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59fe652ba94a36" /></Relationships>
</file>

<file path=xl/workbook.xml><?xml version="1.0" encoding="utf-8"?>
<x:workbook xmlns:x="http://schemas.openxmlformats.org/spreadsheetml/2006/main">
  <x:sheets>
    <x:sheet xmlns:r="http://schemas.openxmlformats.org/officeDocument/2006/relationships" name="Dashboard" sheetId="1" r:id="R51342c1e3df748d5"/>
    <x:sheet xmlns:r="http://schemas.openxmlformats.org/officeDocument/2006/relationships" name="Unified_Destinations" sheetId="2" r:id="Recb0ede665764ade"/>
    <x:sheet xmlns:r="http://schemas.openxmlformats.org/officeDocument/2006/relationships" name="Route_Statistics" sheetId="3" r:id="Rcb490d34133f44a5"/>
    <x:sheet xmlns:r="http://schemas.openxmlformats.org/officeDocument/2006/relationships" name="Google_Benchmarks" sheetId="4" r:id="Rddb159399dd24f5b"/>
    <x:sheet xmlns:r="http://schemas.openxmlformats.org/officeDocument/2006/relationships" name="Cluster_Profiles" sheetId="5" r:id="R417295177d4a4deb"/>
    <x:sheet xmlns:r="http://schemas.openxmlformats.org/officeDocument/2006/relationships" name="Data_Dictionary" sheetId="6" r:id="R421f00c2cf2e4533"/>
    <x:sheet xmlns:r="http://schemas.openxmlformats.org/officeDocument/2006/relationships" name="Cleaning_Log" sheetId="7" r:id="R707a9ef96d92456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22"/>
      <x:color rgb="FFFFFFFF"/>
      <x:name val="Aptos Display"/>
    </x:font>
    <x:font>
      <x:b/>
      <x:sz val="11"/>
      <x:color rgb="FFFFFFFF"/>
      <x:name val="Carlito"/>
    </x:font>
    <x:font>
      <x:b/>
      <x:sz val="13"/>
      <x:color rgb="FF153B50"/>
      <x:name val="Carlito"/>
    </x:font>
    <x:font>
      <x:sz val="10"/>
      <x:color rgb="FF24333A"/>
      <x:name val="Aptos"/>
    </x:font>
    <x:font>
      <x:b/>
      <x:sz val="10"/>
      <x:color rgb="FFFFFFFF"/>
      <x:name val="Aptos"/>
    </x:font>
    <x:font>
      <x:b/>
      <x:sz val="16"/>
      <x:color rgb="FFFFFFFF"/>
      <x:name val="Carlito"/>
    </x:font>
  </x:fonts>
  <x:fills count="7">
    <x:fill>
      <x:patternFill patternType="none"/>
    </x:fill>
    <x:fill>
      <x:patternFill patternType="gray125"/>
    </x:fill>
    <x:fill>
      <x:patternFill patternType="solid">
        <x:fgColor rgb="FF153B50"/>
      </x:patternFill>
    </x:fill>
    <x:fill>
      <x:patternFill patternType="solid">
        <x:fgColor rgb="FF2A7F78"/>
      </x:patternFill>
    </x:fill>
    <x:fill>
      <x:patternFill patternType="solid">
        <x:fgColor rgb="FFDDF1EB"/>
      </x:patternFill>
    </x:fill>
    <x:fill>
      <x:patternFill patternType="solid">
        <x:fgColor rgb="FFF3F7F5"/>
      </x:patternFill>
    </x:fill>
    <x:fill>
      <x:patternFill patternType="solid">
        <x:fgColor rgb="FFF2C14E"/>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696117899e41e4" /><Relationship Type="http://schemas.openxmlformats.org/officeDocument/2006/relationships/theme" Target="/xl/theme/theme1.xml" Id="R5fbd1897be284610" /><Relationship Type="http://schemas.microsoft.com/office/2022/11/relationships/FeaturePropertyBag" Target="/xl/featurePropertyBag/featurePropertyBag.xml" Id="Rb1f61671c2de42fe" /><Relationship Type="http://schemas.openxmlformats.org/officeDocument/2006/relationships/sharedStrings" Target="/xl/sharedStrings.xml" Id="Ra21f2b7930724846" /><Relationship Type="http://schemas.openxmlformats.org/officeDocument/2006/relationships/worksheet" Target="/xl/worksheets/sheet1.xml" Id="R51342c1e3df748d5" /><Relationship Type="http://schemas.openxmlformats.org/officeDocument/2006/relationships/worksheet" Target="/xl/worksheets/sheet2.xml" Id="Recb0ede665764ade" /><Relationship Type="http://schemas.openxmlformats.org/officeDocument/2006/relationships/worksheet" Target="/xl/worksheets/sheet3.xml" Id="Rcb490d34133f44a5" /><Relationship Type="http://schemas.openxmlformats.org/officeDocument/2006/relationships/worksheet" Target="/xl/worksheets/sheet4.xml" Id="Rddb159399dd24f5b" /><Relationship Type="http://schemas.openxmlformats.org/officeDocument/2006/relationships/worksheet" Target="/xl/worksheets/sheet5.xml" Id="R417295177d4a4deb" /><Relationship Type="http://schemas.openxmlformats.org/officeDocument/2006/relationships/worksheet" Target="/xl/worksheets/sheet6.xml" Id="R421f00c2cf2e4533" /><Relationship Type="http://schemas.openxmlformats.org/officeDocument/2006/relationships/worksheet" Target="/xl/worksheets/sheet7.xml" Id="R707a9ef96d92456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b990dc2fa4341f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Rows by source dataset</a:t>
            </a:r>
          </a:p>
        </c:rich>
      </c:tx>
      <c:overlay val="0"/>
    </c:title>
    <c:autoTitleDeleted val="0"/>
    <c:plotArea>
      <c:layout/>
      <c:barChart>
        <c:barDir val="col"/>
        <c:grouping val="clustered"/>
        <c:varyColors val="0"/>
        <c:ser>
          <c:idx val="0"/>
          <c:order val="0"/>
          <c:tx>
            <c:v>Rows</c:v>
          </c:tx>
          <c:cat>
            <c:strRef>
              <c:f>'Dashboard'!$D$5:$D$8</c:f>
              <c:strCache>
                <c:ptCount val="0"/>
              </c:strCache>
            </c:strRef>
          </c:cat>
          <c:val>
            <c:numRef>
              <c:f>'Dashboard'!$E$5:$E$8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990dc2fa4341fa"/>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UnifiedDestinations" displayName="UnifiedDestinations" ref="A1:BK1562" headerRowCount="1">
  <x:tableColumns count="63">
    <x:tableColumn id="1" name="id"/>
    <x:tableColumn id="2" name="city"/>
    <x:tableColumn id="3" name="country"/>
    <x:tableColumn id="4" name="region"/>
    <x:tableColumn id="5" name="short_description"/>
    <x:tableColumn id="6" name="latitude"/>
    <x:tableColumn id="7" name="longitude"/>
    <x:tableColumn id="8" name="avg_temp_monthly"/>
    <x:tableColumn id="9" name="ideal_durations"/>
    <x:tableColumn id="10" name="budget_level"/>
    <x:tableColumn id="11" name="culture"/>
    <x:tableColumn id="12" name="adventure"/>
    <x:tableColumn id="13" name="nature"/>
    <x:tableColumn id="14" name="beaches"/>
    <x:tableColumn id="15" name="nightlife"/>
    <x:tableColumn id="16" name="cuisine"/>
    <x:tableColumn id="17" name="wellness"/>
    <x:tableColumn id="18" name="urban"/>
    <x:tableColumn id="19" name="seclusion"/>
    <x:tableColumn id="20" name="source_dataset"/>
    <x:tableColumn id="21" name="destination_key"/>
    <x:tableColumn id="22" name="destination_name"/>
    <x:tableColumn id="23" name="location"/>
    <x:tableColumn id="24" name="destination_type"/>
    <x:tableColumn id="25" name="popularity"/>
    <x:tableColumn id="26" name="best_time_to_visit"/>
    <x:tableColumn id="27" name="route_count"/>
    <x:tableColumn id="28" name="avg_route_cost"/>
    <x:tableColumn id="29" name="avg_route_duration"/>
    <x:tableColumn id="30" name="avg_satisfaction"/>
    <x:tableColumn id="31" name="common_weather"/>
    <x:tableColumn id="32" name="common_companions"/>
    <x:tableColumn id="33" name="common_route_budget"/>
    <x:tableColumn id="34" name="common_theme"/>
    <x:tableColumn id="35" name="common_transport"/>
    <x:tableColumn id="36" name="google_interest_score"/>
    <x:tableColumn id="37" name="has_coordinates"/>
    <x:tableColumn id="38" name="has_climate_data"/>
    <x:tableColumn id="39" name="has_route_data"/>
    <x:tableColumn id="40" name="culture_norm"/>
    <x:tableColumn id="41" name="adventure_norm"/>
    <x:tableColumn id="42" name="nature_norm"/>
    <x:tableColumn id="43" name="beaches_norm"/>
    <x:tableColumn id="44" name="nightlife_norm"/>
    <x:tableColumn id="45" name="cuisine_norm"/>
    <x:tableColumn id="46" name="wellness_norm"/>
    <x:tableColumn id="47" name="urban_norm"/>
    <x:tableColumn id="48" name="seclusion_norm"/>
    <x:tableColumn id="49" name="popularity_norm"/>
    <x:tableColumn id="50" name="google_interest_score_norm"/>
    <x:tableColumn id="51" name="route_count_norm"/>
    <x:tableColumn id="52" name="avg_route_cost_norm"/>
    <x:tableColumn id="53" name="avg_route_duration_norm"/>
    <x:tableColumn id="54" name="avg_satisfaction_norm"/>
    <x:tableColumn id="55" name="combined_text"/>
    <x:tableColumn id="56" name="cluster"/>
    <x:tableColumn id="57" name="cluster_label"/>
    <x:tableColumn id="58" name="similar_destination_1"/>
    <x:tableColumn id="59" name="cosine_similarity_1"/>
    <x:tableColumn id="60" name="similar_destination_2"/>
    <x:tableColumn id="61" name="cosine_similarity_2"/>
    <x:tableColumn id="62" name="similar_destination_3"/>
    <x:tableColumn id="63" name="cosine_similarity_3"/>
  </x:tableColumns>
  <x:tableStyleInfo name="TableStyleMedium2" showRowStripes="1"/>
</x:table>
</file>

<file path=xl/tables/table2.xml><?xml version="1.0" encoding="utf-8"?>
<x:table xmlns:x="http://schemas.openxmlformats.org/spreadsheetml/2006/main" id="2" name="RouteStatistics" displayName="RouteStatistics" ref="A1:K51" headerRowCount="1">
  <x:tableColumns count="11">
    <x:tableColumn id="1" name="DestinationID"/>
    <x:tableColumn id="2" name="route_count"/>
    <x:tableColumn id="3" name="avg_route_cost"/>
    <x:tableColumn id="4" name="avg_route_duration"/>
    <x:tableColumn id="5" name="avg_satisfaction"/>
    <x:tableColumn id="6" name="avg_traveler_age"/>
    <x:tableColumn id="7" name="common_weather"/>
    <x:tableColumn id="8" name="common_companions"/>
    <x:tableColumn id="9" name="common_route_budget"/>
    <x:tableColumn id="10" name="common_theme"/>
    <x:tableColumn id="11" name="common_transport"/>
  </x:tableColumns>
  <x:tableStyleInfo name="TableStyleMedium2" showRowStripes="1"/>
</x:table>
</file>

<file path=xl/tables/table3.xml><?xml version="1.0" encoding="utf-8"?>
<x:table xmlns:x="http://schemas.openxmlformats.org/spreadsheetml/2006/main" id="3" name="GoogleBenchmarks" displayName="GoogleBenchmarks" ref="A1:C25" headerRowCount="1">
  <x:tableColumns count="3">
    <x:tableColumn id="1" name="category"/>
    <x:tableColumn id="2" name="average_rating"/>
    <x:tableColumn id="3" name="user_coverage"/>
  </x:tableColumns>
  <x:tableStyleInfo name="TableStyleMedium2" showRowStripes="1"/>
</x:table>
</file>

<file path=xl/tables/table4.xml><?xml version="1.0" encoding="utf-8"?>
<x:table xmlns:x="http://schemas.openxmlformats.org/spreadsheetml/2006/main" id="4" name="ClusterProfiles" displayName="ClusterProfiles" ref="A1:O9" headerRowCount="1">
  <x:tableColumns count="15">
    <x:tableColumn id="1" name="cluster"/>
    <x:tableColumn id="2" name="cluster_label"/>
    <x:tableColumn id="3" name="destination_count"/>
    <x:tableColumn id="4" name="avg_popularity"/>
    <x:tableColumn id="5" name="avg_google_interest"/>
    <x:tableColumn id="6" name="avg_satisfaction"/>
    <x:tableColumn id="7" name="avg_culture"/>
    <x:tableColumn id="8" name="avg_adventure"/>
    <x:tableColumn id="9" name="avg_nature"/>
    <x:tableColumn id="10" name="avg_beaches"/>
    <x:tableColumn id="11" name="avg_nightlife"/>
    <x:tableColumn id="12" name="avg_cuisine"/>
    <x:tableColumn id="13" name="avg_wellness"/>
    <x:tableColumn id="14" name="avg_urban"/>
    <x:tableColumn id="15" name="avg_seclusion"/>
  </x:tableColumns>
  <x:tableStyleInfo name="TableStyleMedium2" showRowStripes="1"/>
</x:table>
</file>

<file path=xl/tables/table5.xml><?xml version="1.0" encoding="utf-8"?>
<x:table xmlns:x="http://schemas.openxmlformats.org/spreadsheetml/2006/main" id="5" name="DataDictionary" displayName="DataDictionary" ref="A1:B64" headerRowCount="1">
  <x:tableColumns count="2">
    <x:tableColumn id="1" name="field"/>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7b078598b6b4583" /></Relationships>
</file>

<file path=xl/worksheets/_rels/sheet2.xml.rels>&#65279;<?xml version="1.0" encoding="utf-8"?><Relationships xmlns="http://schemas.openxmlformats.org/package/2006/relationships"><Relationship Type="http://schemas.openxmlformats.org/officeDocument/2006/relationships/table" Target="/xl/tables/table1.xml" Id="R6427be5700f54d75" /></Relationships>
</file>

<file path=xl/worksheets/_rels/sheet3.xml.rels>&#65279;<?xml version="1.0" encoding="utf-8"?><Relationships xmlns="http://schemas.openxmlformats.org/package/2006/relationships"><Relationship Type="http://schemas.openxmlformats.org/officeDocument/2006/relationships/table" Target="/xl/tables/table2.xml" Id="R58eb82d2a5a1468b" /></Relationships>
</file>

<file path=xl/worksheets/_rels/sheet4.xml.rels>&#65279;<?xml version="1.0" encoding="utf-8"?><Relationships xmlns="http://schemas.openxmlformats.org/package/2006/relationships"><Relationship Type="http://schemas.openxmlformats.org/officeDocument/2006/relationships/table" Target="/xl/tables/table3.xml" Id="R33df4a998a9b433a" /></Relationships>
</file>

<file path=xl/worksheets/_rels/sheet5.xml.rels>&#65279;<?xml version="1.0" encoding="utf-8"?><Relationships xmlns="http://schemas.openxmlformats.org/package/2006/relationships"><Relationship Type="http://schemas.openxmlformats.org/officeDocument/2006/relationships/table" Target="/xl/tables/table4.xml" Id="R60b29fad364a48ad" /></Relationships>
</file>

<file path=xl/worksheets/_rels/sheet6.xml.rels>&#65279;<?xml version="1.0" encoding="utf-8"?><Relationships xmlns="http://schemas.openxmlformats.org/package/2006/relationships"><Relationship Type="http://schemas.openxmlformats.org/officeDocument/2006/relationships/table" Target="/xl/tables/table5.xml" Id="R533f29d0939047e6" /></Relationships>
</file>

<file path=xl/worksheets/sheet1.xml><?xml version="1.0" encoding="utf-8"?>
<x:worksheet xmlns:x="http://schemas.openxmlformats.org/spreadsheetml/2006/main">
  <x:sheetFormatPr defaultRowHeight="15"/>
  <x:cols>
    <x:col min="1" max="1" width="28" hidden="0" customWidth="1"/>
    <x:col min="2" max="2" width="24" hidden="0" customWidth="1"/>
    <x:col min="3" max="3" width="24" hidden="0" customWidth="1"/>
    <x:col min="4" max="4" width="30" hidden="0" customWidth="1"/>
    <x:col min="5" max="5" width="16" hidden="0" customWidth="1"/>
    <x:col min="6" max="6" width="16" hidden="0" customWidth="1"/>
    <x:col min="7" max="7" width="16" hidden="0" customWidth="1"/>
    <x:col min="8" max="8" width="16" hidden="0" customWidth="1"/>
  </x:cols>
  <x:sheetData>
    <x:row r="1">
      <x:c r="A1" s="3" t="str">
        <x:v>TravelMind AI - Unified Tourism Data &amp; ML</x:v>
      </x:c>
      <x:c r="B1" s="3"/>
      <x:c r="C1" s="3"/>
      <x:c r="D1" s="3"/>
      <x:c r="E1" s="3"/>
      <x:c r="F1" s="3"/>
      <x:c r="G1" s="3"/>
      <x:c r="H1" s="3"/>
    </x:row>
    <x:row r="2">
      <x:c r="A2" s="3"/>
      <x:c r="B2" s="3"/>
      <x:c r="C2" s="3"/>
      <x:c r="D2" s="3"/>
      <x:c r="E2" s="3"/>
      <x:c r="F2" s="3"/>
      <x:c r="G2" s="3"/>
      <x:c r="H2" s="3"/>
    </x:row>
    <x:row r="4">
      <x:c r="A4" s="5" t="str">
        <x:v>KPI</x:v>
      </x:c>
      <x:c r="B4" s="5" t="str">
        <x:v>Value</x:v>
      </x:c>
      <x:c r="D4" s="5" t="str">
        <x:v>Source dataset</x:v>
      </x:c>
      <x:c r="E4" s="5" t="str">
        <x:v>Rows</x:v>
      </x:c>
    </x:row>
    <x:row r="5">
      <x:c r="A5" s="6" t="str">
        <x:v>Unified destination records</x:v>
      </x:c>
      <x:c r="B5" s="6" t="n">
        <x:v>1561</x:v>
      </x:c>
      <x:c r="D5" s="7" t="str">
        <x:v>worldwide_travel_cities</x:v>
      </x:c>
      <x:c r="E5" s="7" t="n">
        <x:v>560</x:v>
      </x:c>
    </x:row>
    <x:row r="6">
      <x:c r="A6" s="6" t="str">
        <x:v>Unified columns</x:v>
      </x:c>
      <x:c r="B6" s="6" t="n">
        <x:v>63</x:v>
      </x:c>
      <x:c r="D6" s="7" t="str">
        <x:v>expanded_destinations</x:v>
      </x:c>
      <x:c r="E6" s="7" t="n">
        <x:v>1000</x:v>
      </x:c>
    </x:row>
    <x:row r="7">
      <x:c r="A7" s="6" t="str">
        <x:v>TF-IDF vocabulary</x:v>
      </x:c>
      <x:c r="B7" s="6" t="n">
        <x:v>700</x:v>
      </x:c>
      <x:c r="D7" s="7" t="str">
        <x:v>tourism_routes</x:v>
      </x:c>
      <x:c r="E7" s="7" t="n">
        <x:v>1345</x:v>
      </x:c>
    </x:row>
    <x:row r="8">
      <x:c r="A8" s="6" t="str">
        <x:v>K-Means clusters</x:v>
      </x:c>
      <x:c r="B8" s="6" t="n">
        <x:v>8</x:v>
      </x:c>
      <x:c r="D8" s="7" t="str">
        <x:v>google_review_users</x:v>
      </x:c>
      <x:c r="E8" s="7" t="n">
        <x:v>5456</x:v>
      </x:c>
    </x:row>
    <x:row r="9">
      <x:c r="A9" s="6" t="str">
        <x:v>Missing values after cleaning</x:v>
      </x:c>
      <x:c r="B9" s="6" t="n">
        <x:v>0</x:v>
      </x:c>
    </x:row>
    <x:row r="10">
      <x:c r="A10" s="6" t="str">
        <x:v>Total source rows</x:v>
      </x:c>
      <x:c r="B10" s="6" t="n">
        <x:v>8361</x:v>
      </x:c>
    </x:row>
    <x:row r="12">
      <x:c r="A12" s="9" t="str">
        <x:v>Methodology from the course</x:v>
      </x:c>
      <x:c r="B12" s="9"/>
      <x:c r="C12" s="9"/>
      <x:c r="D12" s="9"/>
      <x:c r="E12" s="9"/>
      <x:c r="F12" s="9"/>
      <x:c r="G12" s="9"/>
      <x:c r="H12" s="9"/>
    </x:row>
    <x:row r="13">
      <x:c r="A13" s="12" t="str">
        <x:v>Step</x:v>
      </x:c>
      <x:c r="B13" s="12" t="str">
        <x:v>Method</x:v>
      </x:c>
      <x:c r="C13" s="12" t="str">
        <x:v>Use in TravelMind</x:v>
      </x:c>
      <x:c r="D13" s="12"/>
      <x:c r="E13" s="12"/>
      <x:c r="F13" s="12"/>
      <x:c r="G13" s="12"/>
      <x:c r="H13" s="12"/>
    </x:row>
    <x:row r="14">
      <x:c r="A14" s="10" t="str">
        <x:v>1</x:v>
      </x:c>
      <x:c r="B14" s="10" t="str">
        <x:v>Cleaning and normalization</x:v>
      </x:c>
      <x:c r="C14" s="10" t="str">
        <x:v>Deduplication, missing-value treatment, type harmonization, Min-Max and standardization</x:v>
      </x:c>
      <x:c r="D14" s="10"/>
      <x:c r="E14" s="10"/>
      <x:c r="F14" s="10"/>
      <x:c r="G14" s="10"/>
      <x:c r="H14" s="10"/>
    </x:row>
    <x:row r="15">
      <x:c r="A15" s="10" t="str">
        <x:v>2</x:v>
      </x:c>
      <x:c r="B15" s="10" t="str">
        <x:v>TF-IDF</x:v>
      </x:c>
      <x:c r="C15" s="10" t="str">
        <x:v>Transforms destination descriptions and attributes into weighted text vectors</x:v>
      </x:c>
      <x:c r="D15" s="10"/>
      <x:c r="E15" s="10"/>
      <x:c r="F15" s="10"/>
      <x:c r="G15" s="10"/>
      <x:c r="H15" s="10"/>
    </x:row>
    <x:row r="16">
      <x:c r="A16" s="10" t="str">
        <x:v>3</x:v>
      </x:c>
      <x:c r="B16" s="10" t="str">
        <x:v>Cosine similarity</x:v>
      </x:c>
      <x:c r="C16" s="10" t="str">
        <x:v>Finds the three destinations with the most similar content vectors</x:v>
      </x:c>
      <x:c r="D16" s="10"/>
      <x:c r="E16" s="10"/>
      <x:c r="F16" s="10"/>
      <x:c r="G16" s="10"/>
      <x:c r="H16" s="10"/>
    </x:row>
    <x:row r="17">
      <x:c r="A17" s="10" t="str">
        <x:v>4</x:v>
      </x:c>
      <x:c r="B17" s="10" t="str">
        <x:v>K-Means</x:v>
      </x:c>
      <x:c r="C17" s="10" t="str">
        <x:v>Groups destinations into traveler-style clusters using normalized numeric features</x:v>
      </x:c>
      <x:c r="D17" s="10"/>
      <x:c r="E17" s="10"/>
      <x:c r="F17" s="10"/>
      <x:c r="G17" s="10"/>
      <x:c r="H17" s="10"/>
    </x:row>
    <x:row r="18">
      <x:c r="A18" s="10" t="str">
        <x:v>5</x:v>
      </x:c>
      <x:c r="B18" s="10" t="str">
        <x:v>Hybrid recommendation</x:v>
      </x:c>
      <x:c r="C18" s="10" t="str">
        <x:v>Combines content similarity, traveler preferences, budget, weather, route satisfaction and Google demand</x:v>
      </x:c>
      <x:c r="D18" s="10"/>
      <x:c r="E18" s="10"/>
      <x:c r="F18" s="10"/>
      <x:c r="G18" s="10"/>
      <x:c r="H18" s="10"/>
    </x:row>
  </x:sheetData>
  <x:mergeCells>
    <x:mergeCell ref="A1:H2"/>
    <x:mergeCell ref="A12:H12"/>
    <x:mergeCell ref="C13:H13"/>
    <x:mergeCell ref="C14:H14"/>
    <x:mergeCell ref="C15:H15"/>
    <x:mergeCell ref="C16:H16"/>
    <x:mergeCell ref="C17:H17"/>
    <x:mergeCell ref="C18:H18"/>
  </x:mergeCells>
  <x:pageMargins left="0.7" right="0.7" top="0.75" bottom="0.75" header="0.3" footer="0.3"/>
  <x:drawing xmlns:r="http://schemas.openxmlformats.org/officeDocument/2006/relationships" r:id="Rb7b078598b6b458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42" hidden="0" customWidth="1"/>
    <x:col min="6" max="6" width="16" hidden="0" customWidth="1"/>
    <x:col min="7" max="7" width="16" hidden="0" customWidth="1"/>
    <x:col min="8" max="8" width="30"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30" hidden="0" customWidth="1"/>
    <x:col min="21" max="21" width="25" hidden="0" customWidth="1"/>
    <x:col min="22" max="22" width="24"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55" hidden="0" customWidth="1"/>
    <x:col min="56" max="56" width="16" hidden="0" customWidth="1"/>
    <x:col min="57" max="57" width="16" hidden="0" customWidth="1"/>
    <x:col min="58" max="58" width="16" hidden="0" customWidth="1"/>
    <x:col min="59" max="59" width="16" hidden="0" customWidth="1"/>
    <x:col min="60" max="60" width="16" hidden="0" customWidth="1"/>
    <x:col min="61" max="61" width="16" hidden="0" customWidth="1"/>
    <x:col min="62" max="62" width="16" hidden="0" customWidth="1"/>
    <x:col min="63" max="63" width="16" hidden="0" customWidth="1"/>
  </x:cols>
  <x:sheetData>
    <x:row r="1" ht="28" customHeight="1">
      <x:c r="A1" s="17" t="str">
        <x:v>id</x:v>
      </x:c>
      <x:c r="B1" s="17" t="str">
        <x:v>city</x:v>
      </x:c>
      <x:c r="C1" s="17" t="str">
        <x:v>country</x:v>
      </x:c>
      <x:c r="D1" s="17" t="str">
        <x:v>region</x:v>
      </x:c>
      <x:c r="E1" s="17" t="str">
        <x:v>short_description</x:v>
      </x:c>
      <x:c r="F1" s="17" t="str">
        <x:v>latitude</x:v>
      </x:c>
      <x:c r="G1" s="17" t="str">
        <x:v>longitude</x:v>
      </x:c>
      <x:c r="H1" s="17" t="str">
        <x:v>avg_temp_monthly</x:v>
      </x:c>
      <x:c r="I1" s="17" t="str">
        <x:v>ideal_durations</x:v>
      </x:c>
      <x:c r="J1" s="17" t="str">
        <x:v>budget_level</x:v>
      </x:c>
      <x:c r="K1" s="17" t="str">
        <x:v>culture</x:v>
      </x:c>
      <x:c r="L1" s="17" t="str">
        <x:v>adventure</x:v>
      </x:c>
      <x:c r="M1" s="17" t="str">
        <x:v>nature</x:v>
      </x:c>
      <x:c r="N1" s="17" t="str">
        <x:v>beaches</x:v>
      </x:c>
      <x:c r="O1" s="17" t="str">
        <x:v>nightlife</x:v>
      </x:c>
      <x:c r="P1" s="17" t="str">
        <x:v>cuisine</x:v>
      </x:c>
      <x:c r="Q1" s="17" t="str">
        <x:v>wellness</x:v>
      </x:c>
      <x:c r="R1" s="17" t="str">
        <x:v>urban</x:v>
      </x:c>
      <x:c r="S1" s="17" t="str">
        <x:v>seclusion</x:v>
      </x:c>
      <x:c r="T1" s="17" t="str">
        <x:v>source_dataset</x:v>
      </x:c>
      <x:c r="U1" s="17" t="str">
        <x:v>destination_key</x:v>
      </x:c>
      <x:c r="V1" s="17" t="str">
        <x:v>destination_name</x:v>
      </x:c>
      <x:c r="W1" s="17" t="str">
        <x:v>location</x:v>
      </x:c>
      <x:c r="X1" s="17" t="str">
        <x:v>destination_type</x:v>
      </x:c>
      <x:c r="Y1" s="17" t="str">
        <x:v>popularity</x:v>
      </x:c>
      <x:c r="Z1" s="17" t="str">
        <x:v>best_time_to_visit</x:v>
      </x:c>
      <x:c r="AA1" s="17" t="str">
        <x:v>route_count</x:v>
      </x:c>
      <x:c r="AB1" s="17" t="str">
        <x:v>avg_route_cost</x:v>
      </x:c>
      <x:c r="AC1" s="17" t="str">
        <x:v>avg_route_duration</x:v>
      </x:c>
      <x:c r="AD1" s="17" t="str">
        <x:v>avg_satisfaction</x:v>
      </x:c>
      <x:c r="AE1" s="17" t="str">
        <x:v>common_weather</x:v>
      </x:c>
      <x:c r="AF1" s="17" t="str">
        <x:v>common_companions</x:v>
      </x:c>
      <x:c r="AG1" s="17" t="str">
        <x:v>common_route_budget</x:v>
      </x:c>
      <x:c r="AH1" s="17" t="str">
        <x:v>common_theme</x:v>
      </x:c>
      <x:c r="AI1" s="17" t="str">
        <x:v>common_transport</x:v>
      </x:c>
      <x:c r="AJ1" s="17" t="str">
        <x:v>google_interest_score</x:v>
      </x:c>
      <x:c r="AK1" s="17" t="str">
        <x:v>has_coordinates</x:v>
      </x:c>
      <x:c r="AL1" s="17" t="str">
        <x:v>has_climate_data</x:v>
      </x:c>
      <x:c r="AM1" s="17" t="str">
        <x:v>has_route_data</x:v>
      </x:c>
      <x:c r="AN1" s="17" t="str">
        <x:v>culture_norm</x:v>
      </x:c>
      <x:c r="AO1" s="17" t="str">
        <x:v>adventure_norm</x:v>
      </x:c>
      <x:c r="AP1" s="17" t="str">
        <x:v>nature_norm</x:v>
      </x:c>
      <x:c r="AQ1" s="17" t="str">
        <x:v>beaches_norm</x:v>
      </x:c>
      <x:c r="AR1" s="17" t="str">
        <x:v>nightlife_norm</x:v>
      </x:c>
      <x:c r="AS1" s="17" t="str">
        <x:v>cuisine_norm</x:v>
      </x:c>
      <x:c r="AT1" s="17" t="str">
        <x:v>wellness_norm</x:v>
      </x:c>
      <x:c r="AU1" s="17" t="str">
        <x:v>urban_norm</x:v>
      </x:c>
      <x:c r="AV1" s="17" t="str">
        <x:v>seclusion_norm</x:v>
      </x:c>
      <x:c r="AW1" s="17" t="str">
        <x:v>popularity_norm</x:v>
      </x:c>
      <x:c r="AX1" s="17" t="str">
        <x:v>google_interest_score_norm</x:v>
      </x:c>
      <x:c r="AY1" s="17" t="str">
        <x:v>route_count_norm</x:v>
      </x:c>
      <x:c r="AZ1" s="17" t="str">
        <x:v>avg_route_cost_norm</x:v>
      </x:c>
      <x:c r="BA1" s="17" t="str">
        <x:v>avg_route_duration_norm</x:v>
      </x:c>
      <x:c r="BB1" s="17" t="str">
        <x:v>avg_satisfaction_norm</x:v>
      </x:c>
      <x:c r="BC1" s="17" t="str">
        <x:v>combined_text</x:v>
      </x:c>
      <x:c r="BD1" s="17" t="str">
        <x:v>cluster</x:v>
      </x:c>
      <x:c r="BE1" s="17" t="str">
        <x:v>cluster_label</x:v>
      </x:c>
      <x:c r="BF1" s="17" t="str">
        <x:v>similar_destination_1</x:v>
      </x:c>
      <x:c r="BG1" s="17" t="str">
        <x:v>cosine_similarity_1</x:v>
      </x:c>
      <x:c r="BH1" s="17" t="str">
        <x:v>similar_destination_2</x:v>
      </x:c>
      <x:c r="BI1" s="17" t="str">
        <x:v>cosine_similarity_2</x:v>
      </x:c>
      <x:c r="BJ1" s="17" t="str">
        <x:v>similar_destination_3</x:v>
      </x:c>
      <x:c r="BK1" s="17" t="str">
        <x:v>cosine_similarity_3</x:v>
      </x:c>
    </x:row>
    <x:row r="2">
      <x:c r="A2" s="14" t="str">
        <x:v>c54acf38-3029-496b-8c7a-8343ad82785c</x:v>
      </x:c>
      <x:c r="B2" s="14" t="str">
        <x:v>Milan</x:v>
      </x:c>
      <x:c r="C2" s="14" t="str">
        <x:v>Italy</x:v>
      </x:c>
      <x:c r="D2" s="14" t="str">
        <x:v>europe</x:v>
      </x:c>
      <x:c r="E2" s="14" t="str">
        <x:v>Chic streets lined with fashion boutiques, historic architecture, and lively piazzas create a sophisticated yet welcoming atmosphere, perfect for leisurely exploration.</x:v>
      </x:c>
      <x:c r="F2" s="14" t="n">
        <x:v>45.4641943</x:v>
      </x:c>
      <x:c r="G2" s="14" t="n">
        <x:v>9.1896346</x:v>
      </x:c>
      <x:c r="H2" s="14" t="str">
        <x:v>{"1":{"avg":3.7,"max":7.8,"min":0.4},"2":{"avg":7.1,"max":12,"min":2.8},"3":{"avg":10.5,"max":15.5,"min":5.5},"4":{"avg":13.8,"max":18.9,"min":8.7},"5":{"avg":17.9,"max":22.5,"min":13.4},"6":{"avg":23.5,"max":28.5,"min":18.1},"7":{"avg":25.8,"max":30.8,"min":20.5},"8":{"avg":25.2,"max":30.4,"min":20.2},"9":{"avg":20.8,"max":26,"min":16.1},"10":{"avg":15.2,"max":19.6,"min":11.5},"11":{"avg":8.8,"max":12.5,"min":5.6},"12":{"avg":4.7,"max":8.2,"min":1.9}}</x:v>
      </x:c>
      <x:c r="I2" s="14" t="str">
        <x:v>["Short trip","One week"]</x:v>
      </x:c>
      <x:c r="J2" s="14" t="str">
        <x:v>Luxury</x:v>
      </x:c>
      <x:c r="K2" s="14" t="n">
        <x:v>5</x:v>
      </x:c>
      <x:c r="L2" s="14" t="n">
        <x:v>2</x:v>
      </x:c>
      <x:c r="M2" s="14" t="n">
        <x:v>2</x:v>
      </x:c>
      <x:c r="N2" s="14" t="n">
        <x:v>1</x:v>
      </x:c>
      <x:c r="O2" s="14" t="n">
        <x:v>4</x:v>
      </x:c>
      <x:c r="P2" s="14" t="n">
        <x:v>5</x:v>
      </x:c>
      <x:c r="Q2" s="14" t="n">
        <x:v>3</x:v>
      </x:c>
      <x:c r="R2" s="14" t="n">
        <x:v>5</x:v>
      </x:c>
      <x:c r="S2" s="14" t="n">
        <x:v>2</x:v>
      </x:c>
      <x:c r="T2" s="14" t="str">
        <x:v>Worldwide Travel Cities</x:v>
      </x:c>
      <x:c r="U2" s="14" t="str">
        <x:v>city:milan:italy</x:v>
      </x:c>
      <x:c r="V2" s="14" t="str">
        <x:v>Milan</x:v>
      </x:c>
      <x:c r="W2" s="14" t="str">
        <x:v>Italy</x:v>
      </x:c>
      <x:c r="X2" s="14" t="str">
        <x:v>City/Region</x:v>
      </x:c>
      <x:c r="Y2" s="14" t="n">
        <x:v>6.4444444444</x:v>
      </x:c>
      <x:c r="Z2" s="14" t="str">
        <x:v>Not applicable</x:v>
      </x:c>
      <x:c r="AA2" s="14" t="n">
        <x:v>0</x:v>
      </x:c>
      <x:c r="AB2" s="14" t="n">
        <x:v>5211.0472924618</x:v>
      </x:c>
      <x:c r="AC2" s="14" t="n">
        <x:v>364.6891001198</x:v>
      </x:c>
      <x:c r="AD2" s="14" t="n">
        <x:v>3.0119762351</x:v>
      </x:c>
      <x:c r="AE2" s="14" t="str">
        <x:v>Not applicable</x:v>
      </x:c>
      <x:c r="AF2" s="14" t="str">
        <x:v>Not applicable</x:v>
      </x:c>
      <x:c r="AG2" s="14" t="str">
        <x:v>Not applicable</x:v>
      </x:c>
      <x:c r="AH2" s="14" t="str">
        <x:v>Not applicable</x:v>
      </x:c>
      <x:c r="AI2" s="14" t="str">
        <x:v>Not applicable</x:v>
      </x:c>
      <x:c r="AJ2" s="14" t="n">
        <x:v>2.1992818221</x:v>
      </x:c>
      <x:c r="AK2" s="15" t="b">
        <x:v>1</x:v>
      </x:c>
      <x:c r="AL2" s="15" t="b">
        <x:v>1</x:v>
      </x:c>
      <x:c r="AM2" s="15" t="b">
        <x:v>0</x:v>
      </x:c>
      <x:c r="AN2" s="14" t="n">
        <x:v>1</x:v>
      </x:c>
      <x:c r="AO2" s="14" t="n">
        <x:v>0.4</x:v>
      </x:c>
      <x:c r="AP2" s="14" t="n">
        <x:v>0.4</x:v>
      </x:c>
      <x:c r="AQ2" s="14" t="n">
        <x:v>0.2</x:v>
      </x:c>
      <x:c r="AR2" s="14" t="n">
        <x:v>0.8</x:v>
      </x:c>
      <x:c r="AS2" s="14" t="n">
        <x:v>1</x:v>
      </x:c>
      <x:c r="AT2" s="14" t="n">
        <x:v>0.6</x:v>
      </x:c>
      <x:c r="AU2" s="14" t="n">
        <x:v>1</x:v>
      </x:c>
      <x:c r="AV2" s="14" t="n">
        <x:v>0.4</x:v>
      </x:c>
      <x:c r="AW2" s="14" t="n">
        <x:v>0.4210677078</x:v>
      </x:c>
      <x:c r="AX2" s="14" t="n">
        <x:v>0.466591642</x:v>
      </x:c>
      <x:c r="AY2" s="14" t="n">
        <x:v>0</x:v>
      </x:c>
      <x:c r="AZ2" s="14" t="n">
        <x:v>0.5</x:v>
      </x:c>
      <x:c r="BA2" s="14" t="n">
        <x:v>0.5</x:v>
      </x:c>
      <x:c r="BB2" s="14" t="n">
        <x:v>0.5</x:v>
      </x:c>
      <x:c r="BC2" s="14" t="str">
        <x:v>Milan Italy Italy europe City/Region Chic streets lined with fashion boutiques, historic architecture, and lively piazzas create a sophisticated yet welcoming atmosphere, perfect for leisurely exploration.      culture culture culture culture culture adventure adventure nature nature beaches nightlife nightlife nightlife nightlife cuisine cuisine cuisine cuisine cuisine wellness wellness wellness urban urban urban urban urban seclusion seclusion</x:v>
      </x:c>
      <x:c r="BD2" s="14" t="n">
        <x:v>0</x:v>
      </x:c>
      <x:c r="BE2" s="14" t="str">
        <x:v>culture + cuisine</x:v>
      </x:c>
      <x:c r="BF2" s="14" t="str">
        <x:v>Naples</x:v>
      </x:c>
      <x:c r="BG2" s="14" t="n">
        <x:v>0.5522000194</x:v>
      </x:c>
      <x:c r="BH2" s="14" t="str">
        <x:v>Verona</x:v>
      </x:c>
      <x:c r="BI2" s="14" t="n">
        <x:v>0.545599997</x:v>
      </x:c>
      <x:c r="BJ2" s="14" t="str">
        <x:v>Palermo</x:v>
      </x:c>
      <x:c r="BK2" s="14" t="n">
        <x:v>0.5403000116</x:v>
      </x:c>
    </x:row>
    <x:row r="3">
      <x:c r="A3" s="14" t="str">
        <x:v>0bd12654-ed64-424e-a044-7bc574bcf078</x:v>
      </x:c>
      <x:c r="B3" s="14" t="str">
        <x:v>Yasawa Islands</x:v>
      </x:c>
      <x:c r="C3" s="14" t="str">
        <x:v>Fiji</x:v>
      </x:c>
      <x:c r="D3" s="14" t="str">
        <x:v>oceania</x:v>
      </x:c>
      <x:c r="E3" s="14" t="str">
        <x:v>Crystal-clear waters, secluded beaches, and vibrant coral reefs create a serene paradise perfect for unwinding and immersing in natural beauty.</x:v>
      </x:c>
      <x:c r="F3" s="14" t="n">
        <x:v>-17.2909471</x:v>
      </x:c>
      <x:c r="G3" s="14" t="n">
        <x:v>177.1257858033</x:v>
      </x:c>
      <x:c r="H3" s="14" t="str">
        <x:v>{"1":{"avg":28,"max":30.8,"min":25.8},"2":{"avg":28,"max":31.1,"min":25.6},"3":{"avg":26.9,"max":31,"min":22.8},"4":{"avg":28,"max":31.7,"min":26},"5":{"avg":27.4,"max":31,"min":23.1},"6":{"avg":26.2,"max":29.7,"min":23.7},"7":{"avg":26.1,"max":29.6,"min":23.6},"8":{"avg":25.5,"max":29.1,"min":23.7},"9":{"avg":26.3,"max":30.4,"min":24.5},"10":{"avg":26,"max":30.5,"min":19},"11":{"avg":27.1,"max":31,"min":24.8},"12":{"avg":28.2,"max":31.9,"min":26}}</x:v>
      </x:c>
      <x:c r="I3" s="14" t="str">
        <x:v>["Long trip","One week"]</x:v>
      </x:c>
      <x:c r="J3" s="14" t="str">
        <x:v>Luxury</x:v>
      </x:c>
      <x:c r="K3" s="14" t="n">
        <x:v>2</x:v>
      </x:c>
      <x:c r="L3" s="14" t="n">
        <x:v>4</x:v>
      </x:c>
      <x:c r="M3" s="14" t="n">
        <x:v>5</x:v>
      </x:c>
      <x:c r="N3" s="14" t="n">
        <x:v>5</x:v>
      </x:c>
      <x:c r="O3" s="14" t="n">
        <x:v>2</x:v>
      </x:c>
      <x:c r="P3" s="14" t="n">
        <x:v>3</x:v>
      </x:c>
      <x:c r="Q3" s="14" t="n">
        <x:v>4</x:v>
      </x:c>
      <x:c r="R3" s="14" t="n">
        <x:v>1</x:v>
      </x:c>
      <x:c r="S3" s="14" t="n">
        <x:v>5</x:v>
      </x:c>
      <x:c r="T3" s="14" t="str">
        <x:v>Worldwide Travel Cities</x:v>
      </x:c>
      <x:c r="U3" s="14" t="str">
        <x:v>city:yasawa islands:fiji</x:v>
      </x:c>
      <x:c r="V3" s="14" t="str">
        <x:v>Yasawa Islands</x:v>
      </x:c>
      <x:c r="W3" s="14" t="str">
        <x:v>Fiji</x:v>
      </x:c>
      <x:c r="X3" s="14" t="str">
        <x:v>City/Region</x:v>
      </x:c>
      <x:c r="Y3" s="14" t="n">
        <x:v>6.8888888889</x:v>
      </x:c>
      <x:c r="Z3" s="14" t="str">
        <x:v>Not applicable</x:v>
      </x:c>
      <x:c r="AA3" s="14" t="n">
        <x:v>0</x:v>
      </x:c>
      <x:c r="AB3" s="14" t="n">
        <x:v>5211.0472924618</x:v>
      </x:c>
      <x:c r="AC3" s="14" t="n">
        <x:v>364.6891001198</x:v>
      </x:c>
      <x:c r="AD3" s="14" t="n">
        <x:v>3.0119762351</x:v>
      </x:c>
      <x:c r="AE3" s="14" t="str">
        <x:v>Not applicable</x:v>
      </x:c>
      <x:c r="AF3" s="14" t="str">
        <x:v>Not applicable</x:v>
      </x:c>
      <x:c r="AG3" s="14" t="str">
        <x:v>Not applicable</x:v>
      </x:c>
      <x:c r="AH3" s="14" t="str">
        <x:v>Not applicable</x:v>
      </x:c>
      <x:c r="AI3" s="14" t="str">
        <x:v>Not applicable</x:v>
      </x:c>
      <x:c r="AJ3" s="14" t="n">
        <x:v>2.2154669218</x:v>
      </x:c>
      <x:c r="AK3" s="15" t="b">
        <x:v>1</x:v>
      </x:c>
      <x:c r="AL3" s="15" t="b">
        <x:v>1</x:v>
      </x:c>
      <x:c r="AM3" s="15" t="b">
        <x:v>0</x:v>
      </x:c>
      <x:c r="AN3" s="14" t="n">
        <x:v>0.4</x:v>
      </x:c>
      <x:c r="AO3" s="14" t="n">
        <x:v>0.8</x:v>
      </x:c>
      <x:c r="AP3" s="14" t="n">
        <x:v>1</x:v>
      </x:c>
      <x:c r="AQ3" s="14" t="n">
        <x:v>1</x:v>
      </x:c>
      <x:c r="AR3" s="14" t="n">
        <x:v>0.4</x:v>
      </x:c>
      <x:c r="AS3" s="14" t="n">
        <x:v>0.6</x:v>
      </x:c>
      <x:c r="AT3" s="14" t="n">
        <x:v>0.8</x:v>
      </x:c>
      <x:c r="AU3" s="14" t="n">
        <x:v>0.2</x:v>
      </x:c>
      <x:c r="AV3" s="14" t="n">
        <x:v>1</x:v>
      </x:c>
      <x:c r="AW3" s="14" t="n">
        <x:v>0.5052812493</x:v>
      </x:c>
      <x:c r="AX3" s="14" t="n">
        <x:v>0.4964548756</x:v>
      </x:c>
      <x:c r="AY3" s="14" t="n">
        <x:v>0</x:v>
      </x:c>
      <x:c r="AZ3" s="14" t="n">
        <x:v>0.5</x:v>
      </x:c>
      <x:c r="BA3" s="14" t="n">
        <x:v>0.5</x:v>
      </x:c>
      <x:c r="BB3" s="14" t="n">
        <x:v>0.5</x:v>
      </x:c>
      <x:c r="BC3" s="14" t="str">
        <x:v>Yasawa Islands Fiji Fiji oceania City/Region Crystal-clear waters, secluded beaches, and vibrant coral reefs create a serene paradise perfect for unwinding and immersing in natural beauty.      culture culture adventure adventure adventure adventure nature nature nature nature nature beaches beaches beaches beaches beaches nightlife nightlife cuisine cuisine cuisine wellness wellness wellness wellness urban seclusion seclusion seclusion seclusion seclusion</x:v>
      </x:c>
      <x:c r="BD3" s="14" t="n">
        <x:v>1</x:v>
      </x:c>
      <x:c r="BE3" s="14" t="str">
        <x:v>nature + seclusion</x:v>
      </x:c>
      <x:c r="BF3" s="14" t="str">
        <x:v>Cozumel</x:v>
      </x:c>
      <x:c r="BG3" s="14" t="n">
        <x:v>0.5425000191</x:v>
      </x:c>
      <x:c r="BH3" s="14" t="str">
        <x:v>Providenciales</x:v>
      </x:c>
      <x:c r="BI3" s="14" t="n">
        <x:v>0.5073999763</x:v>
      </x:c>
      <x:c r="BJ3" s="14" t="str">
        <x:v>Nadi</x:v>
      </x:c>
      <x:c r="BK3" s="14" t="n">
        <x:v>0.4896999896</x:v>
      </x:c>
    </x:row>
    <x:row r="4">
      <x:c r="A4" s="14" t="str">
        <x:v>73036cda-9134-46fc-a2c6-807782d59dfb</x:v>
      </x:c>
      <x:c r="B4" s="14" t="str">
        <x:v>Whistler</x:v>
      </x:c>
      <x:c r="C4" s="14" t="str">
        <x:v>Canada</x:v>
      </x:c>
      <x:c r="D4" s="14" t="str">
        <x:v>north_america</x:v>
      </x:c>
      <x:c r="E4" s="14" t="str">
        <x:v>Snow-capped peaks and lush forests create a serene escape, where outdoor adventures meet cozy village vibes and crisp mountain air.</x:v>
      </x:c>
      <x:c r="F4" s="14" t="n">
        <x:v>50.1171903</x:v>
      </x:c>
      <x:c r="G4" s="14" t="n">
        <x:v>-122.9543022</x:v>
      </x:c>
      <x:c r="H4" s="14" t="str">
        <x:v>{"1":{"avg":-2.5,"max":0.4,"min":-5.5},"2":{"avg":-1.8,"max":0.8,"min":-7.2},"3":{"avg":0.2,"max":3.5,"min":-5},"4":{"avg":4.6,"max":9.1,"min":-0.6},"5":{"avg":9,"max":14.4,"min":3.4},"6":{"avg":14.1,"max":18.8,"min":9.1},"7":{"avg":18.2,"max":23.2,"min":13},"8":{"avg":17.8,"max":23.3,"min":12.8},"9":{"avg":14.5,"max":19.3,"min":9.9},"10":{"avg":7.6,"max":11.6,"min":4.4},"11":{"avg":1.8,"max":5.1,"min":-1.6},"12":{"avg":-1.8,"max":0.9,"min":-2.5}}</x:v>
      </x:c>
      <x:c r="I4" s="14" t="str">
        <x:v>["Short trip","Weekend","One week"]</x:v>
      </x:c>
      <x:c r="J4" s="14" t="str">
        <x:v>Luxury</x:v>
      </x:c>
      <x:c r="K4" s="14" t="n">
        <x:v>3</x:v>
      </x:c>
      <x:c r="L4" s="14" t="n">
        <x:v>5</x:v>
      </x:c>
      <x:c r="M4" s="14" t="n">
        <x:v>5</x:v>
      </x:c>
      <x:c r="N4" s="14" t="n">
        <x:v>2</x:v>
      </x:c>
      <x:c r="O4" s="14" t="n">
        <x:v>3</x:v>
      </x:c>
      <x:c r="P4" s="14" t="n">
        <x:v>3</x:v>
      </x:c>
      <x:c r="Q4" s="14" t="n">
        <x:v>4</x:v>
      </x:c>
      <x:c r="R4" s="14" t="n">
        <x:v>2</x:v>
      </x:c>
      <x:c r="S4" s="14" t="n">
        <x:v>4</x:v>
      </x:c>
      <x:c r="T4" s="14" t="str">
        <x:v>Worldwide Travel Cities</x:v>
      </x:c>
      <x:c r="U4" s="14" t="str">
        <x:v>city:whistler:canada</x:v>
      </x:c>
      <x:c r="V4" s="14" t="str">
        <x:v>Whistler</x:v>
      </x:c>
      <x:c r="W4" s="14" t="str">
        <x:v>Canada</x:v>
      </x:c>
      <x:c r="X4" s="14" t="str">
        <x:v>City/Region</x:v>
      </x:c>
      <x:c r="Y4" s="14" t="n">
        <x:v>6.8888888889</x:v>
      </x:c>
      <x:c r="Z4" s="14" t="str">
        <x:v>Not applicable</x:v>
      </x:c>
      <x:c r="AA4" s="14" t="n">
        <x:v>0</x:v>
      </x:c>
      <x:c r="AB4" s="14" t="n">
        <x:v>5211.0472924618</x:v>
      </x:c>
      <x:c r="AC4" s="14" t="n">
        <x:v>364.6891001198</x:v>
      </x:c>
      <x:c r="AD4" s="14" t="n">
        <x:v>3.0119762351</x:v>
      </x:c>
      <x:c r="AE4" s="14" t="str">
        <x:v>Not applicable</x:v>
      </x:c>
      <x:c r="AF4" s="14" t="str">
        <x:v>Not applicable</x:v>
      </x:c>
      <x:c r="AG4" s="14" t="str">
        <x:v>Not applicable</x:v>
      </x:c>
      <x:c r="AH4" s="14" t="str">
        <x:v>Not applicable</x:v>
      </x:c>
      <x:c r="AI4" s="14" t="str">
        <x:v>Not applicable</x:v>
      </x:c>
      <x:c r="AJ4" s="14" t="n">
        <x:v>2.2002586259</x:v>
      </x:c>
      <x:c r="AK4" s="15" t="b">
        <x:v>1</x:v>
      </x:c>
      <x:c r="AL4" s="15" t="b">
        <x:v>1</x:v>
      </x:c>
      <x:c r="AM4" s="15" t="b">
        <x:v>0</x:v>
      </x:c>
      <x:c r="AN4" s="14" t="n">
        <x:v>0.6</x:v>
      </x:c>
      <x:c r="AO4" s="14" t="n">
        <x:v>1</x:v>
      </x:c>
      <x:c r="AP4" s="14" t="n">
        <x:v>1</x:v>
      </x:c>
      <x:c r="AQ4" s="14" t="n">
        <x:v>0.4</x:v>
      </x:c>
      <x:c r="AR4" s="14" t="n">
        <x:v>0.6</x:v>
      </x:c>
      <x:c r="AS4" s="14" t="n">
        <x:v>0.6</x:v>
      </x:c>
      <x:c r="AT4" s="14" t="n">
        <x:v>0.8</x:v>
      </x:c>
      <x:c r="AU4" s="14" t="n">
        <x:v>0.4</x:v>
      </x:c>
      <x:c r="AV4" s="14" t="n">
        <x:v>0.8</x:v>
      </x:c>
      <x:c r="AW4" s="14" t="n">
        <x:v>0.5052812493</x:v>
      </x:c>
      <x:c r="AX4" s="14" t="n">
        <x:v>0.4683939492</x:v>
      </x:c>
      <x:c r="AY4" s="14" t="n">
        <x:v>0</x:v>
      </x:c>
      <x:c r="AZ4" s="14" t="n">
        <x:v>0.5</x:v>
      </x:c>
      <x:c r="BA4" s="14" t="n">
        <x:v>0.5</x:v>
      </x:c>
      <x:c r="BB4" s="14" t="n">
        <x:v>0.5</x:v>
      </x:c>
      <x:c r="BC4" s="14" t="str">
        <x:v>Whistler Canada Canada north_america City/Region Snow-capped peaks and lush forests create a serene escape, where outdoor adventures meet cozy village vibes and crisp mountain air.      culture culture culture adventure adventure adventure adventure adventure nature nature nature nature nature beaches beaches nightlife nightlife nightlife cuisine cuisine cuisine wellness wellness wellness wellness urban urban seclusion seclusion seclusion seclusion</x:v>
      </x:c>
      <x:c r="BD4" s="14" t="n">
        <x:v>1</x:v>
      </x:c>
      <x:c r="BE4" s="14" t="str">
        <x:v>nature + seclusion</x:v>
      </x:c>
      <x:c r="BF4" s="14" t="str">
        <x:v>Vancouver Island</x:v>
      </x:c>
      <x:c r="BG4" s="14" t="n">
        <x:v>0.5048999786</x:v>
      </x:c>
      <x:c r="BH4" s="14" t="str">
        <x:v>Québec City</x:v>
      </x:c>
      <x:c r="BI4" s="14" t="n">
        <x:v>0.4557000101</x:v>
      </x:c>
      <x:c r="BJ4" s="14" t="str">
        <x:v>Niagara Falls</x:v>
      </x:c>
      <x:c r="BK4" s="14" t="n">
        <x:v>0.4526000023</x:v>
      </x:c>
    </x:row>
    <x:row r="5">
      <x:c r="A5" s="14" t="str">
        <x:v>3872c9c0-6b6e-49e1-9743-f46bfe591b86</x:v>
      </x:c>
      <x:c r="B5" s="14" t="str">
        <x:v>Guanajuato</x:v>
      </x:c>
      <x:c r="C5" s="14" t="str">
        <x:v>Mexico</x:v>
      </x:c>
      <x:c r="D5" s="14" t="str">
        <x:v>north_america</x:v>
      </x:c>
      <x:c r="E5" s="14" t="str">
        <x:v>Winding cobblestone streets and colorful facades create a charming, vibrant atmosphere, where history and lively festivals fill the air with excitement.</x:v>
      </x:c>
      <x:c r="F5" s="14" t="n">
        <x:v>20.9876996</x:v>
      </x:c>
      <x:c r="G5" s="14" t="n">
        <x:v>-101</x:v>
      </x:c>
      <x:c r="H5" s="14" t="str">
        <x:v>{"1":{"avg":15.5,"max":22.8,"min":8.7},"2":{"avg":17.2,"max":25.6,"min":9.5},"3":{"avg":20.3,"max":29.3,"min":12.2},"4":{"avg":23.1,"max":31.8,"min":13.1},"5":{"avg":23.3,"max":31.6,"min":15.1},"6":{"avg":22.2,"max":30.2,"min":15.3},"7":{"avg":20.7,"max":28.2,"min":14.4},"8":{"avg":20.6,"max":27.9,"min":14.4},"9":{"avg":19.9,"max":27.2,"min":13.9},"10":{"avg":19,"max":26.2,"min":12.6},"11":{"avg":17.7,"max":25.5,"min":10.7},"12":{"avg":14.9,"max":22.1,"min":9.2}}</x:v>
      </x:c>
      <x:c r="I5" s="14" t="str">
        <x:v>["Weekend","One week","Short trip"]</x:v>
      </x:c>
      <x:c r="J5" s="14" t="str">
        <x:v>Mid-range</x:v>
      </x:c>
      <x:c r="K5" s="14" t="n">
        <x:v>5</x:v>
      </x:c>
      <x:c r="L5" s="14" t="n">
        <x:v>3</x:v>
      </x:c>
      <x:c r="M5" s="14" t="n">
        <x:v>3</x:v>
      </x:c>
      <x:c r="N5" s="14" t="n">
        <x:v>1</x:v>
      </x:c>
      <x:c r="O5" s="14" t="n">
        <x:v>3</x:v>
      </x:c>
      <x:c r="P5" s="14" t="n">
        <x:v>4</x:v>
      </x:c>
      <x:c r="Q5" s="14" t="n">
        <x:v>3</x:v>
      </x:c>
      <x:c r="R5" s="14" t="n">
        <x:v>4</x:v>
      </x:c>
      <x:c r="S5" s="14" t="n">
        <x:v>2</x:v>
      </x:c>
      <x:c r="T5" s="14" t="str">
        <x:v>Worldwide Travel Cities</x:v>
      </x:c>
      <x:c r="U5" s="14" t="str">
        <x:v>city:guanajuato:mexico</x:v>
      </x:c>
      <x:c r="V5" s="14" t="str">
        <x:v>Guanajuato</x:v>
      </x:c>
      <x:c r="W5" s="14" t="str">
        <x:v>Mexico</x:v>
      </x:c>
      <x:c r="X5" s="14" t="str">
        <x:v>City/Region</x:v>
      </x:c>
      <x:c r="Y5" s="14" t="n">
        <x:v>6.2222222222</x:v>
      </x:c>
      <x:c r="Z5" s="14" t="str">
        <x:v>Not applicable</x:v>
      </x:c>
      <x:c r="AA5" s="14" t="n">
        <x:v>0</x:v>
      </x:c>
      <x:c r="AB5" s="14" t="n">
        <x:v>5211.0472924618</x:v>
      </x:c>
      <x:c r="AC5" s="14" t="n">
        <x:v>364.6891001198</x:v>
      </x:c>
      <x:c r="AD5" s="14" t="n">
        <x:v>3.0119762351</x:v>
      </x:c>
      <x:c r="AE5" s="14" t="str">
        <x:v>Not applicable</x:v>
      </x:c>
      <x:c r="AF5" s="14" t="str">
        <x:v>Not applicable</x:v>
      </x:c>
      <x:c r="AG5" s="14" t="str">
        <x:v>Not applicable</x:v>
      </x:c>
      <x:c r="AH5" s="14" t="str">
        <x:v>Not applicable</x:v>
      </x:c>
      <x:c r="AI5" s="14" t="str">
        <x:v>Not applicable</x:v>
      </x:c>
      <x:c r="AJ5" s="14" t="n">
        <x:v>2.206707163</x:v>
      </x:c>
      <x:c r="AK5" s="15" t="b">
        <x:v>1</x:v>
      </x:c>
      <x:c r="AL5" s="15" t="b">
        <x:v>1</x:v>
      </x:c>
      <x:c r="AM5" s="15" t="b">
        <x:v>0</x:v>
      </x:c>
      <x:c r="AN5" s="14" t="n">
        <x:v>1</x:v>
      </x:c>
      <x:c r="AO5" s="14" t="n">
        <x:v>0.6</x:v>
      </x:c>
      <x:c r="AP5" s="14" t="n">
        <x:v>0.6</x:v>
      </x:c>
      <x:c r="AQ5" s="14" t="n">
        <x:v>0.2</x:v>
      </x:c>
      <x:c r="AR5" s="14" t="n">
        <x:v>0.6</x:v>
      </x:c>
      <x:c r="AS5" s="14" t="n">
        <x:v>0.8</x:v>
      </x:c>
      <x:c r="AT5" s="14" t="n">
        <x:v>0.6</x:v>
      </x:c>
      <x:c r="AU5" s="14" t="n">
        <x:v>0.8</x:v>
      </x:c>
      <x:c r="AV5" s="14" t="n">
        <x:v>0.4</x:v>
      </x:c>
      <x:c r="AW5" s="14" t="n">
        <x:v>0.378960937</x:v>
      </x:c>
      <x:c r="AX5" s="14" t="n">
        <x:v>0.4802921872</x:v>
      </x:c>
      <x:c r="AY5" s="14" t="n">
        <x:v>0</x:v>
      </x:c>
      <x:c r="AZ5" s="14" t="n">
        <x:v>0.5</x:v>
      </x:c>
      <x:c r="BA5" s="14" t="n">
        <x:v>0.5</x:v>
      </x:c>
      <x:c r="BB5" s="14" t="n">
        <x:v>0.5</x:v>
      </x:c>
      <x:c r="BC5" s="14" t="str">
        <x:v>Guanajuato Mexico Mexico north_america City/Region Winding cobblestone streets and colorful facades create a charming, vibrant atmosphere, where history and lively festivals fill the air with excitement.      culture culture culture culture culture adventure adventure adventure nature nature nature beaches nightlife nightlife nightlife cuisine cuisine cuisine cuisine wellness wellness wellness urban urban urban urban seclusion seclusion</x:v>
      </x:c>
      <x:c r="BD5" s="14" t="n">
        <x:v>0</x:v>
      </x:c>
      <x:c r="BE5" s="14" t="str">
        <x:v>culture + cuisine</x:v>
      </x:c>
      <x:c r="BF5" s="14" t="str">
        <x:v>Mexico City</x:v>
      </x:c>
      <x:c r="BG5" s="14" t="n">
        <x:v>0.5835999846</x:v>
      </x:c>
      <x:c r="BH5" s="14" t="str">
        <x:v>Puebla</x:v>
      </x:c>
      <x:c r="BI5" s="14" t="n">
        <x:v>0.5803999901</x:v>
      </x:c>
      <x:c r="BJ5" s="14" t="str">
        <x:v>San Cristóbal de las Casas</x:v>
      </x:c>
      <x:c r="BK5" s="14" t="n">
        <x:v>0.5633000135</x:v>
      </x:c>
    </x:row>
    <x:row r="6">
      <x:c r="A6" s="14" t="str">
        <x:v>e1ebc1b6-8798-422d-847a-22016faff3fd</x:v>
      </x:c>
      <x:c r="B6" s="14" t="str">
        <x:v>Surabaya</x:v>
      </x:c>
      <x:c r="C6" s="14" t="str">
        <x:v>Indonesia</x:v>
      </x:c>
      <x:c r="D6" s="14" t="str">
        <x:v>asia</x:v>
      </x:c>
      <x:c r="E6" s="14" t="str">
        <x:v>Bustling streets filled with the aroma of local spices, vibrant markets, and a rich cultural tapestry invite exploration and discovery.</x:v>
      </x:c>
      <x:c r="F6" s="14" t="n">
        <x:v>-7.2459717</x:v>
      </x:c>
      <x:c r="G6" s="14" t="n">
        <x:v>112.7378266</x:v>
      </x:c>
      <x:c r="H6" s="14" t="str">
        <x:v>{"1":{"avg":28.1,"max":32.5,"min":25.5},"2":{"avg":27.8,"max":32.4,"min":25.5},"3":{"avg":28.3,"max":32.8,"min":25.8},"4":{"avg":29,"max":33.2,"min":26.2},"5":{"avg":29.3,"max":33.7,"min":26.2},"6":{"avg":28.7,"max":33.1,"min":25.4},"7":{"avg":28.2,"max":33.1,"min":24.6},"8":{"avg":28.4,"max":33.2,"min":24.7},"9":{"avg":29.2,"max":34.4,"min":25.4},"10":{"avg":29.8,"max":35.1,"min":26.2},"11":{"avg":29.6,"max":34,"min":26.4},"12":{"avg":28.7,"max":33.2,"min":25.8}}</x:v>
      </x:c>
      <x:c r="I6" s="14" t="str">
        <x:v>["Short trip","Weekend"]</x:v>
      </x:c>
      <x:c r="J6" s="14" t="str">
        <x:v>Budget</x:v>
      </x:c>
      <x:c r="K6" s="14" t="n">
        <x:v>4</x:v>
      </x:c>
      <x:c r="L6" s="14" t="n">
        <x:v>3</x:v>
      </x:c>
      <x:c r="M6" s="14" t="n">
        <x:v>3</x:v>
      </x:c>
      <x:c r="N6" s="14" t="n">
        <x:v>2</x:v>
      </x:c>
      <x:c r="O6" s="14" t="n">
        <x:v>3</x:v>
      </x:c>
      <x:c r="P6" s="14" t="n">
        <x:v>4</x:v>
      </x:c>
      <x:c r="Q6" s="14" t="n">
        <x:v>3</x:v>
      </x:c>
      <x:c r="R6" s="14" t="n">
        <x:v>4</x:v>
      </x:c>
      <x:c r="S6" s="14" t="n">
        <x:v>2</x:v>
      </x:c>
      <x:c r="T6" s="14" t="str">
        <x:v>Worldwide Travel Cities</x:v>
      </x:c>
      <x:c r="U6" s="14" t="str">
        <x:v>city:surabaya:indonesia</x:v>
      </x:c>
      <x:c r="V6" s="14" t="str">
        <x:v>Surabaya</x:v>
      </x:c>
      <x:c r="W6" s="14" t="str">
        <x:v>Indonesia</x:v>
      </x:c>
      <x:c r="X6" s="14" t="str">
        <x:v>City/Region</x:v>
      </x:c>
      <x:c r="Y6" s="14" t="n">
        <x:v>6.2222222222</x:v>
      </x:c>
      <x:c r="Z6" s="14" t="str">
        <x:v>Not applicable</x:v>
      </x:c>
      <x:c r="AA6" s="14" t="n">
        <x:v>0</x:v>
      </x:c>
      <x:c r="AB6" s="14" t="n">
        <x:v>5211.0472924618</x:v>
      </x:c>
      <x:c r="AC6" s="14" t="n">
        <x:v>364.6891001198</x:v>
      </x:c>
      <x:c r="AD6" s="14" t="n">
        <x:v>3.0119762351</x:v>
      </x:c>
      <x:c r="AE6" s="14" t="str">
        <x:v>Not applicable</x:v>
      </x:c>
      <x:c r="AF6" s="14" t="str">
        <x:v>Not applicable</x:v>
      </x:c>
      <x:c r="AG6" s="14" t="str">
        <x:v>Not applicable</x:v>
      </x:c>
      <x:c r="AH6" s="14" t="str">
        <x:v>Not applicable</x:v>
      </x:c>
      <x:c r="AI6" s="14" t="str">
        <x:v>Not applicable</x:v>
      </x:c>
      <x:c r="AJ6" s="14" t="n">
        <x:v>2.2157378686</x:v>
      </x:c>
      <x:c r="AK6" s="15" t="b">
        <x:v>1</x:v>
      </x:c>
      <x:c r="AL6" s="15" t="b">
        <x:v>1</x:v>
      </x:c>
      <x:c r="AM6" s="15" t="b">
        <x:v>0</x:v>
      </x:c>
      <x:c r="AN6" s="14" t="n">
        <x:v>0.8</x:v>
      </x:c>
      <x:c r="AO6" s="14" t="n">
        <x:v>0.6</x:v>
      </x:c>
      <x:c r="AP6" s="14" t="n">
        <x:v>0.6</x:v>
      </x:c>
      <x:c r="AQ6" s="14" t="n">
        <x:v>0.4</x:v>
      </x:c>
      <x:c r="AR6" s="14" t="n">
        <x:v>0.6</x:v>
      </x:c>
      <x:c r="AS6" s="14" t="n">
        <x:v>0.8</x:v>
      </x:c>
      <x:c r="AT6" s="14" t="n">
        <x:v>0.6</x:v>
      </x:c>
      <x:c r="AU6" s="14" t="n">
        <x:v>0.8</x:v>
      </x:c>
      <x:c r="AV6" s="14" t="n">
        <x:v>0.4</x:v>
      </x:c>
      <x:c r="AW6" s="14" t="n">
        <x:v>0.378960937</x:v>
      </x:c>
      <x:c r="AX6" s="14" t="n">
        <x:v>0.4969548014</x:v>
      </x:c>
      <x:c r="AY6" s="14" t="n">
        <x:v>0</x:v>
      </x:c>
      <x:c r="AZ6" s="14" t="n">
        <x:v>0.5</x:v>
      </x:c>
      <x:c r="BA6" s="14" t="n">
        <x:v>0.5</x:v>
      </x:c>
      <x:c r="BB6" s="14" t="n">
        <x:v>0.5</x:v>
      </x:c>
      <x:c r="BC6" s="14" t="str">
        <x:v>Surabaya Indonesia Indonesia asia City/Region Bustling streets filled with the aroma of local spices, vibrant markets, and a rich cultural tapestry invite exploration and discovery.      culture culture culture culture adventure adventure adventure nature nature nature beaches beaches nightlife nightlife nightlife cuisine cuisine cuisine cuisine wellness wellness wellness urban urban urban urban seclusion seclusion</x:v>
      </x:c>
      <x:c r="BD6" s="14" t="n">
        <x:v>0</x:v>
      </x:c>
      <x:c r="BE6" s="14" t="str">
        <x:v>culture + cuisine</x:v>
      </x:c>
      <x:c r="BF6" s="14" t="str">
        <x:v>Yogyakarta</x:v>
      </x:c>
      <x:c r="BG6" s="14" t="n">
        <x:v>0.6521000266</x:v>
      </x:c>
      <x:c r="BH6" s="14" t="str">
        <x:v>Kampala</x:v>
      </x:c>
      <x:c r="BI6" s="14" t="n">
        <x:v>0.5507000089</x:v>
      </x:c>
      <x:c r="BJ6" s="14" t="str">
        <x:v>Bandung</x:v>
      </x:c>
      <x:c r="BK6" s="14" t="n">
        <x:v>0.5314000249</x:v>
      </x:c>
    </x:row>
    <x:row r="7">
      <x:c r="A7" s="14" t="str">
        <x:v>26bd92cc-1bd7-46bc-a132-9c227115194a</x:v>
      </x:c>
      <x:c r="B7" s="14" t="str">
        <x:v>Nuuk</x:v>
      </x:c>
      <x:c r="C7" s="14" t="str">
        <x:v>Greenland</x:v>
      </x:c>
      <x:c r="D7" s="14" t="str">
        <x:v>north_america</x:v>
      </x:c>
      <x:c r="E7" s="14" t="str">
        <x:v>Rugged landscapes meet the calm of icy fjords, where the crisp air and vibrant local culture create a unique Arctic charm.</x:v>
      </x:c>
      <x:c r="F7" s="14" t="n">
        <x:v>64.1766835</x:v>
      </x:c>
      <x:c r="G7" s="14" t="n">
        <x:v>-51.7359356</x:v>
      </x:c>
      <x:c r="H7" s="14" t="str">
        <x:v>{"1":{"avg":-7,"max":-5,"min":-9},"2":{"avg":-8.9,"max":-6.3,"min":-11},"3":{"avg":-6.8,"max":-4.7,"min":-9},"4":{"avg":-1.7,"max":0.2,"min":-4.3},"5":{"avg":1,"max":3.3,"min":-1.6},"6":{"avg":5,"max":7.6,"min":1.6},"7":{"avg":7.9,"max":10.8,"min":4.4},"8":{"avg":7.4,"max":10,"min":4.6},"9":{"avg":4.3,"max":6.4,"min":2.2},"10":{"avg":0.1,"max":2.1,"min":-1.5},"11":{"avg":-3.2,"max":-1,"min":-4.5},"12":{"avg":-4.9,"max":-2.6,"min":-6.5}}</x:v>
      </x:c>
      <x:c r="I7" s="14" t="str">
        <x:v>["Short trip","One week"]</x:v>
      </x:c>
      <x:c r="J7" s="14" t="str">
        <x:v>Luxury</x:v>
      </x:c>
      <x:c r="K7" s="14" t="n">
        <x:v>3</x:v>
      </x:c>
      <x:c r="L7" s="14" t="n">
        <x:v>4</x:v>
      </x:c>
      <x:c r="M7" s="14" t="n">
        <x:v>5</x:v>
      </x:c>
      <x:c r="N7" s="14" t="n">
        <x:v>2</x:v>
      </x:c>
      <x:c r="O7" s="14" t="n">
        <x:v>2</x:v>
      </x:c>
      <x:c r="P7" s="14" t="n">
        <x:v>3</x:v>
      </x:c>
      <x:c r="Q7" s="14" t="n">
        <x:v>2</x:v>
      </x:c>
      <x:c r="R7" s="14" t="n">
        <x:v>2</x:v>
      </x:c>
      <x:c r="S7" s="14" t="n">
        <x:v>5</x:v>
      </x:c>
      <x:c r="T7" s="14" t="str">
        <x:v>Worldwide Travel Cities</x:v>
      </x:c>
      <x:c r="U7" s="14" t="str">
        <x:v>city:nuuk:greenland</x:v>
      </x:c>
      <x:c r="V7" s="14" t="str">
        <x:v>Nuuk</x:v>
      </x:c>
      <x:c r="W7" s="14" t="str">
        <x:v>Greenland</x:v>
      </x:c>
      <x:c r="X7" s="14" t="str">
        <x:v>City/Region</x:v>
      </x:c>
      <x:c r="Y7" s="14" t="n">
        <x:v>6.2222222222</x:v>
      </x:c>
      <x:c r="Z7" s="14" t="str">
        <x:v>Not applicable</x:v>
      </x:c>
      <x:c r="AA7" s="14" t="n">
        <x:v>0</x:v>
      </x:c>
      <x:c r="AB7" s="14" t="n">
        <x:v>5211.0472924618</x:v>
      </x:c>
      <x:c r="AC7" s="14" t="n">
        <x:v>364.6891001198</x:v>
      </x:c>
      <x:c r="AD7" s="14" t="n">
        <x:v>3.0119762351</x:v>
      </x:c>
      <x:c r="AE7" s="14" t="str">
        <x:v>Not applicable</x:v>
      </x:c>
      <x:c r="AF7" s="14" t="str">
        <x:v>Not applicable</x:v>
      </x:c>
      <x:c r="AG7" s="14" t="str">
        <x:v>Not applicable</x:v>
      </x:c>
      <x:c r="AH7" s="14" t="str">
        <x:v>Not applicable</x:v>
      </x:c>
      <x:c r="AI7" s="14" t="str">
        <x:v>Not applicable</x:v>
      </x:c>
      <x:c r="AJ7" s="14" t="n">
        <x:v>2.2635522495</x:v>
      </x:c>
      <x:c r="AK7" s="15" t="b">
        <x:v>1</x:v>
      </x:c>
      <x:c r="AL7" s="15" t="b">
        <x:v>1</x:v>
      </x:c>
      <x:c r="AM7" s="15" t="b">
        <x:v>0</x:v>
      </x:c>
      <x:c r="AN7" s="14" t="n">
        <x:v>0.6</x:v>
      </x:c>
      <x:c r="AO7" s="14" t="n">
        <x:v>0.8</x:v>
      </x:c>
      <x:c r="AP7" s="14" t="n">
        <x:v>1</x:v>
      </x:c>
      <x:c r="AQ7" s="14" t="n">
        <x:v>0.4</x:v>
      </x:c>
      <x:c r="AR7" s="14" t="n">
        <x:v>0.4</x:v>
      </x:c>
      <x:c r="AS7" s="14" t="n">
        <x:v>0.6</x:v>
      </x:c>
      <x:c r="AT7" s="14" t="n">
        <x:v>0.4</x:v>
      </x:c>
      <x:c r="AU7" s="14" t="n">
        <x:v>0.4</x:v>
      </x:c>
      <x:c r="AV7" s="14" t="n">
        <x:v>1</x:v>
      </x:c>
      <x:c r="AW7" s="14" t="n">
        <x:v>0.378960937</x:v>
      </x:c>
      <x:c r="AX7" s="14" t="n">
        <x:v>0.5851774289</x:v>
      </x:c>
      <x:c r="AY7" s="14" t="n">
        <x:v>0</x:v>
      </x:c>
      <x:c r="AZ7" s="14" t="n">
        <x:v>0.5</x:v>
      </x:c>
      <x:c r="BA7" s="14" t="n">
        <x:v>0.5</x:v>
      </x:c>
      <x:c r="BB7" s="14" t="n">
        <x:v>0.5</x:v>
      </x:c>
      <x:c r="BC7" s="14" t="str">
        <x:v>Nuuk Greenland Greenland north_america City/Region Rugged landscapes meet the calm of icy fjords, where the crisp air and vibrant local culture create a unique Arctic charm.      culture culture culture adventure adventure adventure adventure nature nature nature nature nature beaches beaches nightlife nightlife cuisine cuisine cuisine wellness wellness urban urban seclusion seclusion seclusion seclusion seclusion</x:v>
      </x:c>
      <x:c r="BD7" s="14" t="n">
        <x:v>1</x:v>
      </x:c>
      <x:c r="BE7" s="14" t="str">
        <x:v>nature + seclusion</x:v>
      </x:c>
      <x:c r="BF7" s="14" t="str">
        <x:v>Georgetown</x:v>
      </x:c>
      <x:c r="BG7" s="14" t="n">
        <x:v>0.3928999901</x:v>
      </x:c>
      <x:c r="BH7" s="14" t="str">
        <x:v>Reykjavik</x:v>
      </x:c>
      <x:c r="BI7" s="14" t="n">
        <x:v>0.3851000071</x:v>
      </x:c>
      <x:c r="BJ7" s="14" t="str">
        <x:v>Tromsø</x:v>
      </x:c>
      <x:c r="BK7" s="14" t="n">
        <x:v>0.3844999969</x:v>
      </x:c>
    </x:row>
    <x:row r="8">
      <x:c r="A8" s="14" t="str">
        <x:v>20f80ed8-ce7f-43ad-a34d-a0cb156f5d4e</x:v>
      </x:c>
      <x:c r="B8" s="14" t="str">
        <x:v>Windhoek</x:v>
      </x:c>
      <x:c r="C8" s="14" t="str">
        <x:v>Namibia</x:v>
      </x:c>
      <x:c r="D8" s="14" t="str">
        <x:v>africa</x:v>
      </x:c>
      <x:c r="E8" s="14" t="str">
        <x:v>A blend of modernity and tradition, with bustling markets, German colonial architecture, and the vast Namibian landscape providing a unique backdrop.</x:v>
      </x:c>
      <x:c r="F8" s="14" t="n">
        <x:v>-22.53356015</x:v>
      </x:c>
      <x:c r="G8" s="14" t="n">
        <x:v>17.0454775259</x:v>
      </x:c>
      <x:c r="H8" s="14" t="str">
        <x:v>{"1":{"avg":23.9,"max":32.3,"min":17.8},"2":{"avg":23.7,"max":32,"min":17.6},"3":{"avg":22.5,"max":30.8,"min":16.6},"4":{"avg":20.5,"max":28.7,"min":14.1},"5":{"avg":18.3,"max":26.5,"min":11.6},"6":{"avg":14.8,"max":22.7,"min":7.5},"7":{"avg":15,"max":23.7,"min":8},"8":{"avg":17.9,"max":26.2,"min":10.5},"9":{"avg":21.8,"max":29.8,"min":13.8},"10":{"avg":24.3,"max":32.1,"min":17},"11":{"avg":24.9,"max":33,"min":17.7},"12":{"avg":24.6,"max":32.5,"min":18.1}}</x:v>
      </x:c>
      <x:c r="I8" s="14" t="str">
        <x:v>["Short trip","Weekend","One week"]</x:v>
      </x:c>
      <x:c r="J8" s="14" t="str">
        <x:v>Mid-range</x:v>
      </x:c>
      <x:c r="K8" s="14" t="n">
        <x:v>3</x:v>
      </x:c>
      <x:c r="L8" s="14" t="n">
        <x:v>4</x:v>
      </x:c>
      <x:c r="M8" s="14" t="n">
        <x:v>4</x:v>
      </x:c>
      <x:c r="N8" s="14" t="n">
        <x:v>1</x:v>
      </x:c>
      <x:c r="O8" s="14" t="n">
        <x:v>3</x:v>
      </x:c>
      <x:c r="P8" s="14" t="n">
        <x:v>3</x:v>
      </x:c>
      <x:c r="Q8" s="14" t="n">
        <x:v>3</x:v>
      </x:c>
      <x:c r="R8" s="14" t="n">
        <x:v>3</x:v>
      </x:c>
      <x:c r="S8" s="14" t="n">
        <x:v>4</x:v>
      </x:c>
      <x:c r="T8" s="14" t="str">
        <x:v>Worldwide Travel Cities</x:v>
      </x:c>
      <x:c r="U8" s="14" t="str">
        <x:v>city:windhoek:namibia</x:v>
      </x:c>
      <x:c r="V8" s="14" t="str">
        <x:v>Windhoek</x:v>
      </x:c>
      <x:c r="W8" s="14" t="str">
        <x:v>Namibia</x:v>
      </x:c>
      <x:c r="X8" s="14" t="str">
        <x:v>City/Region</x:v>
      </x:c>
      <x:c r="Y8" s="14" t="n">
        <x:v>6.2222222222</x:v>
      </x:c>
      <x:c r="Z8" s="14" t="str">
        <x:v>Not applicable</x:v>
      </x:c>
      <x:c r="AA8" s="14" t="n">
        <x:v>0</x:v>
      </x:c>
      <x:c r="AB8" s="14" t="n">
        <x:v>5211.0472924618</x:v>
      </x:c>
      <x:c r="AC8" s="14" t="n">
        <x:v>364.6891001198</x:v>
      </x:c>
      <x:c r="AD8" s="14" t="n">
        <x:v>3.0119762351</x:v>
      </x:c>
      <x:c r="AE8" s="14" t="str">
        <x:v>Not applicable</x:v>
      </x:c>
      <x:c r="AF8" s="14" t="str">
        <x:v>Not applicable</x:v>
      </x:c>
      <x:c r="AG8" s="14" t="str">
        <x:v>Not applicable</x:v>
      </x:c>
      <x:c r="AH8" s="14" t="str">
        <x:v>Not applicable</x:v>
      </x:c>
      <x:c r="AI8" s="14" t="str">
        <x:v>Not applicable</x:v>
      </x:c>
      <x:c r="AJ8" s="14" t="n">
        <x:v>2.2266106182</x:v>
      </x:c>
      <x:c r="AK8" s="15" t="b">
        <x:v>1</x:v>
      </x:c>
      <x:c r="AL8" s="15" t="b">
        <x:v>1</x:v>
      </x:c>
      <x:c r="AM8" s="15" t="b">
        <x:v>0</x:v>
      </x:c>
      <x:c r="AN8" s="14" t="n">
        <x:v>0.6</x:v>
      </x:c>
      <x:c r="AO8" s="14" t="n">
        <x:v>0.8</x:v>
      </x:c>
      <x:c r="AP8" s="14" t="n">
        <x:v>0.8</x:v>
      </x:c>
      <x:c r="AQ8" s="14" t="n">
        <x:v>0.2</x:v>
      </x:c>
      <x:c r="AR8" s="14" t="n">
        <x:v>0.6</x:v>
      </x:c>
      <x:c r="AS8" s="14" t="n">
        <x:v>0.6</x:v>
      </x:c>
      <x:c r="AT8" s="14" t="n">
        <x:v>0.6</x:v>
      </x:c>
      <x:c r="AU8" s="14" t="n">
        <x:v>0.6</x:v>
      </x:c>
      <x:c r="AV8" s="14" t="n">
        <x:v>0.8</x:v>
      </x:c>
      <x:c r="AW8" s="14" t="n">
        <x:v>0.378960937</x:v>
      </x:c>
      <x:c r="AX8" s="14" t="n">
        <x:v>0.5170161829</x:v>
      </x:c>
      <x:c r="AY8" s="14" t="n">
        <x:v>0</x:v>
      </x:c>
      <x:c r="AZ8" s="14" t="n">
        <x:v>0.5</x:v>
      </x:c>
      <x:c r="BA8" s="14" t="n">
        <x:v>0.5</x:v>
      </x:c>
      <x:c r="BB8" s="14" t="n">
        <x:v>0.5</x:v>
      </x:c>
      <x:c r="BC8" s="14" t="str">
        <x:v>Windhoek Namibia Namibia africa City/Region A blend of modernity and tradition, with bustling markets, German colonial architecture, and the vast Namibian landscape providing a unique backdrop.      culture culture culture adventure adventure adventure adventure nature nature nature nature beaches nightlife nightlife nightlife cuisine cuisine cuisine wellness wellness wellness urban urban urban seclusion seclusion seclusion seclusion</x:v>
      </x:c>
      <x:c r="BD8" s="14" t="n">
        <x:v>1</x:v>
      </x:c>
      <x:c r="BE8" s="14" t="str">
        <x:v>nature + seclusion</x:v>
      </x:c>
      <x:c r="BF8" s="14" t="str">
        <x:v>Namibia</x:v>
      </x:c>
      <x:c r="BG8" s="14" t="n">
        <x:v>0.5960999727</x:v>
      </x:c>
      <x:c r="BH8" s="14" t="str">
        <x:v>Baku</x:v>
      </x:c>
      <x:c r="BI8" s="14" t="n">
        <x:v>0.4562999904</x:v>
      </x:c>
      <x:c r="BJ8" s="14" t="str">
        <x:v>Dushanbe</x:v>
      </x:c>
      <x:c r="BK8" s="14" t="n">
        <x:v>0.410100013</x:v>
      </x:c>
    </x:row>
    <x:row r="9">
      <x:c r="A9" s="14" t="str">
        <x:v>0dae5759-947a-40c9-aaea-e2e647f1061e</x:v>
      </x:c>
      <x:c r="B9" s="14" t="str">
        <x:v>Kingston</x:v>
      </x:c>
      <x:c r="C9" s="14" t="str">
        <x:v>Jamaica</x:v>
      </x:c>
      <x:c r="D9" s="14" t="str">
        <x:v>north_america</x:v>
      </x:c>
      <x:c r="E9" s="14" t="str">
        <x:v>Vibrant streets pulse with reggae rhythms, while lush hills and beaches offer a serene escape, creating a captivating blend of energy and tranquility.</x:v>
      </x:c>
      <x:c r="F9" s="14" t="n">
        <x:v>17.9712148</x:v>
      </x:c>
      <x:c r="G9" s="14" t="n">
        <x:v>-76.7928128</x:v>
      </x:c>
      <x:c r="H9" s="14" t="str">
        <x:v>{"1":{"avg":27,"max":31.2,"min":22.3},"2":{"avg":26.8,"max":31.1,"min":22},"3":{"avg":27.3,"max":31.1,"min":22.6},"4":{"avg":27.9,"max":31.6,"min":23.6},"5":{"avg":28.7,"max":32.1,"min":24.5},"6":{"avg":29.5,"max":32.9,"min":25.4},"7":{"avg":29.8,"max":33.4,"min":25.5},"8":{"avg":29.8,"max":33.4,"min":25.6},"9":{"avg":29.6,"max":33.3,"min":25.3},"10":{"avg":28.8,"max":32.7,"min":24.6},"11":{"avg":28,"max":32.1,"min":23.7},"12":{"avg":27.6,"max":31.7,"min":22.9}}</x:v>
      </x:c>
      <x:c r="I9" s="14" t="str">
        <x:v>["Short trip","One week"]</x:v>
      </x:c>
      <x:c r="J9" s="14" t="str">
        <x:v>Mid-range</x:v>
      </x:c>
      <x:c r="K9" s="14" t="n">
        <x:v>4</x:v>
      </x:c>
      <x:c r="L9" s="14" t="n">
        <x:v>3</x:v>
      </x:c>
      <x:c r="M9" s="14" t="n">
        <x:v>3</x:v>
      </x:c>
      <x:c r="N9" s="14" t="n">
        <x:v>3</x:v>
      </x:c>
      <x:c r="O9" s="14" t="n">
        <x:v>4</x:v>
      </x:c>
      <x:c r="P9" s="14" t="n">
        <x:v>4</x:v>
      </x:c>
      <x:c r="Q9" s="14" t="n">
        <x:v>3</x:v>
      </x:c>
      <x:c r="R9" s="14" t="n">
        <x:v>3</x:v>
      </x:c>
      <x:c r="S9" s="14" t="n">
        <x:v>2</x:v>
      </x:c>
      <x:c r="T9" s="14" t="str">
        <x:v>Worldwide Travel Cities</x:v>
      </x:c>
      <x:c r="U9" s="14" t="str">
        <x:v>city:kingston:jamaica</x:v>
      </x:c>
      <x:c r="V9" s="14" t="str">
        <x:v>Kingston</x:v>
      </x:c>
      <x:c r="W9" s="14" t="str">
        <x:v>Jamaica</x:v>
      </x:c>
      <x:c r="X9" s="14" t="str">
        <x:v>City/Region</x:v>
      </x:c>
      <x:c r="Y9" s="14" t="n">
        <x:v>6.4444444444</x:v>
      </x:c>
      <x:c r="Z9" s="14" t="str">
        <x:v>Not applicable</x:v>
      </x:c>
      <x:c r="AA9" s="14" t="n">
        <x:v>0</x:v>
      </x:c>
      <x:c r="AB9" s="14" t="n">
        <x:v>5211.0472924618</x:v>
      </x:c>
      <x:c r="AC9" s="14" t="n">
        <x:v>364.6891001198</x:v>
      </x:c>
      <x:c r="AD9" s="14" t="n">
        <x:v>3.0119762351</x:v>
      </x:c>
      <x:c r="AE9" s="14" t="str">
        <x:v>Not applicable</x:v>
      </x:c>
      <x:c r="AF9" s="14" t="str">
        <x:v>Not applicable</x:v>
      </x:c>
      <x:c r="AG9" s="14" t="str">
        <x:v>Not applicable</x:v>
      </x:c>
      <x:c r="AH9" s="14" t="str">
        <x:v>Not applicable</x:v>
      </x:c>
      <x:c r="AI9" s="14" t="str">
        <x:v>Not applicable</x:v>
      </x:c>
      <x:c r="AJ9" s="14" t="n">
        <x:v>2.2006423748</x:v>
      </x:c>
      <x:c r="AK9" s="15" t="b">
        <x:v>1</x:v>
      </x:c>
      <x:c r="AL9" s="15" t="b">
        <x:v>1</x:v>
      </x:c>
      <x:c r="AM9" s="15" t="b">
        <x:v>0</x:v>
      </x:c>
      <x:c r="AN9" s="14" t="n">
        <x:v>0.8</x:v>
      </x:c>
      <x:c r="AO9" s="14" t="n">
        <x:v>0.6</x:v>
      </x:c>
      <x:c r="AP9" s="14" t="n">
        <x:v>0.6</x:v>
      </x:c>
      <x:c r="AQ9" s="14" t="n">
        <x:v>0.6</x:v>
      </x:c>
      <x:c r="AR9" s="14" t="n">
        <x:v>0.8</x:v>
      </x:c>
      <x:c r="AS9" s="14" t="n">
        <x:v>0.8</x:v>
      </x:c>
      <x:c r="AT9" s="14" t="n">
        <x:v>0.6</x:v>
      </x:c>
      <x:c r="AU9" s="14" t="n">
        <x:v>0.6</x:v>
      </x:c>
      <x:c r="AV9" s="14" t="n">
        <x:v>0.4</x:v>
      </x:c>
      <x:c r="AW9" s="14" t="n">
        <x:v>0.4210677078</x:v>
      </x:c>
      <x:c r="AX9" s="14" t="n">
        <x:v>0.4691020068</x:v>
      </x:c>
      <x:c r="AY9" s="14" t="n">
        <x:v>0</x:v>
      </x:c>
      <x:c r="AZ9" s="14" t="n">
        <x:v>0.5</x:v>
      </x:c>
      <x:c r="BA9" s="14" t="n">
        <x:v>0.5</x:v>
      </x:c>
      <x:c r="BB9" s="14" t="n">
        <x:v>0.5</x:v>
      </x:c>
      <x:c r="BC9" s="14" t="str">
        <x:v>Kingston Jamaica Jamaica north_america City/Region Vibrant streets pulse with reggae rhythms, while lush hills and beaches offer a serene escape, creating a captivating blend of energy and tranquility.      culture culture culture culture adventure adventure adventure nature nature nature beaches beaches beaches nightlife nightlife nightlife nightlife cuisine cuisine cuisine cuisine wellness wellness wellness urban urban urban seclusion seclusion</x:v>
      </x:c>
      <x:c r="BD9" s="14" t="n">
        <x:v>0</x:v>
      </x:c>
      <x:c r="BE9" s="14" t="str">
        <x:v>culture + cuisine</x:v>
      </x:c>
      <x:c r="BF9" s="14" t="str">
        <x:v>Montego Bay</x:v>
      </x:c>
      <x:c r="BG9" s="14" t="n">
        <x:v>0.5988000035</x:v>
      </x:c>
      <x:c r="BH9" s="14" t="str">
        <x:v>Tokyo</x:v>
      </x:c>
      <x:c r="BI9" s="14" t="n">
        <x:v>0.4602000117</x:v>
      </x:c>
      <x:c r="BJ9" s="14" t="str">
        <x:v>Rio de Janeiro</x:v>
      </x:c>
      <x:c r="BK9" s="14" t="n">
        <x:v>0.3883000016</x:v>
      </x:c>
    </x:row>
    <x:row r="10">
      <x:c r="A10" s="14" t="str">
        <x:v>4e2d3678-bbb3-428e-a1df-0ba956ef3c77</x:v>
      </x:c>
      <x:c r="B10" s="14" t="str">
        <x:v>Nafplio</x:v>
      </x:c>
      <x:c r="C10" s="14" t="str">
        <x:v>Greece</x:v>
      </x:c>
      <x:c r="D10" s="14" t="str">
        <x:v>europe</x:v>
      </x:c>
      <x:c r="E10" s="14" t="str">
        <x:v>Charming cobblestone streets, vibrant bougainvillea, and the gentle sea breeze create a serene atmosphere perfect for leisurely exploration and relaxation.</x:v>
      </x:c>
      <x:c r="F10" s="14" t="n">
        <x:v>37.5659229</x:v>
      </x:c>
      <x:c r="G10" s="14" t="n">
        <x:v>22.8068782</x:v>
      </x:c>
      <x:c r="H10" s="14" t="str">
        <x:v>{"1":{"avg":8,"max":11.7,"min":4.5},"2":{"avg":8.7,"max":12.9,"min":4.9},"3":{"avg":11.4,"max":16.4,"min":6.6},"4":{"avg":15.2,"max":20.4,"min":9.7},"5":{"avg":20.3,"max":25.8,"min":14.3},"6":{"avg":25.5,"max":31,"min":19.1},"7":{"avg":28.3,"max":33.7,"min":22},"8":{"avg":27.9,"max":33.2,"min":22.1},"9":{"avg":23.6,"max":28.4,"min":18.9},"10":{"avg":18.5,"max":22.7,"min":14.5},"11":{"avg":13.7,"max":17.6,"min":10.2},"12":{"avg":9.5,"max":13,"min":6.2}}</x:v>
      </x:c>
      <x:c r="I10" s="14" t="str">
        <x:v>["Short trip","Weekend","Day trip"]</x:v>
      </x:c>
      <x:c r="J10" s="14" t="str">
        <x:v>Mid-range</x:v>
      </x:c>
      <x:c r="K10" s="14" t="n">
        <x:v>4</x:v>
      </x:c>
      <x:c r="L10" s="14" t="n">
        <x:v>3</x:v>
      </x:c>
      <x:c r="M10" s="14" t="n">
        <x:v>4</x:v>
      </x:c>
      <x:c r="N10" s="14" t="n">
        <x:v>3</x:v>
      </x:c>
      <x:c r="O10" s="14" t="n">
        <x:v>3</x:v>
      </x:c>
      <x:c r="P10" s="14" t="n">
        <x:v>4</x:v>
      </x:c>
      <x:c r="Q10" s="14" t="n">
        <x:v>3</x:v>
      </x:c>
      <x:c r="R10" s="14" t="n">
        <x:v>3</x:v>
      </x:c>
      <x:c r="S10" s="14" t="n">
        <x:v>4</x:v>
      </x:c>
      <x:c r="T10" s="14" t="str">
        <x:v>Worldwide Travel Cities</x:v>
      </x:c>
      <x:c r="U10" s="14" t="str">
        <x:v>city:nafplio:greece</x:v>
      </x:c>
      <x:c r="V10" s="14" t="str">
        <x:v>Nafplio</x:v>
      </x:c>
      <x:c r="W10" s="14" t="str">
        <x:v>Greece</x:v>
      </x:c>
      <x:c r="X10" s="14" t="str">
        <x:v>City/Region</x:v>
      </x:c>
      <x:c r="Y10" s="14" t="n">
        <x:v>6.8888888889</x:v>
      </x:c>
      <x:c r="Z10" s="14" t="str">
        <x:v>Not applicable</x:v>
      </x:c>
      <x:c r="AA10" s="14" t="n">
        <x:v>0</x:v>
      </x:c>
      <x:c r="AB10" s="14" t="n">
        <x:v>5211.0472924618</x:v>
      </x:c>
      <x:c r="AC10" s="14" t="n">
        <x:v>364.6891001198</x:v>
      </x:c>
      <x:c r="AD10" s="14" t="n">
        <x:v>3.0119762351</x:v>
      </x:c>
      <x:c r="AE10" s="14" t="str">
        <x:v>Not applicable</x:v>
      </x:c>
      <x:c r="AF10" s="14" t="str">
        <x:v>Not applicable</x:v>
      </x:c>
      <x:c r="AG10" s="14" t="str">
        <x:v>Not applicable</x:v>
      </x:c>
      <x:c r="AH10" s="14" t="str">
        <x:v>Not applicable</x:v>
      </x:c>
      <x:c r="AI10" s="14" t="str">
        <x:v>Not applicable</x:v>
      </x:c>
      <x:c r="AJ10" s="14" t="n">
        <x:v>2.2258688817</x:v>
      </x:c>
      <x:c r="AK10" s="15" t="b">
        <x:v>1</x:v>
      </x:c>
      <x:c r="AL10" s="15" t="b">
        <x:v>1</x:v>
      </x:c>
      <x:c r="AM10" s="15" t="b">
        <x:v>0</x:v>
      </x:c>
      <x:c r="AN10" s="14" t="n">
        <x:v>0.8</x:v>
      </x:c>
      <x:c r="AO10" s="14" t="n">
        <x:v>0.6</x:v>
      </x:c>
      <x:c r="AP10" s="14" t="n">
        <x:v>0.8</x:v>
      </x:c>
      <x:c r="AQ10" s="14" t="n">
        <x:v>0.6</x:v>
      </x:c>
      <x:c r="AR10" s="14" t="n">
        <x:v>0.6</x:v>
      </x:c>
      <x:c r="AS10" s="14" t="n">
        <x:v>0.8</x:v>
      </x:c>
      <x:c r="AT10" s="14" t="n">
        <x:v>0.6</x:v>
      </x:c>
      <x:c r="AU10" s="14" t="n">
        <x:v>0.6</x:v>
      </x:c>
      <x:c r="AV10" s="14" t="n">
        <x:v>0.8</x:v>
      </x:c>
      <x:c r="AW10" s="14" t="n">
        <x:v>0.5052812493</x:v>
      </x:c>
      <x:c r="AX10" s="14" t="n">
        <x:v>0.5156476</x:v>
      </x:c>
      <x:c r="AY10" s="14" t="n">
        <x:v>0</x:v>
      </x:c>
      <x:c r="AZ10" s="14" t="n">
        <x:v>0.5</x:v>
      </x:c>
      <x:c r="BA10" s="14" t="n">
        <x:v>0.5</x:v>
      </x:c>
      <x:c r="BB10" s="14" t="n">
        <x:v>0.5</x:v>
      </x:c>
      <x:c r="BC10" s="14" t="str">
        <x:v>Nafplio Greece Greece europe City/Region Charming cobblestone streets, vibrant bougainvillea, and the gentle sea breeze create a serene atmosphere perfect for leisurely exploration and relaxation.      culture culture culture culture adventure adventure adventure nature nature nature nature beaches beaches beaches nightlife nightlife nightlife cuisine cuisine cuisine cuisine wellness wellness wellness urban urban urban seclusion seclusion seclusion seclusion</x:v>
      </x:c>
      <x:c r="BD10" s="14" t="n">
        <x:v>1</x:v>
      </x:c>
      <x:c r="BE10" s="14" t="str">
        <x:v>nature + seclusion</x:v>
      </x:c>
      <x:c r="BF10" s="14" t="str">
        <x:v>Zakynthos</x:v>
      </x:c>
      <x:c r="BG10" s="14" t="n">
        <x:v>0.7166000009</x:v>
      </x:c>
      <x:c r="BH10" s="14" t="str">
        <x:v>Charlottetown</x:v>
      </x:c>
      <x:c r="BI10" s="14" t="n">
        <x:v>0.5882999897</x:v>
      </x:c>
      <x:c r="BJ10" s="14" t="str">
        <x:v>Thessaloniki</x:v>
      </x:c>
      <x:c r="BK10" s="14" t="n">
        <x:v>0.5652999878</x:v>
      </x:c>
    </x:row>
    <x:row r="11">
      <x:c r="A11" s="14" t="str">
        <x:v>b78d096a-87d0-4010-baac-e4879cab6aa9</x:v>
      </x:c>
      <x:c r="B11" s="14" t="str">
        <x:v>Tbilisi</x:v>
      </x:c>
      <x:c r="C11" s="14" t="str">
        <x:v>Georgia</x:v>
      </x:c>
      <x:c r="D11" s="14" t="str">
        <x:v>asia</x:v>
      </x:c>
      <x:c r="E11" s="14" t="str">
        <x:v>Cobblestone streets wind through eclectic neighborhoods, where vibrant markets and ancient architecture create a welcoming blend of history and modern charm.</x:v>
      </x:c>
      <x:c r="F11" s="14" t="n">
        <x:v>41.6934591</x:v>
      </x:c>
      <x:c r="G11" s="14" t="n">
        <x:v>44.8014495</x:v>
      </x:c>
      <x:c r="H11" s="14" t="str">
        <x:v>{"1":{"avg":3.5,"max":8.1,"min":0.3},"2":{"avg":5.1,"max":9.6,"min":1.5},"3":{"avg":8.7,"max":14,"min":4},"4":{"avg":13.9,"max":19.6,"min":9.2},"5":{"avg":18.1,"max":23.7,"min":12.9},"6":{"avg":23.6,"max":30,"min":18.5},"7":{"avg":25.8,"max":31.9,"min":20.6},"8":{"avg":26,"max":32.7,"min":19.5},"9":{"avg":21,"max":27.2,"min":15.6},"10":{"avg":14.8,"max":20.6,"min":10.8},"11":{"avg":8.9,"max":14,"min":5.2},"12":{"avg":4.5,"max":8.8,"min":1.3}}</x:v>
      </x:c>
      <x:c r="I11" s="14" t="str">
        <x:v>["Short trip","Weekend","One week"]</x:v>
      </x:c>
      <x:c r="J11" s="14" t="str">
        <x:v>Budget</x:v>
      </x:c>
      <x:c r="K11" s="14" t="n">
        <x:v>4</x:v>
      </x:c>
      <x:c r="L11" s="14" t="n">
        <x:v>3</x:v>
      </x:c>
      <x:c r="M11" s="14" t="n">
        <x:v>3</x:v>
      </x:c>
      <x:c r="N11" s="14" t="n">
        <x:v>1</x:v>
      </x:c>
      <x:c r="O11" s="14" t="n">
        <x:v>3</x:v>
      </x:c>
      <x:c r="P11" s="14" t="n">
        <x:v>4</x:v>
      </x:c>
      <x:c r="Q11" s="14" t="n">
        <x:v>3</x:v>
      </x:c>
      <x:c r="R11" s="14" t="n">
        <x:v>3</x:v>
      </x:c>
      <x:c r="S11" s="14" t="n">
        <x:v>3</x:v>
      </x:c>
      <x:c r="T11" s="14" t="str">
        <x:v>Worldwide Travel Cities</x:v>
      </x:c>
      <x:c r="U11" s="14" t="str">
        <x:v>city:tbilisi:georgia</x:v>
      </x:c>
      <x:c r="V11" s="14" t="str">
        <x:v>Tbilisi</x:v>
      </x:c>
      <x:c r="W11" s="14" t="str">
        <x:v>Georgia</x:v>
      </x:c>
      <x:c r="X11" s="14" t="str">
        <x:v>City/Region</x:v>
      </x:c>
      <x:c r="Y11" s="14" t="n">
        <x:v>6</x:v>
      </x:c>
      <x:c r="Z11" s="14" t="str">
        <x:v>Not applicable</x:v>
      </x:c>
      <x:c r="AA11" s="14" t="n">
        <x:v>0</x:v>
      </x:c>
      <x:c r="AB11" s="14" t="n">
        <x:v>5211.0472924618</x:v>
      </x:c>
      <x:c r="AC11" s="14" t="n">
        <x:v>364.6891001198</x:v>
      </x:c>
      <x:c r="AD11" s="14" t="n">
        <x:v>3.0119762351</x:v>
      </x:c>
      <x:c r="AE11" s="14" t="str">
        <x:v>Not applicable</x:v>
      </x:c>
      <x:c r="AF11" s="14" t="str">
        <x:v>Not applicable</x:v>
      </x:c>
      <x:c r="AG11" s="14" t="str">
        <x:v>Not applicable</x:v>
      </x:c>
      <x:c r="AH11" s="14" t="str">
        <x:v>Not applicable</x:v>
      </x:c>
      <x:c r="AI11" s="14" t="str">
        <x:v>Not applicable</x:v>
      </x:c>
      <x:c r="AJ11" s="14" t="n">
        <x:v>2.1967055507</x:v>
      </x:c>
      <x:c r="AK11" s="15" t="b">
        <x:v>1</x:v>
      </x:c>
      <x:c r="AL11" s="15" t="b">
        <x:v>1</x:v>
      </x:c>
      <x:c r="AM11" s="15" t="b">
        <x:v>0</x:v>
      </x:c>
      <x:c r="AN11" s="14" t="n">
        <x:v>0.8</x:v>
      </x:c>
      <x:c r="AO11" s="14" t="n">
        <x:v>0.6</x:v>
      </x:c>
      <x:c r="AP11" s="14" t="n">
        <x:v>0.6</x:v>
      </x:c>
      <x:c r="AQ11" s="14" t="n">
        <x:v>0.2</x:v>
      </x:c>
      <x:c r="AR11" s="14" t="n">
        <x:v>0.6</x:v>
      </x:c>
      <x:c r="AS11" s="14" t="n">
        <x:v>0.8</x:v>
      </x:c>
      <x:c r="AT11" s="14" t="n">
        <x:v>0.6</x:v>
      </x:c>
      <x:c r="AU11" s="14" t="n">
        <x:v>0.6</x:v>
      </x:c>
      <x:c r="AV11" s="14" t="n">
        <x:v>0.6</x:v>
      </x:c>
      <x:c r="AW11" s="14" t="n">
        <x:v>0.3368541662</x:v>
      </x:c>
      <x:c r="AX11" s="14" t="n">
        <x:v>0.4618381468</x:v>
      </x:c>
      <x:c r="AY11" s="14" t="n">
        <x:v>0</x:v>
      </x:c>
      <x:c r="AZ11" s="14" t="n">
        <x:v>0.5</x:v>
      </x:c>
      <x:c r="BA11" s="14" t="n">
        <x:v>0.5</x:v>
      </x:c>
      <x:c r="BB11" s="14" t="n">
        <x:v>0.5</x:v>
      </x:c>
      <x:c r="BC11" s="14" t="str">
        <x:v>Tbilisi Georgia Georgia asia City/Region Cobblestone streets wind through eclectic neighborhoods, where vibrant markets and ancient architecture create a welcoming blend of history and modern charm.      culture culture culture culture adventure adventure adventure nature nature nature beaches nightlife nightlife nightlife cuisine cuisine cuisine cuisine wellness wellness wellness urban urban urban seclusion seclusion seclusion</x:v>
      </x:c>
      <x:c r="BD11" s="14" t="n">
        <x:v>0</x:v>
      </x:c>
      <x:c r="BE11" s="14" t="str">
        <x:v>culture + cuisine</x:v>
      </x:c>
      <x:c r="BF11" s="14" t="str">
        <x:v>Batumi</x:v>
      </x:c>
      <x:c r="BG11" s="14" t="n">
        <x:v>0.6406000257</x:v>
      </x:c>
      <x:c r="BH11" s="14" t="str">
        <x:v>Nicosia</x:v>
      </x:c>
      <x:c r="BI11" s="14" t="n">
        <x:v>0.4478000104</x:v>
      </x:c>
      <x:c r="BJ11" s="14" t="str">
        <x:v>Riga</x:v>
      </x:c>
      <x:c r="BK11" s="14" t="n">
        <x:v>0.4041999876</x:v>
      </x:c>
    </x:row>
    <x:row r="12">
      <x:c r="A12" s="14" t="str">
        <x:v>d5bca023-e7ef-45a6-bbf3-f27313ce544d</x:v>
      </x:c>
      <x:c r="B12" s="14" t="str">
        <x:v>Heidelberg</x:v>
      </x:c>
      <x:c r="C12" s="14" t="str">
        <x:v>Germany</x:v>
      </x:c>
      <x:c r="D12" s="14" t="str">
        <x:v>europe</x:v>
      </x:c>
      <x:c r="E12" s="14" t="str">
        <x:v>Cobblestone streets lined with charming old buildings and the gentle flow of the Neckar River create an inviting, romantic atmosphere.</x:v>
      </x:c>
      <x:c r="F12" s="14" t="n">
        <x:v>49.4093582</x:v>
      </x:c>
      <x:c r="G12" s="14" t="n">
        <x:v>8.694724</x:v>
      </x:c>
      <x:c r="H12" s="14" t="str">
        <x:v>{"1":{"avg":3.1,"max":6,"min":0.4},"2":{"avg":5,"max":9,"min":1.8},"3":{"avg":7.1,"max":11.5,"min":3.5},"4":{"avg":9.2,"max":14.1,"min":4.5},"5":{"avg":14.8,"max":19.6,"min":10},"6":{"avg":20.3,"max":25.4,"min":14.8},"7":{"avg":20.8,"max":25.8,"min":15.6},"8":{"avg":21,"max":26.2,"min":16.2},"9":{"avg":17.1,"max":22.2,"min":12.7},"10":{"avg":12.7,"max":17.1,"min":9},"11":{"avg":6.6,"max":9.4,"min":3.9},"12":{"avg":4.1,"max":6.4,"min":1.8}}</x:v>
      </x:c>
      <x:c r="I12" s="14" t="str">
        <x:v>["Short trip","Weekend"]</x:v>
      </x:c>
      <x:c r="J12" s="14" t="str">
        <x:v>Mid-range</x:v>
      </x:c>
      <x:c r="K12" s="14" t="n">
        <x:v>5</x:v>
      </x:c>
      <x:c r="L12" s="14" t="n">
        <x:v>2</x:v>
      </x:c>
      <x:c r="M12" s="14" t="n">
        <x:v>4</x:v>
      </x:c>
      <x:c r="N12" s="14" t="n">
        <x:v>1</x:v>
      </x:c>
      <x:c r="O12" s="14" t="n">
        <x:v>3</x:v>
      </x:c>
      <x:c r="P12" s="14" t="n">
        <x:v>4</x:v>
      </x:c>
      <x:c r="Q12" s="14" t="n">
        <x:v>3</x:v>
      </x:c>
      <x:c r="R12" s="14" t="n">
        <x:v>3</x:v>
      </x:c>
      <x:c r="S12" s="14" t="n">
        <x:v>4</x:v>
      </x:c>
      <x:c r="T12" s="14" t="str">
        <x:v>Worldwide Travel Cities</x:v>
      </x:c>
      <x:c r="U12" s="14" t="str">
        <x:v>city:heidelberg:germany</x:v>
      </x:c>
      <x:c r="V12" s="14" t="str">
        <x:v>Heidelberg</x:v>
      </x:c>
      <x:c r="W12" s="14" t="str">
        <x:v>Germany</x:v>
      </x:c>
      <x:c r="X12" s="14" t="str">
        <x:v>City/Region</x:v>
      </x:c>
      <x:c r="Y12" s="14" t="n">
        <x:v>6.4444444444</x:v>
      </x:c>
      <x:c r="Z12" s="14" t="str">
        <x:v>Not applicable</x:v>
      </x:c>
      <x:c r="AA12" s="14" t="n">
        <x:v>0</x:v>
      </x:c>
      <x:c r="AB12" s="14" t="n">
        <x:v>5211.0472924618</x:v>
      </x:c>
      <x:c r="AC12" s="14" t="n">
        <x:v>364.6891001198</x:v>
      </x:c>
      <x:c r="AD12" s="14" t="n">
        <x:v>3.0119762351</x:v>
      </x:c>
      <x:c r="AE12" s="14" t="str">
        <x:v>Not applicable</x:v>
      </x:c>
      <x:c r="AF12" s="14" t="str">
        <x:v>Not applicable</x:v>
      </x:c>
      <x:c r="AG12" s="14" t="str">
        <x:v>Not applicable</x:v>
      </x:c>
      <x:c r="AH12" s="14" t="str">
        <x:v>Not applicable</x:v>
      </x:c>
      <x:c r="AI12" s="14" t="str">
        <x:v>Not applicable</x:v>
      </x:c>
      <x:c r="AJ12" s="14" t="n">
        <x:v>2.1985489035</x:v>
      </x:c>
      <x:c r="AK12" s="15" t="b">
        <x:v>1</x:v>
      </x:c>
      <x:c r="AL12" s="15" t="b">
        <x:v>1</x:v>
      </x:c>
      <x:c r="AM12" s="15" t="b">
        <x:v>0</x:v>
      </x:c>
      <x:c r="AN12" s="14" t="n">
        <x:v>1</x:v>
      </x:c>
      <x:c r="AO12" s="14" t="n">
        <x:v>0.4</x:v>
      </x:c>
      <x:c r="AP12" s="14" t="n">
        <x:v>0.8</x:v>
      </x:c>
      <x:c r="AQ12" s="14" t="n">
        <x:v>0.2</x:v>
      </x:c>
      <x:c r="AR12" s="14" t="n">
        <x:v>0.6</x:v>
      </x:c>
      <x:c r="AS12" s="14" t="n">
        <x:v>0.8</x:v>
      </x:c>
      <x:c r="AT12" s="14" t="n">
        <x:v>0.6</x:v>
      </x:c>
      <x:c r="AU12" s="14" t="n">
        <x:v>0.6</x:v>
      </x:c>
      <x:c r="AV12" s="14" t="n">
        <x:v>0.8</x:v>
      </x:c>
      <x:c r="AW12" s="14" t="n">
        <x:v>0.4210677078</x:v>
      </x:c>
      <x:c r="AX12" s="14" t="n">
        <x:v>0.4652393291</x:v>
      </x:c>
      <x:c r="AY12" s="14" t="n">
        <x:v>0</x:v>
      </x:c>
      <x:c r="AZ12" s="14" t="n">
        <x:v>0.5</x:v>
      </x:c>
      <x:c r="BA12" s="14" t="n">
        <x:v>0.5</x:v>
      </x:c>
      <x:c r="BB12" s="14" t="n">
        <x:v>0.5</x:v>
      </x:c>
      <x:c r="BC12" s="14" t="str">
        <x:v>Heidelberg Germany Germany europe City/Region Cobblestone streets lined with charming old buildings and the gentle flow of the Neckar River create an inviting, romantic atmosphere.      culture culture culture culture culture adventure adventure nature nature nature nature beaches nightlife nightlife nightlife cuisine cuisine cuisine cuisine wellness wellness wellness urban urban urban seclusion seclusion seclusion seclusion</x:v>
      </x:c>
      <x:c r="BD12" s="14" t="n">
        <x:v>0</x:v>
      </x:c>
      <x:c r="BE12" s="14" t="str">
        <x:v>culture + cuisine</x:v>
      </x:c>
      <x:c r="BF12" s="14" t="str">
        <x:v>Lübeck</x:v>
      </x:c>
      <x:c r="BG12" s="14" t="n">
        <x:v>0.6969000101</x:v>
      </x:c>
      <x:c r="BH12" s="14" t="str">
        <x:v>Cologne</x:v>
      </x:c>
      <x:c r="BI12" s="14" t="n">
        <x:v>0.5996000171</x:v>
      </x:c>
      <x:c r="BJ12" s="14" t="str">
        <x:v>Freiburg</x:v>
      </x:c>
      <x:c r="BK12" s="14" t="n">
        <x:v>0.5672000051</x:v>
      </x:c>
    </x:row>
    <x:row r="13">
      <x:c r="A13" s="14" t="str">
        <x:v>a881b470-86d0-4ce0-913b-1d453f68466e</x:v>
      </x:c>
      <x:c r="B13" s="14" t="str">
        <x:v>Hobart</x:v>
      </x:c>
      <x:c r="C13" s="14" t="str">
        <x:v>Australia</x:v>
      </x:c>
      <x:c r="D13" s="14" t="str">
        <x:v>oceania</x:v>
      </x:c>
      <x:c r="E13" s="14" t="str">
        <x:v>Charming waterfront views and a laid-back vibe invite exploration through historic streets, bustling markets, and the surrounding natural beauty of rugged landscapes.</x:v>
      </x:c>
      <x:c r="F13" s="14" t="n">
        <x:v>-42.8825088</x:v>
      </x:c>
      <x:c r="G13" s="14" t="n">
        <x:v>147.3281233</x:v>
      </x:c>
      <x:c r="H13" s="14" t="str">
        <x:v>{"1":{"avg":16.8,"max":23.2,"min":13.8},"2":{"avg":16.4,"max":22.7,"min":13},"3":{"avg":15,"max":21.2,"min":11.8},"4":{"avg":12.8,"max":18.8,"min":9.7},"5":{"avg":10.4,"max":15.4,"min":7.7},"6":{"avg":8.8,"max":13.2,"min":5.9},"7":{"avg":8.5,"max":13,"min":5.4},"8":{"avg":9.2,"max":14.1,"min":5.7},"9":{"avg":10.1,"max":16.1,"min":7},"10":{"avg":11.5,"max":18,"min":8.6},"11":{"avg":12.9,"max":20,"min":10.4},"12":{"avg":14.5,"max":21.6,"min":12.1}}</x:v>
      </x:c>
      <x:c r="I13" s="14" t="str">
        <x:v>["Weekend","One week","Short trip"]</x:v>
      </x:c>
      <x:c r="J13" s="14" t="str">
        <x:v>Mid-range</x:v>
      </x:c>
      <x:c r="K13" s="14" t="n">
        <x:v>4</x:v>
      </x:c>
      <x:c r="L13" s="14" t="n">
        <x:v>3</x:v>
      </x:c>
      <x:c r="M13" s="14" t="n">
        <x:v>5</x:v>
      </x:c>
      <x:c r="N13" s="14" t="n">
        <x:v>3</x:v>
      </x:c>
      <x:c r="O13" s="14" t="n">
        <x:v>2</x:v>
      </x:c>
      <x:c r="P13" s="14" t="n">
        <x:v>4</x:v>
      </x:c>
      <x:c r="Q13" s="14" t="n">
        <x:v>3</x:v>
      </x:c>
      <x:c r="R13" s="14" t="n">
        <x:v>3</x:v>
      </x:c>
      <x:c r="S13" s="14" t="n">
        <x:v>4</x:v>
      </x:c>
      <x:c r="T13" s="14" t="str">
        <x:v>Worldwide Travel Cities</x:v>
      </x:c>
      <x:c r="U13" s="14" t="str">
        <x:v>city:hobart:australia</x:v>
      </x:c>
      <x:c r="V13" s="14" t="str">
        <x:v>Hobart</x:v>
      </x:c>
      <x:c r="W13" s="14" t="str">
        <x:v>Australia</x:v>
      </x:c>
      <x:c r="X13" s="14" t="str">
        <x:v>City/Region</x:v>
      </x:c>
      <x:c r="Y13" s="14" t="n">
        <x:v>6.8888888889</x:v>
      </x:c>
      <x:c r="Z13" s="14" t="str">
        <x:v>Not applicable</x:v>
      </x:c>
      <x:c r="AA13" s="14" t="n">
        <x:v>0</x:v>
      </x:c>
      <x:c r="AB13" s="14" t="n">
        <x:v>5211.0472924618</x:v>
      </x:c>
      <x:c r="AC13" s="14" t="n">
        <x:v>364.6891001198</x:v>
      </x:c>
      <x:c r="AD13" s="14" t="n">
        <x:v>3.0119762351</x:v>
      </x:c>
      <x:c r="AE13" s="14" t="str">
        <x:v>Not applicable</x:v>
      </x:c>
      <x:c r="AF13" s="14" t="str">
        <x:v>Not applicable</x:v>
      </x:c>
      <x:c r="AG13" s="14" t="str">
        <x:v>Not applicable</x:v>
      </x:c>
      <x:c r="AH13" s="14" t="str">
        <x:v>Not applicable</x:v>
      </x:c>
      <x:c r="AI13" s="14" t="str">
        <x:v>Not applicable</x:v>
      </x:c>
      <x:c r="AJ13" s="14" t="n">
        <x:v>2.2317819934</x:v>
      </x:c>
      <x:c r="AK13" s="15" t="b">
        <x:v>1</x:v>
      </x:c>
      <x:c r="AL13" s="15" t="b">
        <x:v>1</x:v>
      </x:c>
      <x:c r="AM13" s="15" t="b">
        <x:v>0</x:v>
      </x:c>
      <x:c r="AN13" s="14" t="n">
        <x:v>0.8</x:v>
      </x:c>
      <x:c r="AO13" s="14" t="n">
        <x:v>0.6</x:v>
      </x:c>
      <x:c r="AP13" s="14" t="n">
        <x:v>1</x:v>
      </x:c>
      <x:c r="AQ13" s="14" t="n">
        <x:v>0.6</x:v>
      </x:c>
      <x:c r="AR13" s="14" t="n">
        <x:v>0.4</x:v>
      </x:c>
      <x:c r="AS13" s="14" t="n">
        <x:v>0.8</x:v>
      </x:c>
      <x:c r="AT13" s="14" t="n">
        <x:v>0.6</x:v>
      </x:c>
      <x:c r="AU13" s="14" t="n">
        <x:v>0.6</x:v>
      </x:c>
      <x:c r="AV13" s="14" t="n">
        <x:v>0.8</x:v>
      </x:c>
      <x:c r="AW13" s="14" t="n">
        <x:v>0.5052812493</x:v>
      </x:c>
      <x:c r="AX13" s="14" t="n">
        <x:v>0.5265579212</x:v>
      </x:c>
      <x:c r="AY13" s="14" t="n">
        <x:v>0</x:v>
      </x:c>
      <x:c r="AZ13" s="14" t="n">
        <x:v>0.5</x:v>
      </x:c>
      <x:c r="BA13" s="14" t="n">
        <x:v>0.5</x:v>
      </x:c>
      <x:c r="BB13" s="14" t="n">
        <x:v>0.5</x:v>
      </x:c>
      <x:c r="BC13" s="14" t="str">
        <x:v>Hobart Australia Australia oceania City/Region Charming waterfront views and a laid-back vibe invite exploration through historic streets, bustling markets, and the surrounding natural beauty of rugged landscapes.      culture culture culture culture adventure adventure adventure nature nature nature nature nature beaches beaches beaches nightlife nightlife cuisine cuisine cuisine cuisine wellness wellness wellness urban urban urban seclusion seclusion seclusion seclusion</x:v>
      </x:c>
      <x:c r="BD13" s="14" t="n">
        <x:v>1</x:v>
      </x:c>
      <x:c r="BE13" s="14" t="str">
        <x:v>nature + seclusion</x:v>
      </x:c>
      <x:c r="BF13" s="14" t="str">
        <x:v>Byron Bay</x:v>
      </x:c>
      <x:c r="BG13" s="14" t="n">
        <x:v>0.5620999932</x:v>
      </x:c>
      <x:c r="BH13" s="14" t="str">
        <x:v>Adelaide</x:v>
      </x:c>
      <x:c r="BI13" s="14" t="n">
        <x:v>0.5425000191</x:v>
      </x:c>
      <x:c r="BJ13" s="14" t="str">
        <x:v>Sydney</x:v>
      </x:c>
      <x:c r="BK13" s="14" t="n">
        <x:v>0.5284000039</x:v>
      </x:c>
    </x:row>
    <x:row r="14">
      <x:c r="A14" s="14" t="str">
        <x:v>6234202f-ff97-4d9b-955f-92bccb61c317</x:v>
      </x:c>
      <x:c r="B14" s="14" t="str">
        <x:v>Nagasaki</x:v>
      </x:c>
      <x:c r="C14" s="14" t="str">
        <x:v>Japan</x:v>
      </x:c>
      <x:c r="D14" s="14" t="str">
        <x:v>asia</x:v>
      </x:c>
      <x:c r="E14" s="14" t="str">
        <x:v>Steeped in history and surrounded by lush hills, this city offers a poignant mix of serene gardens and vibrant cultural experiences.</x:v>
      </x:c>
      <x:c r="F14" s="14" t="n">
        <x:v>33.1154683</x:v>
      </x:c>
      <x:c r="G14" s="14" t="n">
        <x:v>129.7874339</x:v>
      </x:c>
      <x:c r="H14" s="14" t="str">
        <x:v>{"1":{"avg":7.6,"max":11.1,"min":4.6},"2":{"avg":8.4,"max":12.6,"min":5.8},"3":{"avg":11.8,"max":15.9,"min":9},"4":{"avg":15.9,"max":20.3,"min":12.5},"5":{"avg":19.8,"max":23.8,"min":17},"6":{"avg":23.1,"max":26.9,"min":21.4},"7":{"avg":26.9,"max":30.2,"min":25.3},"8":{"avg":28.4,"max":32.1,"min":26.2},"9":{"avg":25.2,"max":29.6,"min":23.4},"10":{"avg":20.3,"max":24.3,"min":17.3},"11":{"avg":15.1,"max":19.2,"min":11.9},"12":{"avg":9.5,"max":12.7,"min":6.4}}</x:v>
      </x:c>
      <x:c r="I14" s="14" t="str">
        <x:v>["Weekend","Short trip"]</x:v>
      </x:c>
      <x:c r="J14" s="14" t="str">
        <x:v>Mid-range</x:v>
      </x:c>
      <x:c r="K14" s="14" t="n">
        <x:v>4</x:v>
      </x:c>
      <x:c r="L14" s="14" t="n">
        <x:v>2</x:v>
      </x:c>
      <x:c r="M14" s="14" t="n">
        <x:v>3</x:v>
      </x:c>
      <x:c r="N14" s="14" t="n">
        <x:v>2</x:v>
      </x:c>
      <x:c r="O14" s="14" t="n">
        <x:v>3</x:v>
      </x:c>
      <x:c r="P14" s="14" t="n">
        <x:v>4</x:v>
      </x:c>
      <x:c r="Q14" s="14" t="n">
        <x:v>3</x:v>
      </x:c>
      <x:c r="R14" s="14" t="n">
        <x:v>3</x:v>
      </x:c>
      <x:c r="S14" s="14" t="n">
        <x:v>3</x:v>
      </x:c>
      <x:c r="T14" s="14" t="str">
        <x:v>Worldwide Travel Cities</x:v>
      </x:c>
      <x:c r="U14" s="14" t="str">
        <x:v>city:nagasaki:japan</x:v>
      </x:c>
      <x:c r="V14" s="14" t="str">
        <x:v>Nagasaki</x:v>
      </x:c>
      <x:c r="W14" s="14" t="str">
        <x:v>Japan</x:v>
      </x:c>
      <x:c r="X14" s="14" t="str">
        <x:v>City/Region</x:v>
      </x:c>
      <x:c r="Y14" s="14" t="n">
        <x:v>6</x:v>
      </x:c>
      <x:c r="Z14" s="14" t="str">
        <x:v>Not applicable</x:v>
      </x:c>
      <x:c r="AA14" s="14" t="n">
        <x:v>0</x:v>
      </x:c>
      <x:c r="AB14" s="14" t="n">
        <x:v>5211.0472924618</x:v>
      </x:c>
      <x:c r="AC14" s="14" t="n">
        <x:v>364.6891001198</x:v>
      </x:c>
      <x:c r="AD14" s="14" t="n">
        <x:v>3.0119762351</x:v>
      </x:c>
      <x:c r="AE14" s="14" t="str">
        <x:v>Not applicable</x:v>
      </x:c>
      <x:c r="AF14" s="14" t="str">
        <x:v>Not applicable</x:v>
      </x:c>
      <x:c r="AG14" s="14" t="str">
        <x:v>Not applicable</x:v>
      </x:c>
      <x:c r="AH14" s="14" t="str">
        <x:v>Not applicable</x:v>
      </x:c>
      <x:c r="AI14" s="14" t="str">
        <x:v>Not applicable</x:v>
      </x:c>
      <x:c r="AJ14" s="14" t="n">
        <x:v>2.196378046</x:v>
      </x:c>
      <x:c r="AK14" s="15" t="b">
        <x:v>1</x:v>
      </x:c>
      <x:c r="AL14" s="15" t="b">
        <x:v>1</x:v>
      </x:c>
      <x:c r="AM14" s="15" t="b">
        <x:v>0</x:v>
      </x:c>
      <x:c r="AN14" s="14" t="n">
        <x:v>0.8</x:v>
      </x:c>
      <x:c r="AO14" s="14" t="n">
        <x:v>0.4</x:v>
      </x:c>
      <x:c r="AP14" s="14" t="n">
        <x:v>0.6</x:v>
      </x:c>
      <x:c r="AQ14" s="14" t="n">
        <x:v>0.4</x:v>
      </x:c>
      <x:c r="AR14" s="14" t="n">
        <x:v>0.6</x:v>
      </x:c>
      <x:c r="AS14" s="14" t="n">
        <x:v>0.8</x:v>
      </x:c>
      <x:c r="AT14" s="14" t="n">
        <x:v>0.6</x:v>
      </x:c>
      <x:c r="AU14" s="14" t="n">
        <x:v>0.6</x:v>
      </x:c>
      <x:c r="AV14" s="14" t="n">
        <x:v>0.6</x:v>
      </x:c>
      <x:c r="AW14" s="14" t="n">
        <x:v>0.3368541662</x:v>
      </x:c>
      <x:c r="AX14" s="14" t="n">
        <x:v>0.4612338658</x:v>
      </x:c>
      <x:c r="AY14" s="14" t="n">
        <x:v>0</x:v>
      </x:c>
      <x:c r="AZ14" s="14" t="n">
        <x:v>0.5</x:v>
      </x:c>
      <x:c r="BA14" s="14" t="n">
        <x:v>0.5</x:v>
      </x:c>
      <x:c r="BB14" s="14" t="n">
        <x:v>0.5</x:v>
      </x:c>
      <x:c r="BC14" s="14" t="str">
        <x:v>Nagasaki Japan Japan asia City/Region Steeped in history and surrounded by lush hills, this city offers a poignant mix of serene gardens and vibrant cultural experiences.      culture culture culture culture adventure adventure nature nature nature beaches beaches nightlife nightlife nightlife cuisine cuisine cuisine cuisine wellness wellness wellness urban urban urban seclusion seclusion seclusion</x:v>
      </x:c>
      <x:c r="BD14" s="14" t="n">
        <x:v>0</x:v>
      </x:c>
      <x:c r="BE14" s="14" t="str">
        <x:v>culture + cuisine</x:v>
      </x:c>
      <x:c r="BF14" s="14" t="str">
        <x:v>Hiroshima</x:v>
      </x:c>
      <x:c r="BG14" s="14" t="n">
        <x:v>0.5422999859</x:v>
      </x:c>
      <x:c r="BH14" s="14" t="str">
        <x:v>Fukuoka</x:v>
      </x:c>
      <x:c r="BI14" s="14" t="n">
        <x:v>0.5242999792</x:v>
      </x:c>
      <x:c r="BJ14" s="14" t="str">
        <x:v>Nara</x:v>
      </x:c>
      <x:c r="BK14" s="14" t="n">
        <x:v>0.4882999957</x:v>
      </x:c>
    </x:row>
    <x:row r="15">
      <x:c r="A15" s="14" t="str">
        <x:v>4dd122b5-7ab0-48b0-999b-dd08231fd517</x:v>
      </x:c>
      <x:c r="B15" s="14" t="str">
        <x:v>Utrecht</x:v>
      </x:c>
      <x:c r="C15" s="14" t="str">
        <x:v>Netherlands</x:v>
      </x:c>
      <x:c r="D15" s="14" t="str">
        <x:v>europe</x:v>
      </x:c>
      <x:c r="E15" s="14" t="str">
        <x:v>Charming canals lined with cozy cafés and historic buildings create a warm, inviting atmosphere perfect for leisurely strolls and quiet exploration.</x:v>
      </x:c>
      <x:c r="F15" s="14" t="n">
        <x:v>52.0907006</x:v>
      </x:c>
      <x:c r="G15" s="14" t="n">
        <x:v>5.1215634</x:v>
      </x:c>
      <x:c r="H15" s="14" t="str">
        <x:v>{"1":{"avg":4.3,"max":6.8,"min":1.6},"2":{"avg":5.1,"max":8.3,"min":1.8},"3":{"avg":6.7,"max":11.1,"min":2.6},"4":{"avg":9.5,"max":14.5,"min":4.2},"5":{"avg":13.8,"max":18.8,"min":7.9},"6":{"avg":17.4,"max":22.3,"min":11.8},"7":{"avg":18.4,"max":23.2,"min":12.8},"8":{"avg":18.4,"max":23.6,"min":13},"9":{"avg":15.3,"max":20.4,"min":10.2},"10":{"avg":11.8,"max":15.6,"min":7.9},"11":{"avg":7.5,"max":10.6,"min":4.3},"12":{"avg":5.9,"max":8.2,"min":3.3}}</x:v>
      </x:c>
      <x:c r="I15" s="14" t="str">
        <x:v>["Weekend","Short trip"]</x:v>
      </x:c>
      <x:c r="J15" s="14" t="str">
        <x:v>Mid-range</x:v>
      </x:c>
      <x:c r="K15" s="14" t="n">
        <x:v>4</x:v>
      </x:c>
      <x:c r="L15" s="14" t="n">
        <x:v>2</x:v>
      </x:c>
      <x:c r="M15" s="14" t="n">
        <x:v>3</x:v>
      </x:c>
      <x:c r="N15" s="14" t="n">
        <x:v>1</x:v>
      </x:c>
      <x:c r="O15" s="14" t="n">
        <x:v>4</x:v>
      </x:c>
      <x:c r="P15" s="14" t="n">
        <x:v>4</x:v>
      </x:c>
      <x:c r="Q15" s="14" t="n">
        <x:v>3</x:v>
      </x:c>
      <x:c r="R15" s="14" t="n">
        <x:v>4</x:v>
      </x:c>
      <x:c r="S15" s="14" t="n">
        <x:v>3</x:v>
      </x:c>
      <x:c r="T15" s="14" t="str">
        <x:v>Worldwide Travel Cities</x:v>
      </x:c>
      <x:c r="U15" s="14" t="str">
        <x:v>city:utrecht:netherlands</x:v>
      </x:c>
      <x:c r="V15" s="14" t="str">
        <x:v>Utrecht</x:v>
      </x:c>
      <x:c r="W15" s="14" t="str">
        <x:v>Netherlands</x:v>
      </x:c>
      <x:c r="X15" s="14" t="str">
        <x:v>City/Region</x:v>
      </x:c>
      <x:c r="Y15" s="14" t="n">
        <x:v>6.2222222222</x:v>
      </x:c>
      <x:c r="Z15" s="14" t="str">
        <x:v>Not applicable</x:v>
      </x:c>
      <x:c r="AA15" s="14" t="n">
        <x:v>0</x:v>
      </x:c>
      <x:c r="AB15" s="14" t="n">
        <x:v>5211.0472924618</x:v>
      </x:c>
      <x:c r="AC15" s="14" t="n">
        <x:v>364.6891001198</x:v>
      </x:c>
      <x:c r="AD15" s="14" t="n">
        <x:v>3.0119762351</x:v>
      </x:c>
      <x:c r="AE15" s="14" t="str">
        <x:v>Not applicable</x:v>
      </x:c>
      <x:c r="AF15" s="14" t="str">
        <x:v>Not applicable</x:v>
      </x:c>
      <x:c r="AG15" s="14" t="str">
        <x:v>Not applicable</x:v>
      </x:c>
      <x:c r="AH15" s="14" t="str">
        <x:v>Not applicable</x:v>
      </x:c>
      <x:c r="AI15" s="14" t="str">
        <x:v>Not applicable</x:v>
      </x:c>
      <x:c r="AJ15" s="14" t="n">
        <x:v>2.1990988286</x:v>
      </x:c>
      <x:c r="AK15" s="15" t="b">
        <x:v>1</x:v>
      </x:c>
      <x:c r="AL15" s="15" t="b">
        <x:v>1</x:v>
      </x:c>
      <x:c r="AM15" s="15" t="b">
        <x:v>0</x:v>
      </x:c>
      <x:c r="AN15" s="14" t="n">
        <x:v>0.8</x:v>
      </x:c>
      <x:c r="AO15" s="14" t="n">
        <x:v>0.4</x:v>
      </x:c>
      <x:c r="AP15" s="14" t="n">
        <x:v>0.6</x:v>
      </x:c>
      <x:c r="AQ15" s="14" t="n">
        <x:v>0.2</x:v>
      </x:c>
      <x:c r="AR15" s="14" t="n">
        <x:v>0.8</x:v>
      </x:c>
      <x:c r="AS15" s="14" t="n">
        <x:v>0.8</x:v>
      </x:c>
      <x:c r="AT15" s="14" t="n">
        <x:v>0.6</x:v>
      </x:c>
      <x:c r="AU15" s="14" t="n">
        <x:v>0.8</x:v>
      </x:c>
      <x:c r="AV15" s="14" t="n">
        <x:v>0.6</x:v>
      </x:c>
      <x:c r="AW15" s="14" t="n">
        <x:v>0.378960937</x:v>
      </x:c>
      <x:c r="AX15" s="14" t="n">
        <x:v>0.4662539996</x:v>
      </x:c>
      <x:c r="AY15" s="14" t="n">
        <x:v>0</x:v>
      </x:c>
      <x:c r="AZ15" s="14" t="n">
        <x:v>0.5</x:v>
      </x:c>
      <x:c r="BA15" s="14" t="n">
        <x:v>0.5</x:v>
      </x:c>
      <x:c r="BB15" s="14" t="n">
        <x:v>0.5</x:v>
      </x:c>
      <x:c r="BC15" s="14" t="str">
        <x:v>Utrecht Netherlands Netherlands europe City/Region Charming canals lined with cozy cafés and historic buildings create a warm, inviting atmosphere perfect for leisurely strolls and quiet exploration.      culture culture culture culture adventure adventure nature nature nature beaches nightlife nightlife nightlife nightlife cuisine cuisine cuisine cuisine wellness wellness wellness urban urban urban urban seclusion seclusion seclusion</x:v>
      </x:c>
      <x:c r="BD15" s="14" t="n">
        <x:v>0</x:v>
      </x:c>
      <x:c r="BE15" s="14" t="str">
        <x:v>culture + cuisine</x:v>
      </x:c>
      <x:c r="BF15" s="14" t="str">
        <x:v>Amsterdam</x:v>
      </x:c>
      <x:c r="BG15" s="14" t="n">
        <x:v>0.6085000038</x:v>
      </x:c>
      <x:c r="BH15" s="14" t="str">
        <x:v>Maastricht</x:v>
      </x:c>
      <x:c r="BI15" s="14" t="n">
        <x:v>0.5828999877</x:v>
      </x:c>
      <x:c r="BJ15" s="14" t="str">
        <x:v>Eindhoven</x:v>
      </x:c>
      <x:c r="BK15" s="14" t="n">
        <x:v>0.4814999998</x:v>
      </x:c>
    </x:row>
    <x:row r="16">
      <x:c r="A16" s="14" t="str">
        <x:v>9a90f31c-7073-4cdd-a6d1-6a6a1cbb4e8f</x:v>
      </x:c>
      <x:c r="B16" s="14" t="str">
        <x:v>Bagan</x:v>
      </x:c>
      <x:c r="C16" s="14" t="str">
        <x:v>Myanmar</x:v>
      </x:c>
      <x:c r="D16" s="14" t="str">
        <x:v>asia</x:v>
      </x:c>
      <x:c r="E16" s="14" t="str">
        <x:v>Ancient temples rise from misty plains, where the golden glow of sunrise paints a serene landscape that feels both timeless and mystical.</x:v>
      </x:c>
      <x:c r="F16" s="14" t="n">
        <x:v>21.1317111</x:v>
      </x:c>
      <x:c r="G16" s="14" t="n">
        <x:v>94.8623644</x:v>
      </x:c>
      <x:c r="H16" s="14" t="str">
        <x:v>{"1":{"avg":21.4,"max":27.3,"min":15.7},"2":{"avg":24.6,"max":31.1,"min":18},"3":{"avg":28.4,"max":34.9,"min":21.5},"4":{"avg":31.3,"max":37.5,"min":25.3},"5":{"avg":30.1,"max":35,"min":26.1},"6":{"avg":28,"max":31.7,"min":25.4},"7":{"avg":27.5,"max":31.1,"min":25},"8":{"avg":27.1,"max":30.5,"min":24.8},"9":{"avg":27,"max":30.5,"min":24.5},"10":{"avg":26.2,"max":29.7,"min":23.4},"11":{"avg":24,"max":28.4,"min":19.9},"12":{"avg":21.5,"max":26.7,"min":16.7}}</x:v>
      </x:c>
      <x:c r="I16" s="14" t="str">
        <x:v>["One week","Short trip"]</x:v>
      </x:c>
      <x:c r="J16" s="14" t="str">
        <x:v>Budget</x:v>
      </x:c>
      <x:c r="K16" s="14" t="n">
        <x:v>5</x:v>
      </x:c>
      <x:c r="L16" s="14" t="n">
        <x:v>3</x:v>
      </x:c>
      <x:c r="M16" s="14" t="n">
        <x:v>4</x:v>
      </x:c>
      <x:c r="N16" s="14" t="n">
        <x:v>1</x:v>
      </x:c>
      <x:c r="O16" s="14" t="n">
        <x:v>1</x:v>
      </x:c>
      <x:c r="P16" s="14" t="n">
        <x:v>3</x:v>
      </x:c>
      <x:c r="Q16" s="14" t="n">
        <x:v>2</x:v>
      </x:c>
      <x:c r="R16" s="14" t="n">
        <x:v>2</x:v>
      </x:c>
      <x:c r="S16" s="14" t="n">
        <x:v>4</x:v>
      </x:c>
      <x:c r="T16" s="14" t="str">
        <x:v>Worldwide Travel Cities</x:v>
      </x:c>
      <x:c r="U16" s="14" t="str">
        <x:v>city:bagan:myanmar</x:v>
      </x:c>
      <x:c r="V16" s="14" t="str">
        <x:v>Bagan</x:v>
      </x:c>
      <x:c r="W16" s="14" t="str">
        <x:v>Myanmar</x:v>
      </x:c>
      <x:c r="X16" s="14" t="str">
        <x:v>City/Region</x:v>
      </x:c>
      <x:c r="Y16" s="14" t="n">
        <x:v>5.5555555556</x:v>
      </x:c>
      <x:c r="Z16" s="14" t="str">
        <x:v>Not applicable</x:v>
      </x:c>
      <x:c r="AA16" s="14" t="n">
        <x:v>0</x:v>
      </x:c>
      <x:c r="AB16" s="14" t="n">
        <x:v>5211.0472924618</x:v>
      </x:c>
      <x:c r="AC16" s="14" t="n">
        <x:v>364.6891001198</x:v>
      </x:c>
      <x:c r="AD16" s="14" t="n">
        <x:v>3.0119762351</x:v>
      </x:c>
      <x:c r="AE16" s="14" t="str">
        <x:v>Not applicable</x:v>
      </x:c>
      <x:c r="AF16" s="14" t="str">
        <x:v>Not applicable</x:v>
      </x:c>
      <x:c r="AG16" s="14" t="str">
        <x:v>Not applicable</x:v>
      </x:c>
      <x:c r="AH16" s="14" t="str">
        <x:v>Not applicable</x:v>
      </x:c>
      <x:c r="AI16" s="14" t="str">
        <x:v>Not applicable</x:v>
      </x:c>
      <x:c r="AJ16" s="14" t="n">
        <x:v>2.2452426349</x:v>
      </x:c>
      <x:c r="AK16" s="15" t="b">
        <x:v>1</x:v>
      </x:c>
      <x:c r="AL16" s="15" t="b">
        <x:v>1</x:v>
      </x:c>
      <x:c r="AM16" s="15" t="b">
        <x:v>0</x:v>
      </x:c>
      <x:c r="AN16" s="14" t="n">
        <x:v>1</x:v>
      </x:c>
      <x:c r="AO16" s="14" t="n">
        <x:v>0.6</x:v>
      </x:c>
      <x:c r="AP16" s="14" t="n">
        <x:v>0.8</x:v>
      </x:c>
      <x:c r="AQ16" s="14" t="n">
        <x:v>0.2</x:v>
      </x:c>
      <x:c r="AR16" s="14" t="n">
        <x:v>0.2</x:v>
      </x:c>
      <x:c r="AS16" s="14" t="n">
        <x:v>0.6</x:v>
      </x:c>
      <x:c r="AT16" s="14" t="n">
        <x:v>0.4</x:v>
      </x:c>
      <x:c r="AU16" s="14" t="n">
        <x:v>0.4</x:v>
      </x:c>
      <x:c r="AV16" s="14" t="n">
        <x:v>0.8</x:v>
      </x:c>
      <x:c r="AW16" s="14" t="n">
        <x:v>0.2526406247</x:v>
      </x:c>
      <x:c r="AX16" s="14" t="n">
        <x:v>0.551394239</x:v>
      </x:c>
      <x:c r="AY16" s="14" t="n">
        <x:v>0</x:v>
      </x:c>
      <x:c r="AZ16" s="14" t="n">
        <x:v>0.5</x:v>
      </x:c>
      <x:c r="BA16" s="14" t="n">
        <x:v>0.5</x:v>
      </x:c>
      <x:c r="BB16" s="14" t="n">
        <x:v>0.5</x:v>
      </x:c>
      <x:c r="BC16" s="14" t="str">
        <x:v>Bagan Myanmar Myanmar asia City/Region Ancient temples rise from misty plains, where the golden glow of sunrise paints a serene landscape that feels both timeless and mystical.      culture culture culture culture culture adventure adventure adventure nature nature nature nature beaches nightlife cuisine cuisine cuisine wellness wellness urban urban seclusion seclusion seclusion seclusion</x:v>
      </x:c>
      <x:c r="BD16" s="14" t="n">
        <x:v>1</x:v>
      </x:c>
      <x:c r="BE16" s="14" t="str">
        <x:v>nature + seclusion</x:v>
      </x:c>
      <x:c r="BF16" s="14" t="str">
        <x:v>Yangon</x:v>
      </x:c>
      <x:c r="BG16" s="14" t="n">
        <x:v>0.5228000283</x:v>
      </x:c>
      <x:c r="BH16" s="14" t="str">
        <x:v>Naypyidaw</x:v>
      </x:c>
      <x:c r="BI16" s="14" t="n">
        <x:v>0.4169000089</x:v>
      </x:c>
      <x:c r="BJ16" s="14" t="str">
        <x:v>Ha Long</x:v>
      </x:c>
      <x:c r="BK16" s="14" t="n">
        <x:v>0.4013999999</x:v>
      </x:c>
    </x:row>
    <x:row r="17">
      <x:c r="A17" s="14" t="str">
        <x:v>46cdc57e-d4d6-49a4-819a-5b8161bbdb3e</x:v>
      </x:c>
      <x:c r="B17" s="14" t="str">
        <x:v>Malmö</x:v>
      </x:c>
      <x:c r="C17" s="14" t="str">
        <x:v>Sweden</x:v>
      </x:c>
      <x:c r="D17" s="14" t="str">
        <x:v>europe</x:v>
      </x:c>
      <x:c r="E17" s="14" t="str">
        <x:v>Charming canals, innovative architecture, and a laid-back vibe make it perfect for leisurely strolls and exploring vibrant cultural scenes.</x:v>
      </x:c>
      <x:c r="F17" s="14" t="n">
        <x:v>55.6052931</x:v>
      </x:c>
      <x:c r="G17" s="14" t="n">
        <x:v>13.0001566</x:v>
      </x:c>
      <x:c r="H17" s="14" t="str">
        <x:v>{"1":{"avg":2.4,"max":4.1,"min":0.3},"2":{"avg":2.6,"max":4.7,"min":0.2},"3":{"avg":4.5,"max":7,"min":2},"4":{"avg":7.4,"max":11.5,"min":3.3},"5":{"avg":12.9,"max":17.3,"min":8.3},"6":{"avg":17,"max":21.1,"min":12.4},"7":{"avg":18,"max":21.7,"min":14.2},"8":{"avg":18.1,"max":22.1,"min":13.9},"9":{"avg":15.1,"max":18.6,"min":11.6},"10":{"avg":10.7,"max":13.1,"min":8.1},"11":{"avg":6.4,"max":8.2,"min":4.2},"12":{"avg":4,"max":5.5,"min":2.1}}</x:v>
      </x:c>
      <x:c r="I17" s="14" t="str">
        <x:v>["Short trip","Weekend"]</x:v>
      </x:c>
      <x:c r="J17" s="14" t="str">
        <x:v>Mid-range</x:v>
      </x:c>
      <x:c r="K17" s="14" t="n">
        <x:v>4</x:v>
      </x:c>
      <x:c r="L17" s="14" t="n">
        <x:v>3</x:v>
      </x:c>
      <x:c r="M17" s="14" t="n">
        <x:v>3</x:v>
      </x:c>
      <x:c r="N17" s="14" t="n">
        <x:v>3</x:v>
      </x:c>
      <x:c r="O17" s="14" t="n">
        <x:v>3</x:v>
      </x:c>
      <x:c r="P17" s="14" t="n">
        <x:v>4</x:v>
      </x:c>
      <x:c r="Q17" s="14" t="n">
        <x:v>3</x:v>
      </x:c>
      <x:c r="R17" s="14" t="n">
        <x:v>4</x:v>
      </x:c>
      <x:c r="S17" s="14" t="n">
        <x:v>2</x:v>
      </x:c>
      <x:c r="T17" s="14" t="str">
        <x:v>Worldwide Travel Cities</x:v>
      </x:c>
      <x:c r="U17" s="14" t="str">
        <x:v>city:malmö:sweden</x:v>
      </x:c>
      <x:c r="V17" s="14" t="str">
        <x:v>Malmö</x:v>
      </x:c>
      <x:c r="W17" s="14" t="str">
        <x:v>Sweden</x:v>
      </x:c>
      <x:c r="X17" s="14" t="str">
        <x:v>City/Region</x:v>
      </x:c>
      <x:c r="Y17" s="14" t="n">
        <x:v>6.4444444444</x:v>
      </x:c>
      <x:c r="Z17" s="14" t="str">
        <x:v>Not applicable</x:v>
      </x:c>
      <x:c r="AA17" s="14" t="n">
        <x:v>0</x:v>
      </x:c>
      <x:c r="AB17" s="14" t="n">
        <x:v>5211.0472924618</x:v>
      </x:c>
      <x:c r="AC17" s="14" t="n">
        <x:v>364.6891001198</x:v>
      </x:c>
      <x:c r="AD17" s="14" t="n">
        <x:v>3.0119762351</x:v>
      </x:c>
      <x:c r="AE17" s="14" t="str">
        <x:v>Not applicable</x:v>
      </x:c>
      <x:c r="AF17" s="14" t="str">
        <x:v>Not applicable</x:v>
      </x:c>
      <x:c r="AG17" s="14" t="str">
        <x:v>Not applicable</x:v>
      </x:c>
      <x:c r="AH17" s="14" t="str">
        <x:v>Not applicable</x:v>
      </x:c>
      <x:c r="AI17" s="14" t="str">
        <x:v>Not applicable</x:v>
      </x:c>
      <x:c r="AJ17" s="14" t="n">
        <x:v>2.2252350929</x:v>
      </x:c>
      <x:c r="AK17" s="15" t="b">
        <x:v>1</x:v>
      </x:c>
      <x:c r="AL17" s="15" t="b">
        <x:v>1</x:v>
      </x:c>
      <x:c r="AM17" s="15" t="b">
        <x:v>0</x:v>
      </x:c>
      <x:c r="AN17" s="14" t="n">
        <x:v>0.8</x:v>
      </x:c>
      <x:c r="AO17" s="14" t="n">
        <x:v>0.6</x:v>
      </x:c>
      <x:c r="AP17" s="14" t="n">
        <x:v>0.6</x:v>
      </x:c>
      <x:c r="AQ17" s="14" t="n">
        <x:v>0.6</x:v>
      </x:c>
      <x:c r="AR17" s="14" t="n">
        <x:v>0.6</x:v>
      </x:c>
      <x:c r="AS17" s="14" t="n">
        <x:v>0.8</x:v>
      </x:c>
      <x:c r="AT17" s="14" t="n">
        <x:v>0.6</x:v>
      </x:c>
      <x:c r="AU17" s="14" t="n">
        <x:v>0.8</x:v>
      </x:c>
      <x:c r="AV17" s="14" t="n">
        <x:v>0.4</x:v>
      </x:c>
      <x:c r="AW17" s="14" t="n">
        <x:v>0.4210677078</x:v>
      </x:c>
      <x:c r="AX17" s="14" t="n">
        <x:v>0.5144781922</x:v>
      </x:c>
      <x:c r="AY17" s="14" t="n">
        <x:v>0</x:v>
      </x:c>
      <x:c r="AZ17" s="14" t="n">
        <x:v>0.5</x:v>
      </x:c>
      <x:c r="BA17" s="14" t="n">
        <x:v>0.5</x:v>
      </x:c>
      <x:c r="BB17" s="14" t="n">
        <x:v>0.5</x:v>
      </x:c>
      <x:c r="BC17" s="14" t="str">
        <x:v>Malmö Sweden Sweden europe City/Region Charming canals, innovative architecture, and a laid-back vibe make it perfect for leisurely strolls and exploring vibrant cultural scenes.      culture culture culture culture adventure adventure adventure nature nature nature beaches beaches beaches nightlife nightlife nightlife cuisine cuisine cuisine cuisine wellness wellness wellness urban urban urban urban seclusion seclusion</x:v>
      </x:c>
      <x:c r="BD17" s="14" t="n">
        <x:v>0</x:v>
      </x:c>
      <x:c r="BE17" s="14" t="str">
        <x:v>culture + cuisine</x:v>
      </x:c>
      <x:c r="BF17" s="14" t="str">
        <x:v>Gothenburg</x:v>
      </x:c>
      <x:c r="BG17" s="14" t="n">
        <x:v>0.5375999808</x:v>
      </x:c>
      <x:c r="BH17" s="14" t="str">
        <x:v>Stockholm</x:v>
      </x:c>
      <x:c r="BI17" s="14" t="n">
        <x:v>0.4406999946</x:v>
      </x:c>
      <x:c r="BJ17" s="14" t="str">
        <x:v>Gotland</x:v>
      </x:c>
      <x:c r="BK17" s="14" t="n">
        <x:v>0.4397000074</x:v>
      </x:c>
    </x:row>
    <x:row r="18">
      <x:c r="A18" s="14" t="str">
        <x:v>5aab6f8f-70db-41a8-a1fb-e8d9026e533b</x:v>
      </x:c>
      <x:c r="B18" s="14" t="str">
        <x:v>Amsterdam</x:v>
      </x:c>
      <x:c r="C18" s="14" t="str">
        <x:v>Netherlands</x:v>
      </x:c>
      <x:c r="D18" s="14" t="str">
        <x:v>europe</x:v>
      </x:c>
      <x:c r="E18" s="14" t="str">
        <x:v>Charming canals wind through vibrant neighborhoods, where historic architecture meets cozy cafés and the air buzzes with a creative energy.</x:v>
      </x:c>
      <x:c r="F18" s="14" t="n">
        <x:v>52.3730796</x:v>
      </x:c>
      <x:c r="G18" s="14" t="n">
        <x:v>4.8924534</x:v>
      </x:c>
      <x:c r="H18" s="14" t="str">
        <x:v>{"1":{"avg":4.6,"max":6.8,"min":2.2},"2":{"avg":5.2,"max":8,"min":2.4},"3":{"avg":7.4,"max":10.8,"min":4.2},"4":{"avg":9.6,"max":13.6,"min":5.6},"5":{"avg":13.8,"max":18,"min":9.6},"6":{"avg":17.2,"max":21.2,"min":13.1},"7":{"avg":18.4,"max":22.2,"min":14.4},"8":{"avg":18.7,"max":22.6,"min":14.8},"9":{"avg":15.6,"max":19.5,"min":11.9},"10":{"avg":12.2,"max":15.3,"min":9.2},"11":{"avg":7.9,"max":10.4,"min":5.3},"12":{"avg":6.1,"max":8.2,"min":3.8}}</x:v>
      </x:c>
      <x:c r="I18" s="14" t="str">
        <x:v>["Short trip","Weekend","One week"]</x:v>
      </x:c>
      <x:c r="J18" s="14" t="str">
        <x:v>Mid-range</x:v>
      </x:c>
      <x:c r="K18" s="14" t="n">
        <x:v>5</x:v>
      </x:c>
      <x:c r="L18" s="14" t="n">
        <x:v>3</x:v>
      </x:c>
      <x:c r="M18" s="14" t="n">
        <x:v>3</x:v>
      </x:c>
      <x:c r="N18" s="14" t="n">
        <x:v>2</x:v>
      </x:c>
      <x:c r="O18" s="14" t="n">
        <x:v>5</x:v>
      </x:c>
      <x:c r="P18" s="14" t="n">
        <x:v>4</x:v>
      </x:c>
      <x:c r="Q18" s="14" t="n">
        <x:v>3</x:v>
      </x:c>
      <x:c r="R18" s="14" t="n">
        <x:v>5</x:v>
      </x:c>
      <x:c r="S18" s="14" t="n">
        <x:v>2</x:v>
      </x:c>
      <x:c r="T18" s="14" t="str">
        <x:v>Worldwide Travel Cities</x:v>
      </x:c>
      <x:c r="U18" s="14" t="str">
        <x:v>city:amsterdam:netherlands</x:v>
      </x:c>
      <x:c r="V18" s="14" t="str">
        <x:v>Amsterdam</x:v>
      </x:c>
      <x:c r="W18" s="14" t="str">
        <x:v>Netherlands</x:v>
      </x:c>
      <x:c r="X18" s="14" t="str">
        <x:v>City/Region</x:v>
      </x:c>
      <x:c r="Y18" s="14" t="n">
        <x:v>7.1111111111</x:v>
      </x:c>
      <x:c r="Z18" s="14" t="str">
        <x:v>Not applicable</x:v>
      </x:c>
      <x:c r="AA18" s="14" t="n">
        <x:v>0</x:v>
      </x:c>
      <x:c r="AB18" s="14" t="n">
        <x:v>5211.0472924618</x:v>
      </x:c>
      <x:c r="AC18" s="14" t="n">
        <x:v>364.6891001198</x:v>
      </x:c>
      <x:c r="AD18" s="14" t="n">
        <x:v>3.0119762351</x:v>
      </x:c>
      <x:c r="AE18" s="14" t="str">
        <x:v>Not applicable</x:v>
      </x:c>
      <x:c r="AF18" s="14" t="str">
        <x:v>Not applicable</x:v>
      </x:c>
      <x:c r="AG18" s="14" t="str">
        <x:v>Not applicable</x:v>
      </x:c>
      <x:c r="AH18" s="14" t="str">
        <x:v>Not applicable</x:v>
      </x:c>
      <x:c r="AI18" s="14" t="str">
        <x:v>Not applicable</x:v>
      </x:c>
      <x:c r="AJ18" s="14" t="n">
        <x:v>2.2208731101</x:v>
      </x:c>
      <x:c r="AK18" s="15" t="b">
        <x:v>1</x:v>
      </x:c>
      <x:c r="AL18" s="15" t="b">
        <x:v>1</x:v>
      </x:c>
      <x:c r="AM18" s="15" t="b">
        <x:v>0</x:v>
      </x:c>
      <x:c r="AN18" s="14" t="n">
        <x:v>1</x:v>
      </x:c>
      <x:c r="AO18" s="14" t="n">
        <x:v>0.6</x:v>
      </x:c>
      <x:c r="AP18" s="14" t="n">
        <x:v>0.6</x:v>
      </x:c>
      <x:c r="AQ18" s="14" t="n">
        <x:v>0.4</x:v>
      </x:c>
      <x:c r="AR18" s="14" t="n">
        <x:v>1</x:v>
      </x:c>
      <x:c r="AS18" s="14" t="n">
        <x:v>0.8</x:v>
      </x:c>
      <x:c r="AT18" s="14" t="n">
        <x:v>0.6</x:v>
      </x:c>
      <x:c r="AU18" s="14" t="n">
        <x:v>1</x:v>
      </x:c>
      <x:c r="AV18" s="14" t="n">
        <x:v>0.4</x:v>
      </x:c>
      <x:c r="AW18" s="14" t="n">
        <x:v>0.5473880201</x:v>
      </x:c>
      <x:c r="AX18" s="14" t="n">
        <x:v>0.5064298691</x:v>
      </x:c>
      <x:c r="AY18" s="14" t="n">
        <x:v>0</x:v>
      </x:c>
      <x:c r="AZ18" s="14" t="n">
        <x:v>0.5</x:v>
      </x:c>
      <x:c r="BA18" s="14" t="n">
        <x:v>0.5</x:v>
      </x:c>
      <x:c r="BB18" s="14" t="n">
        <x:v>0.5</x:v>
      </x:c>
      <x:c r="BC18" s="14" t="str">
        <x:v>Amsterdam Netherlands Netherlands europe City/Region Charming canals wind through vibrant neighborhoods, where historic architecture meets cozy cafés and the air buzzes with a creative energy.      culture culture culture culture culture adventure adventure adventure nature nature nature beaches beaches nightlife nightlife nightlife nightlife nightlife cuisine cuisine cuisine cuisine wellness wellness wellness urban urban urban urban urban seclusion seclusion</x:v>
      </x:c>
      <x:c r="BD18" s="14" t="n">
        <x:v>0</x:v>
      </x:c>
      <x:c r="BE18" s="14" t="str">
        <x:v>culture + cuisine</x:v>
      </x:c>
      <x:c r="BF18" s="14" t="str">
        <x:v>Utrecht</x:v>
      </x:c>
      <x:c r="BG18" s="14" t="n">
        <x:v>0.6085000038</x:v>
      </x:c>
      <x:c r="BH18" s="14" t="str">
        <x:v>Maastricht</x:v>
      </x:c>
      <x:c r="BI18" s="14" t="n">
        <x:v>0.4875000119</x:v>
      </x:c>
      <x:c r="BJ18" s="14" t="str">
        <x:v>Copenhagen</x:v>
      </x:c>
      <x:c r="BK18" s="14" t="n">
        <x:v>0.4767999947</x:v>
      </x:c>
    </x:row>
    <x:row r="19">
      <x:c r="A19" s="14" t="str">
        <x:v>8755d625-7efa-4e92-aed9-cb2386083a44</x:v>
      </x:c>
      <x:c r="B19" s="14" t="str">
        <x:v>New York</x:v>
      </x:c>
      <x:c r="C19" s="14" t="str">
        <x:v>United States</x:v>
      </x:c>
      <x:c r="D19" s="14" t="str">
        <x:v>north_america</x:v>
      </x:c>
      <x:c r="E19" s="14" t="str">
        <x:v>The city buzzes with energy, offering iconic skylines, diverse cultures, and a sensory overload of sights, sounds, and tastes at every corner.</x:v>
      </x:c>
      <x:c r="F19" s="14" t="n">
        <x:v>40.7127281</x:v>
      </x:c>
      <x:c r="G19" s="14" t="n">
        <x:v>-74.0060152</x:v>
      </x:c>
      <x:c r="H19" s="14" t="str">
        <x:v>{"1":{"avg":1.3,"max":5.1,"min":-2.4},"2":{"avg":3,"max":7,"min":-1},"3":{"avg":6.6,"max":11.4,"min":2},"4":{"avg":12,"max":16.7,"min":7.6},"5":{"avg":17.5,"max":22.4,"min":13.1},"6":{"avg":22.5,"max":27.3,"min":18.1},"7":{"avg":26.1,"max":30.7,"min":22},"8":{"avg":25.2,"max":29.6,"min":21.4},"9":{"avg":21.7,"max":26.1,"min":17.8},"10":{"avg":15.6,"max":20,"min":11.5},"11":{"avg":9.3,"max":13.5,"min":5.2},"12":{"avg":4.4,"max":8,"min":0.7}}</x:v>
      </x:c>
      <x:c r="I19" s="14" t="str">
        <x:v>["Long trip","One week","Short trip"]</x:v>
      </x:c>
      <x:c r="J19" s="14" t="str">
        <x:v>Luxury</x:v>
      </x:c>
      <x:c r="K19" s="14" t="n">
        <x:v>5</x:v>
      </x:c>
      <x:c r="L19" s="14" t="n">
        <x:v>3</x:v>
      </x:c>
      <x:c r="M19" s="14" t="n">
        <x:v>3</x:v>
      </x:c>
      <x:c r="N19" s="14" t="n">
        <x:v>2</x:v>
      </x:c>
      <x:c r="O19" s="14" t="n">
        <x:v>5</x:v>
      </x:c>
      <x:c r="P19" s="14" t="n">
        <x:v>5</x:v>
      </x:c>
      <x:c r="Q19" s="14" t="n">
        <x:v>3</x:v>
      </x:c>
      <x:c r="R19" s="14" t="n">
        <x:v>5</x:v>
      </x:c>
      <x:c r="S19" s="14" t="n">
        <x:v>1</x:v>
      </x:c>
      <x:c r="T19" s="14" t="str">
        <x:v>Worldwide Travel Cities</x:v>
      </x:c>
      <x:c r="U19" s="14" t="str">
        <x:v>city:new york:united states</x:v>
      </x:c>
      <x:c r="V19" s="14" t="str">
        <x:v>New York</x:v>
      </x:c>
      <x:c r="W19" s="14" t="str">
        <x:v>United States</x:v>
      </x:c>
      <x:c r="X19" s="14" t="str">
        <x:v>City/Region</x:v>
      </x:c>
      <x:c r="Y19" s="14" t="n">
        <x:v>7.1111111111</x:v>
      </x:c>
      <x:c r="Z19" s="14" t="str">
        <x:v>Not applicable</x:v>
      </x:c>
      <x:c r="AA19" s="14" t="n">
        <x:v>0</x:v>
      </x:c>
      <x:c r="AB19" s="14" t="n">
        <x:v>5211.0472924618</x:v>
      </x:c>
      <x:c r="AC19" s="14" t="n">
        <x:v>364.6891001198</x:v>
      </x:c>
      <x:c r="AD19" s="14" t="n">
        <x:v>3.0119762351</x:v>
      </x:c>
      <x:c r="AE19" s="14" t="str">
        <x:v>Not applicable</x:v>
      </x:c>
      <x:c r="AF19" s="14" t="str">
        <x:v>Not applicable</x:v>
      </x:c>
      <x:c r="AG19" s="14" t="str">
        <x:v>Not applicable</x:v>
      </x:c>
      <x:c r="AH19" s="14" t="str">
        <x:v>Not applicable</x:v>
      </x:c>
      <x:c r="AI19" s="14" t="str">
        <x:v>Not applicable</x:v>
      </x:c>
      <x:c r="AJ19" s="14" t="n">
        <x:v>2.203255162</x:v>
      </x:c>
      <x:c r="AK19" s="15" t="b">
        <x:v>1</x:v>
      </x:c>
      <x:c r="AL19" s="15" t="b">
        <x:v>1</x:v>
      </x:c>
      <x:c r="AM19" s="15" t="b">
        <x:v>0</x:v>
      </x:c>
      <x:c r="AN19" s="14" t="n">
        <x:v>1</x:v>
      </x:c>
      <x:c r="AO19" s="14" t="n">
        <x:v>0.6</x:v>
      </x:c>
      <x:c r="AP19" s="14" t="n">
        <x:v>0.6</x:v>
      </x:c>
      <x:c r="AQ19" s="14" t="n">
        <x:v>0.4</x:v>
      </x:c>
      <x:c r="AR19" s="14" t="n">
        <x:v>1</x:v>
      </x:c>
      <x:c r="AS19" s="14" t="n">
        <x:v>1</x:v>
      </x:c>
      <x:c r="AT19" s="14" t="n">
        <x:v>0.6</x:v>
      </x:c>
      <x:c r="AU19" s="14" t="n">
        <x:v>1</x:v>
      </x:c>
      <x:c r="AV19" s="14" t="n">
        <x:v>0.2</x:v>
      </x:c>
      <x:c r="AW19" s="14" t="n">
        <x:v>0.5473880201</x:v>
      </x:c>
      <x:c r="AX19" s="14" t="n">
        <x:v>0.4739228775</x:v>
      </x:c>
      <x:c r="AY19" s="14" t="n">
        <x:v>0</x:v>
      </x:c>
      <x:c r="AZ19" s="14" t="n">
        <x:v>0.5</x:v>
      </x:c>
      <x:c r="BA19" s="14" t="n">
        <x:v>0.5</x:v>
      </x:c>
      <x:c r="BB19" s="14" t="n">
        <x:v>0.5</x:v>
      </x:c>
      <x:c r="BC19" s="14" t="str">
        <x:v>New York United States United States north_america City/Region The city buzzes with energy, offering iconic skylines, diverse cultures, and a sensory overload of sights, sounds, and tastes at every corner.      culture culture culture culture culture adventure adventure adventure nature nature nature beaches beaches nightlife nightlife nightlife nightlife nightlife cuisine cuisine cuisine cuisine cuisine wellness wellness wellness urban urban urban urban urban seclusion</x:v>
      </x:c>
      <x:c r="BD19" s="14" t="n">
        <x:v>0</x:v>
      </x:c>
      <x:c r="BE19" s="14" t="str">
        <x:v>culture + cuisine</x:v>
      </x:c>
      <x:c r="BF19" s="14" t="str">
        <x:v>New York City</x:v>
      </x:c>
      <x:c r="BG19" s="14" t="n">
        <x:v>0.7734000087</x:v>
      </x:c>
      <x:c r="BH19" s="14" t="str">
        <x:v>Los Angeles</x:v>
      </x:c>
      <x:c r="BI19" s="14" t="n">
        <x:v>0.5371999741</x:v>
      </x:c>
      <x:c r="BJ19" s="14" t="str">
        <x:v>Chicago</x:v>
      </x:c>
      <x:c r="BK19" s="14" t="n">
        <x:v>0.4943999946</x:v>
      </x:c>
    </x:row>
    <x:row r="20">
      <x:c r="A20" s="14" t="str">
        <x:v>79a47311-1ffb-44d1-bd87-a1a9fb190f40</x:v>
      </x:c>
      <x:c r="B20" s="14" t="str">
        <x:v>Chicago</x:v>
      </x:c>
      <x:c r="C20" s="14" t="str">
        <x:v>United States</x:v>
      </x:c>
      <x:c r="D20" s="14" t="str">
        <x:v>north_america</x:v>
      </x:c>
      <x:c r="E20" s="14" t="str">
        <x:v>Dynamic streets filled with diverse food, vibrant arts, and stunning architecture create a lively yet welcoming urban atmosphere by the lake.</x:v>
      </x:c>
      <x:c r="F20" s="14" t="n">
        <x:v>41.8755616</x:v>
      </x:c>
      <x:c r="G20" s="14" t="n">
        <x:v>-87.6244212</x:v>
      </x:c>
      <x:c r="H20" s="14" t="str">
        <x:v>{"1":{"avg":-2.5,"max":0.7,"min":-6.1},"2":{"avg":-0.9,"max":3.4,"min":-5.4},"3":{"avg":4.3,"max":9.4,"min":0.7},"4":{"avg":10.3,"max":15.5,"min":5.3},"5":{"avg":17,"max":22.3,"min":11.9},"6":{"avg":22.7,"max":28,"min":17.6},"7":{"avg":24.9,"max":29.4,"min":20.3},"8":{"avg":24.2,"max":28.8,"min":19.7},"9":{"avg":21.2,"max":26,"min":16.7},"10":{"avg":13.6,"max":18.3,"min":9.1},"11":{"avg":6.3,"max":10.3,"min":2.1},"12":{"avg":1.1,"max":4.8,"min":-2.3}}</x:v>
      </x:c>
      <x:c r="I20" s="14" t="str">
        <x:v>["One week","Short trip"]</x:v>
      </x:c>
      <x:c r="J20" s="14" t="str">
        <x:v>Luxury</x:v>
      </x:c>
      <x:c r="K20" s="14" t="n">
        <x:v>5</x:v>
      </x:c>
      <x:c r="L20" s="14" t="n">
        <x:v>3</x:v>
      </x:c>
      <x:c r="M20" s="14" t="n">
        <x:v>3</x:v>
      </x:c>
      <x:c r="N20" s="14" t="n">
        <x:v>2</x:v>
      </x:c>
      <x:c r="O20" s="14" t="n">
        <x:v>5</x:v>
      </x:c>
      <x:c r="P20" s="14" t="n">
        <x:v>5</x:v>
      </x:c>
      <x:c r="Q20" s="14" t="n">
        <x:v>3</x:v>
      </x:c>
      <x:c r="R20" s="14" t="n">
        <x:v>5</x:v>
      </x:c>
      <x:c r="S20" s="14" t="n">
        <x:v>2</x:v>
      </x:c>
      <x:c r="T20" s="14" t="str">
        <x:v>Worldwide Travel Cities</x:v>
      </x:c>
      <x:c r="U20" s="14" t="str">
        <x:v>city:chicago:united states</x:v>
      </x:c>
      <x:c r="V20" s="14" t="str">
        <x:v>Chicago</x:v>
      </x:c>
      <x:c r="W20" s="14" t="str">
        <x:v>United States</x:v>
      </x:c>
      <x:c r="X20" s="14" t="str">
        <x:v>City/Region</x:v>
      </x:c>
      <x:c r="Y20" s="14" t="n">
        <x:v>7.3333333333</x:v>
      </x:c>
      <x:c r="Z20" s="14" t="str">
        <x:v>Not applicable</x:v>
      </x:c>
      <x:c r="AA20" s="14" t="n">
        <x:v>0</x:v>
      </x:c>
      <x:c r="AB20" s="14" t="n">
        <x:v>5211.0472924618</x:v>
      </x:c>
      <x:c r="AC20" s="14" t="n">
        <x:v>364.6891001198</x:v>
      </x:c>
      <x:c r="AD20" s="14" t="n">
        <x:v>3.0119762351</x:v>
      </x:c>
      <x:c r="AE20" s="14" t="str">
        <x:v>Not applicable</x:v>
      </x:c>
      <x:c r="AF20" s="14" t="str">
        <x:v>Not applicable</x:v>
      </x:c>
      <x:c r="AG20" s="14" t="str">
        <x:v>Not applicable</x:v>
      </x:c>
      <x:c r="AH20" s="14" t="str">
        <x:v>Not applicable</x:v>
      </x:c>
      <x:c r="AI20" s="14" t="str">
        <x:v>Not applicable</x:v>
      </x:c>
      <x:c r="AJ20" s="14" t="n">
        <x:v>2.2122474298</x:v>
      </x:c>
      <x:c r="AK20" s="15" t="b">
        <x:v>1</x:v>
      </x:c>
      <x:c r="AL20" s="15" t="b">
        <x:v>1</x:v>
      </x:c>
      <x:c r="AM20" s="15" t="b">
        <x:v>0</x:v>
      </x:c>
      <x:c r="AN20" s="14" t="n">
        <x:v>1</x:v>
      </x:c>
      <x:c r="AO20" s="14" t="n">
        <x:v>0.6</x:v>
      </x:c>
      <x:c r="AP20" s="14" t="n">
        <x:v>0.6</x:v>
      </x:c>
      <x:c r="AQ20" s="14" t="n">
        <x:v>0.4</x:v>
      </x:c>
      <x:c r="AR20" s="14" t="n">
        <x:v>1</x:v>
      </x:c>
      <x:c r="AS20" s="14" t="n">
        <x:v>1</x:v>
      </x:c>
      <x:c r="AT20" s="14" t="n">
        <x:v>0.6</x:v>
      </x:c>
      <x:c r="AU20" s="14" t="n">
        <x:v>1</x:v>
      </x:c>
      <x:c r="AV20" s="14" t="n">
        <x:v>0.4</x:v>
      </x:c>
      <x:c r="AW20" s="14" t="n">
        <x:v>0.5894947909</x:v>
      </x:c>
      <x:c r="AX20" s="14" t="n">
        <x:v>0.4905145698</x:v>
      </x:c>
      <x:c r="AY20" s="14" t="n">
        <x:v>0</x:v>
      </x:c>
      <x:c r="AZ20" s="14" t="n">
        <x:v>0.5</x:v>
      </x:c>
      <x:c r="BA20" s="14" t="n">
        <x:v>0.5</x:v>
      </x:c>
      <x:c r="BB20" s="14" t="n">
        <x:v>0.5</x:v>
      </x:c>
      <x:c r="BC20" s="14" t="str">
        <x:v>Chicago United States United States north_america City/Region Dynamic streets filled with diverse food, vibrant arts, and stunning architecture create a lively yet welcoming urban atmosphere by the lake.      culture culture culture culture culture adventure adventure adventure nature nature nature beaches beaches nightlife nightlife nightlife nightlife nightlife cuisine cuisine cuisine cuisine cuisine wellness wellness wellness urban urban urban urban urban seclusion seclusion</x:v>
      </x:c>
      <x:c r="BD20" s="14" t="n">
        <x:v>0</x:v>
      </x:c>
      <x:c r="BE20" s="14" t="str">
        <x:v>culture + cuisine</x:v>
      </x:c>
      <x:c r="BF20" s="14" t="str">
        <x:v>Philadelphia</x:v>
      </x:c>
      <x:c r="BG20" s="14" t="n">
        <x:v>0.7164000273</x:v>
      </x:c>
      <x:c r="BH20" s="14" t="str">
        <x:v>Dallas</x:v>
      </x:c>
      <x:c r="BI20" s="14" t="n">
        <x:v>0.6570000052</x:v>
      </x:c>
      <x:c r="BJ20" s="14" t="str">
        <x:v>Atlanta</x:v>
      </x:c>
      <x:c r="BK20" s="14" t="n">
        <x:v>0.6549000144</x:v>
      </x:c>
    </x:row>
    <x:row r="21">
      <x:c r="A21" s="14" t="str">
        <x:v>630b0ecb-8651-476e-803d-b65f99f342a3</x:v>
      </x:c>
      <x:c r="B21" s="14" t="str">
        <x:v>Raleigh</x:v>
      </x:c>
      <x:c r="C21" s="14" t="str">
        <x:v>United States</x:v>
      </x:c>
      <x:c r="D21" s="14" t="str">
        <x:v>north_america</x:v>
      </x:c>
      <x:c r="E21" s="14" t="str">
        <x:v>Tree-lined streets and historic architecture mix with modern art scenes and vibrant food markets, offering a warm, welcoming southern charm.</x:v>
      </x:c>
      <x:c r="F21" s="14" t="n">
        <x:v>35.7803977</x:v>
      </x:c>
      <x:c r="G21" s="14" t="n">
        <x:v>-78.6390989</x:v>
      </x:c>
      <x:c r="H21" s="14" t="str">
        <x:v>{"1":{"avg":5.7,"max":11.2,"min":0.3},"2":{"avg":8.5,"max":14.4,"min":2.5},"3":{"avg":12,"max":18.2,"min":6},"4":{"avg":16.5,"max":23.1,"min":9.9},"5":{"avg":20.8,"max":26.9,"min":15.2},"6":{"avg":25,"max":31,"min":19.2},"7":{"avg":27,"max":33.1,"min":21.8},"8":{"avg":26.1,"max":32.1,"min":21},"9":{"avg":23,"max":28.9,"min":17.9},"10":{"avg":17.3,"max":23.7,"min":11.3},"11":{"avg":11.2,"max":17.7,"min":5},"12":{"avg":8.3,"max":14,"min":2.8}}</x:v>
      </x:c>
      <x:c r="I21" s="14" t="str">
        <x:v>["Short trip","Weekend"]</x:v>
      </x:c>
      <x:c r="J21" s="14" t="str">
        <x:v>Mid-range</x:v>
      </x:c>
      <x:c r="K21" s="14" t="n">
        <x:v>4</x:v>
      </x:c>
      <x:c r="L21" s="14" t="n">
        <x:v>3</x:v>
      </x:c>
      <x:c r="M21" s="14" t="n">
        <x:v>4</x:v>
      </x:c>
      <x:c r="N21" s="14" t="n">
        <x:v>2</x:v>
      </x:c>
      <x:c r="O21" s="14" t="n">
        <x:v>3</x:v>
      </x:c>
      <x:c r="P21" s="14" t="n">
        <x:v>4</x:v>
      </x:c>
      <x:c r="Q21" s="14" t="n">
        <x:v>3</x:v>
      </x:c>
      <x:c r="R21" s="14" t="n">
        <x:v>4</x:v>
      </x:c>
      <x:c r="S21" s="14" t="n">
        <x:v>3</x:v>
      </x:c>
      <x:c r="T21" s="14" t="str">
        <x:v>Worldwide Travel Cities</x:v>
      </x:c>
      <x:c r="U21" s="14" t="str">
        <x:v>city:raleigh:united states</x:v>
      </x:c>
      <x:c r="V21" s="14" t="str">
        <x:v>Raleigh</x:v>
      </x:c>
      <x:c r="W21" s="14" t="str">
        <x:v>United States</x:v>
      </x:c>
      <x:c r="X21" s="14" t="str">
        <x:v>City/Region</x:v>
      </x:c>
      <x:c r="Y21" s="14" t="n">
        <x:v>6.6666666667</x:v>
      </x:c>
      <x:c r="Z21" s="14" t="str">
        <x:v>Not applicable</x:v>
      </x:c>
      <x:c r="AA21" s="14" t="n">
        <x:v>0</x:v>
      </x:c>
      <x:c r="AB21" s="14" t="n">
        <x:v>5211.0472924618</x:v>
      </x:c>
      <x:c r="AC21" s="14" t="n">
        <x:v>364.6891001198</x:v>
      </x:c>
      <x:c r="AD21" s="14" t="n">
        <x:v>3.0119762351</x:v>
      </x:c>
      <x:c r="AE21" s="14" t="str">
        <x:v>Not applicable</x:v>
      </x:c>
      <x:c r="AF21" s="14" t="str">
        <x:v>Not applicable</x:v>
      </x:c>
      <x:c r="AG21" s="14" t="str">
        <x:v>Not applicable</x:v>
      </x:c>
      <x:c r="AH21" s="14" t="str">
        <x:v>Not applicable</x:v>
      </x:c>
      <x:c r="AI21" s="14" t="str">
        <x:v>Not applicable</x:v>
      </x:c>
      <x:c r="AJ21" s="14" t="n">
        <x:v>2.2249743679</x:v>
      </x:c>
      <x:c r="AK21" s="15" t="b">
        <x:v>1</x:v>
      </x:c>
      <x:c r="AL21" s="15" t="b">
        <x:v>1</x:v>
      </x:c>
      <x:c r="AM21" s="15" t="b">
        <x:v>0</x:v>
      </x:c>
      <x:c r="AN21" s="14" t="n">
        <x:v>0.8</x:v>
      </x:c>
      <x:c r="AO21" s="14" t="n">
        <x:v>0.6</x:v>
      </x:c>
      <x:c r="AP21" s="14" t="n">
        <x:v>0.8</x:v>
      </x:c>
      <x:c r="AQ21" s="14" t="n">
        <x:v>0.4</x:v>
      </x:c>
      <x:c r="AR21" s="14" t="n">
        <x:v>0.6</x:v>
      </x:c>
      <x:c r="AS21" s="14" t="n">
        <x:v>0.8</x:v>
      </x:c>
      <x:c r="AT21" s="14" t="n">
        <x:v>0.6</x:v>
      </x:c>
      <x:c r="AU21" s="14" t="n">
        <x:v>0.8</x:v>
      </x:c>
      <x:c r="AV21" s="14" t="n">
        <x:v>0.6</x:v>
      </x:c>
      <x:c r="AW21" s="14" t="n">
        <x:v>0.4631744785</x:v>
      </x:c>
      <x:c r="AX21" s="14" t="n">
        <x:v>0.5139971268</x:v>
      </x:c>
      <x:c r="AY21" s="14" t="n">
        <x:v>0</x:v>
      </x:c>
      <x:c r="AZ21" s="14" t="n">
        <x:v>0.5</x:v>
      </x:c>
      <x:c r="BA21" s="14" t="n">
        <x:v>0.5</x:v>
      </x:c>
      <x:c r="BB21" s="14" t="n">
        <x:v>0.5</x:v>
      </x:c>
      <x:c r="BC21" s="14" t="str">
        <x:v>Raleigh United States United States north_america City/Region Tree-lined streets and historic architecture mix with modern art scenes and vibrant food markets, offering a warm, welcoming southern charm.      culture culture culture culture adventure adventure adventure nature nature nature nature beaches beaches nightlife nightlife nightlife cuisine cuisine cuisine cuisine wellness wellness wellness urban urban urban urban seclusion seclusion seclusion</x:v>
      </x:c>
      <x:c r="BD21" s="14" t="n">
        <x:v>0</x:v>
      </x:c>
      <x:c r="BE21" s="14" t="str">
        <x:v>culture + cuisine</x:v>
      </x:c>
      <x:c r="BF21" s="14" t="str">
        <x:v>Atlanta</x:v>
      </x:c>
      <x:c r="BG21" s="14" t="n">
        <x:v>0.7322999835</x:v>
      </x:c>
      <x:c r="BH21" s="14" t="str">
        <x:v>Charlotte</x:v>
      </x:c>
      <x:c r="BI21" s="14" t="n">
        <x:v>0.6861000061</x:v>
      </x:c>
      <x:c r="BJ21" s="14" t="str">
        <x:v>Charleston</x:v>
      </x:c>
      <x:c r="BK21" s="14" t="n">
        <x:v>0.6855999827</x:v>
      </x:c>
    </x:row>
    <x:row r="22">
      <x:c r="A22" s="14" t="str">
        <x:v>0d1ac2c5-e3d5-40b5-ad56-01f3d67710ab</x:v>
      </x:c>
      <x:c r="B22" s="14" t="str">
        <x:v>Trondheim</x:v>
      </x:c>
      <x:c r="C22" s="14" t="str">
        <x:v>Norway</x:v>
      </x:c>
      <x:c r="D22" s="14" t="str">
        <x:v>europe</x:v>
      </x:c>
      <x:c r="E22" s="14" t="str">
        <x:v>Charming wooden houses, crisp Nordic air, and a vibrant student atmosphere create a cozy yet lively vibe that's both welcoming and invigorating.</x:v>
      </x:c>
      <x:c r="F22" s="14" t="n">
        <x:v>63.4304475</x:v>
      </x:c>
      <x:c r="G22" s="14" t="n">
        <x:v>10.3952118</x:v>
      </x:c>
      <x:c r="H22" s="14" t="str">
        <x:v>{"1":{"avg":-0.8,"max":1.8,"min":-3.5},"2":{"avg":-0.4,"max":2.2,"min":-3},"3":{"avg":1.4,"max":5.5,"min":-1.8},"4":{"avg":4.6,"max":8.5,"min":1},"5":{"avg":9.9,"max":14.3,"min":5.7},"6":{"avg":13.5,"max":17.7,"min":9.6},"7":{"avg":15.1,"max":19.3,"min":11.4},"8":{"avg":14.5,"max":18.6,"min":10.8},"9":{"avg":11.5,"max":15.2,"min":8.3},"10":{"avg":6.3,"max":9.3,"min":3.6},"11":{"avg":1.8,"max":4.3,"min":-0.6},"12":{"avg":0,"max":2.5,"min":-2.7}}</x:v>
      </x:c>
      <x:c r="I22" s="14" t="str">
        <x:v>["Short trip","Weekend","One week"]</x:v>
      </x:c>
      <x:c r="J22" s="14" t="str">
        <x:v>Luxury</x:v>
      </x:c>
      <x:c r="K22" s="14" t="n">
        <x:v>4</x:v>
      </x:c>
      <x:c r="L22" s="14" t="n">
        <x:v>3</x:v>
      </x:c>
      <x:c r="M22" s="14" t="n">
        <x:v>4</x:v>
      </x:c>
      <x:c r="N22" s="14" t="n">
        <x:v>2</x:v>
      </x:c>
      <x:c r="O22" s="14" t="n">
        <x:v>3</x:v>
      </x:c>
      <x:c r="P22" s="14" t="n">
        <x:v>3</x:v>
      </x:c>
      <x:c r="Q22" s="14" t="n">
        <x:v>3</x:v>
      </x:c>
      <x:c r="R22" s="14" t="n">
        <x:v>3</x:v>
      </x:c>
      <x:c r="S22" s="14" t="n">
        <x:v>4</x:v>
      </x:c>
      <x:c r="T22" s="14" t="str">
        <x:v>Worldwide Travel Cities</x:v>
      </x:c>
      <x:c r="U22" s="14" t="str">
        <x:v>city:trondheim:norway</x:v>
      </x:c>
      <x:c r="V22" s="14" t="str">
        <x:v>Trondheim</x:v>
      </x:c>
      <x:c r="W22" s="14" t="str">
        <x:v>Norway</x:v>
      </x:c>
      <x:c r="X22" s="14" t="str">
        <x:v>City/Region</x:v>
      </x:c>
      <x:c r="Y22" s="14" t="n">
        <x:v>6.4444444444</x:v>
      </x:c>
      <x:c r="Z22" s="14" t="str">
        <x:v>Not applicable</x:v>
      </x:c>
      <x:c r="AA22" s="14" t="n">
        <x:v>0</x:v>
      </x:c>
      <x:c r="AB22" s="14" t="n">
        <x:v>5211.0472924618</x:v>
      </x:c>
      <x:c r="AC22" s="14" t="n">
        <x:v>364.6891001198</x:v>
      </x:c>
      <x:c r="AD22" s="14" t="n">
        <x:v>3.0119762351</x:v>
      </x:c>
      <x:c r="AE22" s="14" t="str">
        <x:v>Not applicable</x:v>
      </x:c>
      <x:c r="AF22" s="14" t="str">
        <x:v>Not applicable</x:v>
      </x:c>
      <x:c r="AG22" s="14" t="str">
        <x:v>Not applicable</x:v>
      </x:c>
      <x:c r="AH22" s="14" t="str">
        <x:v>Not applicable</x:v>
      </x:c>
      <x:c r="AI22" s="14" t="str">
        <x:v>Not applicable</x:v>
      </x:c>
      <x:c r="AJ22" s="14" t="n">
        <x:v>2.2267087</x:v>
      </x:c>
      <x:c r="AK22" s="15" t="b">
        <x:v>1</x:v>
      </x:c>
      <x:c r="AL22" s="15" t="b">
        <x:v>1</x:v>
      </x:c>
      <x:c r="AM22" s="15" t="b">
        <x:v>0</x:v>
      </x:c>
      <x:c r="AN22" s="14" t="n">
        <x:v>0.8</x:v>
      </x:c>
      <x:c r="AO22" s="14" t="n">
        <x:v>0.6</x:v>
      </x:c>
      <x:c r="AP22" s="14" t="n">
        <x:v>0.8</x:v>
      </x:c>
      <x:c r="AQ22" s="14" t="n">
        <x:v>0.4</x:v>
      </x:c>
      <x:c r="AR22" s="14" t="n">
        <x:v>0.6</x:v>
      </x:c>
      <x:c r="AS22" s="14" t="n">
        <x:v>0.6</x:v>
      </x:c>
      <x:c r="AT22" s="14" t="n">
        <x:v>0.6</x:v>
      </x:c>
      <x:c r="AU22" s="14" t="n">
        <x:v>0.6</x:v>
      </x:c>
      <x:c r="AV22" s="14" t="n">
        <x:v>0.8</x:v>
      </x:c>
      <x:c r="AW22" s="14" t="n">
        <x:v>0.4210677078</x:v>
      </x:c>
      <x:c r="AX22" s="14" t="n">
        <x:v>0.5171971542</x:v>
      </x:c>
      <x:c r="AY22" s="14" t="n">
        <x:v>0</x:v>
      </x:c>
      <x:c r="AZ22" s="14" t="n">
        <x:v>0.5</x:v>
      </x:c>
      <x:c r="BA22" s="14" t="n">
        <x:v>0.5</x:v>
      </x:c>
      <x:c r="BB22" s="14" t="n">
        <x:v>0.5</x:v>
      </x:c>
      <x:c r="BC22" s="14" t="str">
        <x:v>Trondheim Norway Norway europe City/Region Charming wooden houses, crisp Nordic air, and a vibrant student atmosphere create a cozy yet lively vibe that's both welcoming and invigorating.      culture culture culture culture adventure adventure adventure nature nature nature nature beaches beaches nightlife nightlife nightlife cuisine cuisine cuisine wellness wellness wellness urban urban urban seclusion seclusion seclusion seclusion</x:v>
      </x:c>
      <x:c r="BD22" s="14" t="n">
        <x:v>1</x:v>
      </x:c>
      <x:c r="BE22" s="14" t="str">
        <x:v>nature + seclusion</x:v>
      </x:c>
      <x:c r="BF22" s="14" t="str">
        <x:v>Bergen</x:v>
      </x:c>
      <x:c r="BG22" s="14" t="n">
        <x:v>0.6596000195</x:v>
      </x:c>
      <x:c r="BH22" s="14" t="str">
        <x:v>Tromsø</x:v>
      </x:c>
      <x:c r="BI22" s="14" t="n">
        <x:v>0.4887999892</x:v>
      </x:c>
      <x:c r="BJ22" s="14" t="str">
        <x:v>Oslo</x:v>
      </x:c>
      <x:c r="BK22" s="14" t="n">
        <x:v>0.4449000061</x:v>
      </x:c>
    </x:row>
    <x:row r="23">
      <x:c r="A23" s="14" t="str">
        <x:v>955899e4-7ccb-4b6a-a85c-a9b73efe6876</x:v>
      </x:c>
      <x:c r="B23" s="14" t="str">
        <x:v>Bruges</x:v>
      </x:c>
      <x:c r="C23" s="14" t="str">
        <x:v>Belgium</x:v>
      </x:c>
      <x:c r="D23" s="14" t="str">
        <x:v>europe</x:v>
      </x:c>
      <x:c r="E23" s="14" t="str">
        <x:v>Cobblestone streets lined with medieval architecture and the aroma of fresh waffles create a charming and nostalgic atmosphere, perfect for leisurely exploration.</x:v>
      </x:c>
      <x:c r="F23" s="14" t="n">
        <x:v>51.2085526</x:v>
      </x:c>
      <x:c r="G23" s="14" t="n">
        <x:v>3.226772</x:v>
      </x:c>
      <x:c r="H23" s="14" t="str">
        <x:v>{"1":{"avg":5.4,"max":7.2,"min":3.3},"2":{"avg":5.7,"max":8.3,"min":3.2},"3":{"avg":7.7,"max":10,"min":5.5},"4":{"avg":9.7,"max":12.6,"min":6.7},"5":{"avg":12.9,"max":15.8,"min":9.9},"6":{"avg":16.3,"max":19.3,"min":13.2},"7":{"avg":18.1,"max":21,"min":14.8},"8":{"avg":18.4,"max":21.7,"min":15},"9":{"avg":15.9,"max":19.1,"min":12.7},"10":{"avg":12.9,"max":15.7,"min":10.3},"11":{"avg":8.8,"max":11,"min":6.6},"12":{"avg":6.4,"max":8.3,"min":4.3}}</x:v>
      </x:c>
      <x:c r="I23" s="14" t="str">
        <x:v>["Short trip","Weekend"]</x:v>
      </x:c>
      <x:c r="J23" s="14" t="str">
        <x:v>Mid-range</x:v>
      </x:c>
      <x:c r="K23" s="14" t="n">
        <x:v>5</x:v>
      </x:c>
      <x:c r="L23" s="14" t="n">
        <x:v>2</x:v>
      </x:c>
      <x:c r="M23" s="14" t="n">
        <x:v>3</x:v>
      </x:c>
      <x:c r="N23" s="14" t="n">
        <x:v>1</x:v>
      </x:c>
      <x:c r="O23" s="14" t="n">
        <x:v>3</x:v>
      </x:c>
      <x:c r="P23" s="14" t="n">
        <x:v>4</x:v>
      </x:c>
      <x:c r="Q23" s="14" t="n">
        <x:v>3</x:v>
      </x:c>
      <x:c r="R23" s="14" t="n">
        <x:v>3</x:v>
      </x:c>
      <x:c r="S23" s="14" t="n">
        <x:v>4</x:v>
      </x:c>
      <x:c r="T23" s="14" t="str">
        <x:v>Worldwide Travel Cities</x:v>
      </x:c>
      <x:c r="U23" s="14" t="str">
        <x:v>city:bruges:belgium</x:v>
      </x:c>
      <x:c r="V23" s="14" t="str">
        <x:v>Bruges</x:v>
      </x:c>
      <x:c r="W23" s="14" t="str">
        <x:v>Belgium</x:v>
      </x:c>
      <x:c r="X23" s="14" t="str">
        <x:v>City/Region</x:v>
      </x:c>
      <x:c r="Y23" s="14" t="n">
        <x:v>6.2222222222</x:v>
      </x:c>
      <x:c r="Z23" s="14" t="str">
        <x:v>Not applicable</x:v>
      </x:c>
      <x:c r="AA23" s="14" t="n">
        <x:v>0</x:v>
      </x:c>
      <x:c r="AB23" s="14" t="n">
        <x:v>5211.0472924618</x:v>
      </x:c>
      <x:c r="AC23" s="14" t="n">
        <x:v>364.6891001198</x:v>
      </x:c>
      <x:c r="AD23" s="14" t="n">
        <x:v>3.0119762351</x:v>
      </x:c>
      <x:c r="AE23" s="14" t="str">
        <x:v>Not applicable</x:v>
      </x:c>
      <x:c r="AF23" s="14" t="str">
        <x:v>Not applicable</x:v>
      </x:c>
      <x:c r="AG23" s="14" t="str">
        <x:v>Not applicable</x:v>
      </x:c>
      <x:c r="AH23" s="14" t="str">
        <x:v>Not applicable</x:v>
      </x:c>
      <x:c r="AI23" s="14" t="str">
        <x:v>Not applicable</x:v>
      </x:c>
      <x:c r="AJ23" s="14" t="n">
        <x:v>2.1981909816</x:v>
      </x:c>
      <x:c r="AK23" s="15" t="b">
        <x:v>1</x:v>
      </x:c>
      <x:c r="AL23" s="15" t="b">
        <x:v>1</x:v>
      </x:c>
      <x:c r="AM23" s="15" t="b">
        <x:v>0</x:v>
      </x:c>
      <x:c r="AN23" s="14" t="n">
        <x:v>1</x:v>
      </x:c>
      <x:c r="AO23" s="14" t="n">
        <x:v>0.4</x:v>
      </x:c>
      <x:c r="AP23" s="14" t="n">
        <x:v>0.6</x:v>
      </x:c>
      <x:c r="AQ23" s="14" t="n">
        <x:v>0.2</x:v>
      </x:c>
      <x:c r="AR23" s="14" t="n">
        <x:v>0.6</x:v>
      </x:c>
      <x:c r="AS23" s="14" t="n">
        <x:v>0.8</x:v>
      </x:c>
      <x:c r="AT23" s="14" t="n">
        <x:v>0.6</x:v>
      </x:c>
      <x:c r="AU23" s="14" t="n">
        <x:v>0.6</x:v>
      </x:c>
      <x:c r="AV23" s="14" t="n">
        <x:v>0.8</x:v>
      </x:c>
      <x:c r="AW23" s="14" t="n">
        <x:v>0.378960937</x:v>
      </x:c>
      <x:c r="AX23" s="14" t="n">
        <x:v>0.4645789251</x:v>
      </x:c>
      <x:c r="AY23" s="14" t="n">
        <x:v>0</x:v>
      </x:c>
      <x:c r="AZ23" s="14" t="n">
        <x:v>0.5</x:v>
      </x:c>
      <x:c r="BA23" s="14" t="n">
        <x:v>0.5</x:v>
      </x:c>
      <x:c r="BB23" s="14" t="n">
        <x:v>0.5</x:v>
      </x:c>
      <x:c r="BC23" s="14" t="str">
        <x:v>Bruges Belgium Belgium europe City/Region Cobblestone streets lined with medieval architecture and the aroma of fresh waffles create a charming and nostalgic atmosphere, perfect for leisurely exploration.      culture culture culture culture culture adventure adventure nature nature nature beaches nightlife nightlife nightlife cuisine cuisine cuisine cuisine wellness wellness wellness urban urban urban seclusion seclusion seclusion seclusion</x:v>
      </x:c>
      <x:c r="BD23" s="14" t="n">
        <x:v>0</x:v>
      </x:c>
      <x:c r="BE23" s="14" t="str">
        <x:v>culture + cuisine</x:v>
      </x:c>
      <x:c r="BF23" s="14" t="str">
        <x:v>Brussels</x:v>
      </x:c>
      <x:c r="BG23" s="14" t="n">
        <x:v>0.8138999939</x:v>
      </x:c>
      <x:c r="BH23" s="14" t="str">
        <x:v>Ghent</x:v>
      </x:c>
      <x:c r="BI23" s="14" t="n">
        <x:v>0.5942000151</x:v>
      </x:c>
      <x:c r="BJ23" s="14" t="str">
        <x:v>Antwerp</x:v>
      </x:c>
      <x:c r="BK23" s="14" t="n">
        <x:v>0.5824999809</x:v>
      </x:c>
    </x:row>
    <x:row r="24">
      <x:c r="A24" s="14" t="str">
        <x:v>57239ab4-5376-4b81-a35e-fc8a27fb5812</x:v>
      </x:c>
      <x:c r="B24" s="14" t="str">
        <x:v>Reykjavik</x:v>
      </x:c>
      <x:c r="C24" s="14" t="str">
        <x:v>Iceland</x:v>
      </x:c>
      <x:c r="D24" s="14" t="str">
        <x:v>europe</x:v>
      </x:c>
      <x:c r="E24" s="14" t="str">
        <x:v>Colorful rooftops, crisp sea air, and the allure of geothermal pools create a unique blend of natural beauty and urban charm.</x:v>
      </x:c>
      <x:c r="F24" s="14" t="n">
        <x:v>64.145981</x:v>
      </x:c>
      <x:c r="G24" s="14" t="n">
        <x:v>-21.9422367</x:v>
      </x:c>
      <x:c r="H24" s="14" t="str">
        <x:v>{"1":{"avg":0.1,"max":2.8,"min":-2.8},"2":{"avg":1,"max":3.7,"min":-1.8},"3":{"avg":1.6,"max":4.5,"min":-1},"4":{"avg":4.3,"max":7.5,"min":1.6},"5":{"avg":6.9,"max":10.2,"min":4},"6":{"avg":9.7,"max":12.9,"min":7},"7":{"avg":11.6,"max":14.9,"min":9.1},"8":{"avg":11.2,"max":14.5,"min":8.5},"9":{"avg":8.6,"max":11.6,"min":6},"10":{"avg":5.5,"max":8.2,"min":3.1},"11":{"avg":2.7,"max":5.1,"min":0.2},"12":{"avg":0.4,"max":2.9,"min":-2.4}}</x:v>
      </x:c>
      <x:c r="I24" s="14" t="str">
        <x:v>["Short trip","One week","Weekend"]</x:v>
      </x:c>
      <x:c r="J24" s="14" t="str">
        <x:v>Luxury</x:v>
      </x:c>
      <x:c r="K24" s="14" t="n">
        <x:v>3</x:v>
      </x:c>
      <x:c r="L24" s="14" t="n">
        <x:v>4</x:v>
      </x:c>
      <x:c r="M24" s="14" t="n">
        <x:v>5</x:v>
      </x:c>
      <x:c r="N24" s="14" t="n">
        <x:v>2</x:v>
      </x:c>
      <x:c r="O24" s="14" t="n">
        <x:v>3</x:v>
      </x:c>
      <x:c r="P24" s="14" t="n">
        <x:v>3</x:v>
      </x:c>
      <x:c r="Q24" s="14" t="n">
        <x:v>4</x:v>
      </x:c>
      <x:c r="R24" s="14" t="n">
        <x:v>3</x:v>
      </x:c>
      <x:c r="S24" s="14" t="n">
        <x:v>4</x:v>
      </x:c>
      <x:c r="T24" s="14" t="str">
        <x:v>Worldwide Travel Cities</x:v>
      </x:c>
      <x:c r="U24" s="14" t="str">
        <x:v>city:reykjavik:iceland</x:v>
      </x:c>
      <x:c r="V24" s="14" t="str">
        <x:v>Reykjavik</x:v>
      </x:c>
      <x:c r="W24" s="14" t="str">
        <x:v>Iceland</x:v>
      </x:c>
      <x:c r="X24" s="14" t="str">
        <x:v>City/Region</x:v>
      </x:c>
      <x:c r="Y24" s="14" t="n">
        <x:v>6.8888888889</x:v>
      </x:c>
      <x:c r="Z24" s="14" t="str">
        <x:v>Not applicable</x:v>
      </x:c>
      <x:c r="AA24" s="14" t="n">
        <x:v>0</x:v>
      </x:c>
      <x:c r="AB24" s="14" t="n">
        <x:v>5211.0472924618</x:v>
      </x:c>
      <x:c r="AC24" s="14" t="n">
        <x:v>364.6891001198</x:v>
      </x:c>
      <x:c r="AD24" s="14" t="n">
        <x:v>3.0119762351</x:v>
      </x:c>
      <x:c r="AE24" s="14" t="str">
        <x:v>Not applicable</x:v>
      </x:c>
      <x:c r="AF24" s="14" t="str">
        <x:v>Not applicable</x:v>
      </x:c>
      <x:c r="AG24" s="14" t="str">
        <x:v>Not applicable</x:v>
      </x:c>
      <x:c r="AH24" s="14" t="str">
        <x:v>Not applicable</x:v>
      </x:c>
      <x:c r="AI24" s="14" t="str">
        <x:v>Not applicable</x:v>
      </x:c>
      <x:c r="AJ24" s="14" t="n">
        <x:v>2.2079506607</x:v>
      </x:c>
      <x:c r="AK24" s="15" t="b">
        <x:v>1</x:v>
      </x:c>
      <x:c r="AL24" s="15" t="b">
        <x:v>1</x:v>
      </x:c>
      <x:c r="AM24" s="15" t="b">
        <x:v>0</x:v>
      </x:c>
      <x:c r="AN24" s="14" t="n">
        <x:v>0.6</x:v>
      </x:c>
      <x:c r="AO24" s="14" t="n">
        <x:v>0.8</x:v>
      </x:c>
      <x:c r="AP24" s="14" t="n">
        <x:v>1</x:v>
      </x:c>
      <x:c r="AQ24" s="14" t="n">
        <x:v>0.4</x:v>
      </x:c>
      <x:c r="AR24" s="14" t="n">
        <x:v>0.6</x:v>
      </x:c>
      <x:c r="AS24" s="14" t="n">
        <x:v>0.6</x:v>
      </x:c>
      <x:c r="AT24" s="14" t="n">
        <x:v>0.8</x:v>
      </x:c>
      <x:c r="AU24" s="14" t="n">
        <x:v>0.6</x:v>
      </x:c>
      <x:c r="AV24" s="14" t="n">
        <x:v>0.8</x:v>
      </x:c>
      <x:c r="AW24" s="14" t="n">
        <x:v>0.5052812493</x:v>
      </x:c>
      <x:c r="AX24" s="14" t="n">
        <x:v>0.482586573</x:v>
      </x:c>
      <x:c r="AY24" s="14" t="n">
        <x:v>0</x:v>
      </x:c>
      <x:c r="AZ24" s="14" t="n">
        <x:v>0.5</x:v>
      </x:c>
      <x:c r="BA24" s="14" t="n">
        <x:v>0.5</x:v>
      </x:c>
      <x:c r="BB24" s="14" t="n">
        <x:v>0.5</x:v>
      </x:c>
      <x:c r="BC24" s="14" t="str">
        <x:v>Reykjavik Iceland Iceland europe City/Region Colorful rooftops, crisp sea air, and the allure of geothermal pools create a unique blend of natural beauty and urban charm.      culture culture culture adventure adventure adventure adventure nature nature nature nature nature beaches beaches nightlife nightlife nightlife cuisine cuisine cuisine wellness wellness wellness wellness urban urban urban seclusion seclusion seclusion seclusion</x:v>
      </x:c>
      <x:c r="BD24" s="14" t="n">
        <x:v>1</x:v>
      </x:c>
      <x:c r="BE24" s="14" t="str">
        <x:v>nature + seclusion</x:v>
      </x:c>
      <x:c r="BF24" s="14" t="str">
        <x:v>Akureyri</x:v>
      </x:c>
      <x:c r="BG24" s="14" t="n">
        <x:v>0.4762000144</x:v>
      </x:c>
      <x:c r="BH24" s="14" t="str">
        <x:v>Reykjavík</x:v>
      </x:c>
      <x:c r="BI24" s="14" t="n">
        <x:v>0.4697000086</x:v>
      </x:c>
      <x:c r="BJ24" s="14" t="str">
        <x:v>Rotorua</x:v>
      </x:c>
      <x:c r="BK24" s="14" t="n">
        <x:v>0.3953999877</x:v>
      </x:c>
    </x:row>
    <x:row r="25">
      <x:c r="A25" s="14" t="str">
        <x:v>6d8f232e-d34d-4dac-95c4-e01d7983124c</x:v>
      </x:c>
      <x:c r="B25" s="14" t="str">
        <x:v>Seoul</x:v>
      </x:c>
      <x:c r="C25" s="14" t="str">
        <x:v>South Korea</x:v>
      </x:c>
      <x:c r="D25" s="14" t="str">
        <x:v>asia</x:v>
      </x:c>
      <x:c r="E25" s="14" t="str">
        <x:v>A dynamic blend of futuristic skyscrapers and ancient palaces, bustling markets, and tranquil parks, creating an energetic yet harmonious urban experience.</x:v>
      </x:c>
      <x:c r="F25" s="14" t="n">
        <x:v>37.5666791</x:v>
      </x:c>
      <x:c r="G25" s="14" t="n">
        <x:v>126.9782914</x:v>
      </x:c>
      <x:c r="H25" s="14" t="str">
        <x:v>{"1":{"avg":-1.5,"max":3.5,"min":-4.5},"2":{"avg":1.1,"max":6.5,"min":-2.2},"3":{"avg":7.6,"max":13.4,"min":3.4},"4":{"avg":13.7,"max":19.1,"min":9},"5":{"avg":18.8,"max":24.3,"min":13.9},"6":{"avg":23.4,"max":28.4,"min":19.4},"7":{"avg":26.6,"max":30.1,"min":23.5},"8":{"avg":27,"max":31.1,"min":24.3},"9":{"avg":22.7,"max":27.1,"min":19.1},"10":{"avg":15.4,"max":20.3,"min":11},"11":{"avg":7.9,"max":13.2,"min":4.2},"12":{"avg":0.1,"max":4.2,"min":-3.6}}</x:v>
      </x:c>
      <x:c r="I25" s="14" t="str">
        <x:v>["One week","Short trip"]</x:v>
      </x:c>
      <x:c r="J25" s="14" t="str">
        <x:v>Mid-range</x:v>
      </x:c>
      <x:c r="K25" s="14" t="n">
        <x:v>5</x:v>
      </x:c>
      <x:c r="L25" s="14" t="n">
        <x:v>3</x:v>
      </x:c>
      <x:c r="M25" s="14" t="n">
        <x:v>3</x:v>
      </x:c>
      <x:c r="N25" s="14" t="n">
        <x:v>2</x:v>
      </x:c>
      <x:c r="O25" s="14" t="n">
        <x:v>5</x:v>
      </x:c>
      <x:c r="P25" s="14" t="n">
        <x:v>5</x:v>
      </x:c>
      <x:c r="Q25" s="14" t="n">
        <x:v>4</x:v>
      </x:c>
      <x:c r="R25" s="14" t="n">
        <x:v>5</x:v>
      </x:c>
      <x:c r="S25" s="14" t="n">
        <x:v>2</x:v>
      </x:c>
      <x:c r="T25" s="14" t="str">
        <x:v>Worldwide Travel Cities</x:v>
      </x:c>
      <x:c r="U25" s="14" t="str">
        <x:v>city:seoul:south korea</x:v>
      </x:c>
      <x:c r="V25" s="14" t="str">
        <x:v>Seoul</x:v>
      </x:c>
      <x:c r="W25" s="14" t="str">
        <x:v>South Korea</x:v>
      </x:c>
      <x:c r="X25" s="14" t="str">
        <x:v>City/Region</x:v>
      </x:c>
      <x:c r="Y25" s="14" t="n">
        <x:v>7.5555555556</x:v>
      </x:c>
      <x:c r="Z25" s="14" t="str">
        <x:v>Not applicable</x:v>
      </x:c>
      <x:c r="AA25" s="14" t="n">
        <x:v>0</x:v>
      </x:c>
      <x:c r="AB25" s="14" t="n">
        <x:v>5211.0472924618</x:v>
      </x:c>
      <x:c r="AC25" s="14" t="n">
        <x:v>364.6891001198</x:v>
      </x:c>
      <x:c r="AD25" s="14" t="n">
        <x:v>3.0119762351</x:v>
      </x:c>
      <x:c r="AE25" s="14" t="str">
        <x:v>Not applicable</x:v>
      </x:c>
      <x:c r="AF25" s="14" t="str">
        <x:v>Not applicable</x:v>
      </x:c>
      <x:c r="AG25" s="14" t="str">
        <x:v>Not applicable</x:v>
      </x:c>
      <x:c r="AH25" s="14" t="str">
        <x:v>Not applicable</x:v>
      </x:c>
      <x:c r="AI25" s="14" t="str">
        <x:v>Not applicable</x:v>
      </x:c>
      <x:c r="AJ25" s="14" t="n">
        <x:v>2.1884061843</x:v>
      </x:c>
      <x:c r="AK25" s="15" t="b">
        <x:v>1</x:v>
      </x:c>
      <x:c r="AL25" s="15" t="b">
        <x:v>1</x:v>
      </x:c>
      <x:c r="AM25" s="15" t="b">
        <x:v>0</x:v>
      </x:c>
      <x:c r="AN25" s="14" t="n">
        <x:v>1</x:v>
      </x:c>
      <x:c r="AO25" s="14" t="n">
        <x:v>0.6</x:v>
      </x:c>
      <x:c r="AP25" s="14" t="n">
        <x:v>0.6</x:v>
      </x:c>
      <x:c r="AQ25" s="14" t="n">
        <x:v>0.4</x:v>
      </x:c>
      <x:c r="AR25" s="14" t="n">
        <x:v>1</x:v>
      </x:c>
      <x:c r="AS25" s="14" t="n">
        <x:v>1</x:v>
      </x:c>
      <x:c r="AT25" s="14" t="n">
        <x:v>0.8</x:v>
      </x:c>
      <x:c r="AU25" s="14" t="n">
        <x:v>1</x:v>
      </x:c>
      <x:c r="AV25" s="14" t="n">
        <x:v>0.4</x:v>
      </x:c>
      <x:c r="AW25" s="14" t="n">
        <x:v>0.6316015616</x:v>
      </x:c>
      <x:c r="AX25" s="14" t="n">
        <x:v>0.4465249314</x:v>
      </x:c>
      <x:c r="AY25" s="14" t="n">
        <x:v>0</x:v>
      </x:c>
      <x:c r="AZ25" s="14" t="n">
        <x:v>0.5</x:v>
      </x:c>
      <x:c r="BA25" s="14" t="n">
        <x:v>0.5</x:v>
      </x:c>
      <x:c r="BB25" s="14" t="n">
        <x:v>0.5</x:v>
      </x:c>
      <x:c r="BC25" s="14" t="str">
        <x:v>Seoul South Korea South Korea asia City/Region A dynamic blend of futuristic skyscrapers and ancient palaces, bustling markets, and tranquil parks, creating an energetic yet harmonious urban experience.      culture culture culture culture culture adventure adventure adventure nature nature nature beaches beaches nightlife nightlife nightlife nightlife nightlife cuisine cuisine cuisine cuisine cuisine wellness wellness wellness wellness urban urban urban urban urban seclusion seclusion</x:v>
      </x:c>
      <x:c r="BD25" s="14" t="n">
        <x:v>0</x:v>
      </x:c>
      <x:c r="BE25" s="14" t="str">
        <x:v>culture + cuisine</x:v>
      </x:c>
      <x:c r="BF25" s="14" t="str">
        <x:v>Busan</x:v>
      </x:c>
      <x:c r="BG25" s="14" t="n">
        <x:v>0.591899991</x:v>
      </x:c>
      <x:c r="BH25" s="14" t="str">
        <x:v>Jeju Island</x:v>
      </x:c>
      <x:c r="BI25" s="14" t="n">
        <x:v>0.5224000216</x:v>
      </x:c>
      <x:c r="BJ25" s="14" t="str">
        <x:v>Fortaleza</x:v>
      </x:c>
      <x:c r="BK25" s="14" t="n">
        <x:v>0.3763000071</x:v>
      </x:c>
    </x:row>
    <x:row r="26">
      <x:c r="A26" s="14" t="str">
        <x:v>86f34228-6edb-4171-ba62-79fffa9e06f6</x:v>
      </x:c>
      <x:c r="B26" s="14" t="str">
        <x:v>Ankara</x:v>
      </x:c>
      <x:c r="C26" s="14" t="str">
        <x:v>Turkey</x:v>
      </x:c>
      <x:c r="D26" s="14" t="str">
        <x:v>asia</x:v>
      </x:c>
      <x:c r="E26" s="14" t="str">
        <x:v>A blend of modern and historic vibes, offering bustling markets, serene parks, and a rich tapestry of cultural experiences.</x:v>
      </x:c>
      <x:c r="F26" s="14" t="n">
        <x:v>39.9207759</x:v>
      </x:c>
      <x:c r="G26" s="14" t="n">
        <x:v>32.8540497</x:v>
      </x:c>
      <x:c r="H26" s="14" t="str">
        <x:v>{"1":{"avg":2,"max":5.7,"min":-2},"2":{"avg":4.5,"max":8.6,"min":-0.9},"3":{"avg":7.7,"max":12.9,"min":1.6},"4":{"avg":12.7,"max":17.9,"min":5.5},"5":{"avg":16.8,"max":22.8,"min":10.2},"6":{"avg":21,"max":26.9,"min":13.9},"7":{"avg":24.8,"max":31.2,"min":16.6},"8":{"avg":25.4,"max":31.8,"min":17.7},"9":{"avg":20.6,"max":27.4,"min":12.9},"10":{"avg":14.7,"max":21,"min":7.6},"11":{"avg":8.6,"max":14.2,"min":2.1},"12":{"avg":4,"max":7.7,"min":-0.2}}</x:v>
      </x:c>
      <x:c r="I26" s="14" t="str">
        <x:v>["One week","Short trip"]</x:v>
      </x:c>
      <x:c r="J26" s="14" t="str">
        <x:v>Mid-range</x:v>
      </x:c>
      <x:c r="K26" s="14" t="n">
        <x:v>4</x:v>
      </x:c>
      <x:c r="L26" s="14" t="n">
        <x:v>2</x:v>
      </x:c>
      <x:c r="M26" s="14" t="n">
        <x:v>3</x:v>
      </x:c>
      <x:c r="N26" s="14" t="n">
        <x:v>1</x:v>
      </x:c>
      <x:c r="O26" s="14" t="n">
        <x:v>3</x:v>
      </x:c>
      <x:c r="P26" s="14" t="n">
        <x:v>4</x:v>
      </x:c>
      <x:c r="Q26" s="14" t="n">
        <x:v>3</x:v>
      </x:c>
      <x:c r="R26" s="14" t="n">
        <x:v>4</x:v>
      </x:c>
      <x:c r="S26" s="14" t="n">
        <x:v>2</x:v>
      </x:c>
      <x:c r="T26" s="14" t="str">
        <x:v>Worldwide Travel Cities</x:v>
      </x:c>
      <x:c r="U26" s="14" t="str">
        <x:v>city:ankara:turkey</x:v>
      </x:c>
      <x:c r="V26" s="14" t="str">
        <x:v>Ankara</x:v>
      </x:c>
      <x:c r="W26" s="14" t="str">
        <x:v>Turkey</x:v>
      </x:c>
      <x:c r="X26" s="14" t="str">
        <x:v>City/Region</x:v>
      </x:c>
      <x:c r="Y26" s="14" t="n">
        <x:v>5.7777777778</x:v>
      </x:c>
      <x:c r="Z26" s="14" t="str">
        <x:v>Not applicable</x:v>
      </x:c>
      <x:c r="AA26" s="14" t="n">
        <x:v>0</x:v>
      </x:c>
      <x:c r="AB26" s="14" t="n">
        <x:v>5211.0472924618</x:v>
      </x:c>
      <x:c r="AC26" s="14" t="n">
        <x:v>364.6891001198</x:v>
      </x:c>
      <x:c r="AD26" s="14" t="n">
        <x:v>3.0119762351</x:v>
      </x:c>
      <x:c r="AE26" s="14" t="str">
        <x:v>Not applicable</x:v>
      </x:c>
      <x:c r="AF26" s="14" t="str">
        <x:v>Not applicable</x:v>
      </x:c>
      <x:c r="AG26" s="14" t="str">
        <x:v>Not applicable</x:v>
      </x:c>
      <x:c r="AH26" s="14" t="str">
        <x:v>Not applicable</x:v>
      </x:c>
      <x:c r="AI26" s="14" t="str">
        <x:v>Not applicable</x:v>
      </x:c>
      <x:c r="AJ26" s="14" t="n">
        <x:v>2.1942116519</x:v>
      </x:c>
      <x:c r="AK26" s="15" t="b">
        <x:v>1</x:v>
      </x:c>
      <x:c r="AL26" s="15" t="b">
        <x:v>1</x:v>
      </x:c>
      <x:c r="AM26" s="15" t="b">
        <x:v>0</x:v>
      </x:c>
      <x:c r="AN26" s="14" t="n">
        <x:v>0.8</x:v>
      </x:c>
      <x:c r="AO26" s="14" t="n">
        <x:v>0.4</x:v>
      </x:c>
      <x:c r="AP26" s="14" t="n">
        <x:v>0.6</x:v>
      </x:c>
      <x:c r="AQ26" s="14" t="n">
        <x:v>0.2</x:v>
      </x:c>
      <x:c r="AR26" s="14" t="n">
        <x:v>0.6</x:v>
      </x:c>
      <x:c r="AS26" s="14" t="n">
        <x:v>0.8</x:v>
      </x:c>
      <x:c r="AT26" s="14" t="n">
        <x:v>0.6</x:v>
      </x:c>
      <x:c r="AU26" s="14" t="n">
        <x:v>0.8</x:v>
      </x:c>
      <x:c r="AV26" s="14" t="n">
        <x:v>0.4</x:v>
      </x:c>
      <x:c r="AW26" s="14" t="n">
        <x:v>0.2947473954</x:v>
      </x:c>
      <x:c r="AX26" s="14" t="n">
        <x:v>0.4572366377</x:v>
      </x:c>
      <x:c r="AY26" s="14" t="n">
        <x:v>0</x:v>
      </x:c>
      <x:c r="AZ26" s="14" t="n">
        <x:v>0.5</x:v>
      </x:c>
      <x:c r="BA26" s="14" t="n">
        <x:v>0.5</x:v>
      </x:c>
      <x:c r="BB26" s="14" t="n">
        <x:v>0.5</x:v>
      </x:c>
      <x:c r="BC26" s="14" t="str">
        <x:v>Ankara Turkey Turkey asia City/Region A blend of modern and historic vibes, offering bustling markets, serene parks, and a rich tapestry of cultural experiences.      culture culture culture culture adventure adventure nature nature nature beaches nightlife nightlife nightlife cuisine cuisine cuisine cuisine wellness wellness wellness urban urban urban urban seclusion seclusion</x:v>
      </x:c>
      <x:c r="BD26" s="14" t="n">
        <x:v>0</x:v>
      </x:c>
      <x:c r="BE26" s="14" t="str">
        <x:v>culture + cuisine</x:v>
      </x:c>
      <x:c r="BF26" s="14" t="str">
        <x:v>Istanbul</x:v>
      </x:c>
      <x:c r="BG26" s="14" t="n">
        <x:v>0.5970000029</x:v>
      </x:c>
      <x:c r="BH26" s="14" t="str">
        <x:v>Antalya</x:v>
      </x:c>
      <x:c r="BI26" s="14" t="n">
        <x:v>0.5778999925</x:v>
      </x:c>
      <x:c r="BJ26" s="14" t="str">
        <x:v>Dhaka</x:v>
      </x:c>
      <x:c r="BK26" s="14" t="n">
        <x:v>0.5388000011</x:v>
      </x:c>
    </x:row>
    <x:row r="27">
      <x:c r="A27" s="14" t="str">
        <x:v>fa445d6d-7fb4-4832-ba37-08ff468a1430</x:v>
      </x:c>
      <x:c r="B27" s="14" t="str">
        <x:v>Kyoto</x:v>
      </x:c>
      <x:c r="C27" s="14" t="str">
        <x:v>Japan</x:v>
      </x:c>
      <x:c r="D27" s="14" t="str">
        <x:v>asia</x:v>
      </x:c>
      <x:c r="E27" s="14" t="str">
        <x:v>Serene temples and vibrant gardens blend with the gentle rustle of bamboo forests, creating a tranquil yet deeply enriching experience.</x:v>
      </x:c>
      <x:c r="F27" s="14" t="n">
        <x:v>35.0115754</x:v>
      </x:c>
      <x:c r="G27" s="14" t="n">
        <x:v>135.7681441</x:v>
      </x:c>
      <x:c r="H27" s="14" t="str">
        <x:v>{"1":{"avg":5.2,"max":9.5,"min":2.4},"2":{"avg":6.2,"max":10.7,"min":3.2},"3":{"avg":10.2,"max":15.4,"min":6.1},"4":{"avg":15.4,"max":20.4,"min":10.5},"5":{"avg":20.2,"max":25.5,"min":15.2},"6":{"avg":23.6,"max":28.3,"min":20},"7":{"avg":28,"max":32.5,"min":24.3},"8":{"avg":29.1,"max":34.2,"min":25.9},"9":{"avg":25.3,"max":29.8,"min":22.7},"10":{"avg":18.9,"max":23.8,"min":15.7},"11":{"avg":13.3,"max":18.1,"min":9.9},"12":{"avg":7.6,"max":11.6,"min":4.3}}</x:v>
      </x:c>
      <x:c r="I27" s="14" t="str">
        <x:v>["Short trip","One week"]</x:v>
      </x:c>
      <x:c r="J27" s="14" t="str">
        <x:v>Luxury</x:v>
      </x:c>
      <x:c r="K27" s="14" t="n">
        <x:v>5</x:v>
      </x:c>
      <x:c r="L27" s="14" t="n">
        <x:v>2</x:v>
      </x:c>
      <x:c r="M27" s="14" t="n">
        <x:v>4</x:v>
      </x:c>
      <x:c r="N27" s="14" t="n">
        <x:v>1</x:v>
      </x:c>
      <x:c r="O27" s="14" t="n">
        <x:v>2</x:v>
      </x:c>
      <x:c r="P27" s="14" t="n">
        <x:v>5</x:v>
      </x:c>
      <x:c r="Q27" s="14" t="n">
        <x:v>3</x:v>
      </x:c>
      <x:c r="R27" s="14" t="n">
        <x:v>3</x:v>
      </x:c>
      <x:c r="S27" s="14" t="n">
        <x:v>4</x:v>
      </x:c>
      <x:c r="T27" s="14" t="str">
        <x:v>Worldwide Travel Cities</x:v>
      </x:c>
      <x:c r="U27" s="14" t="str">
        <x:v>city:kyoto:japan</x:v>
      </x:c>
      <x:c r="V27" s="14" t="str">
        <x:v>Kyoto</x:v>
      </x:c>
      <x:c r="W27" s="14" t="str">
        <x:v>Japan</x:v>
      </x:c>
      <x:c r="X27" s="14" t="str">
        <x:v>City/Region</x:v>
      </x:c>
      <x:c r="Y27" s="14" t="n">
        <x:v>6.4444444444</x:v>
      </x:c>
      <x:c r="Z27" s="14" t="str">
        <x:v>Not applicable</x:v>
      </x:c>
      <x:c r="AA27" s="14" t="n">
        <x:v>0</x:v>
      </x:c>
      <x:c r="AB27" s="14" t="n">
        <x:v>5211.0472924618</x:v>
      </x:c>
      <x:c r="AC27" s="14" t="n">
        <x:v>364.6891001198</x:v>
      </x:c>
      <x:c r="AD27" s="14" t="n">
        <x:v>3.0119762351</x:v>
      </x:c>
      <x:c r="AE27" s="14" t="str">
        <x:v>Not applicable</x:v>
      </x:c>
      <x:c r="AF27" s="14" t="str">
        <x:v>Not applicable</x:v>
      </x:c>
      <x:c r="AG27" s="14" t="str">
        <x:v>Not applicable</x:v>
      </x:c>
      <x:c r="AH27" s="14" t="str">
        <x:v>Not applicable</x:v>
      </x:c>
      <x:c r="AI27" s="14" t="str">
        <x:v>Not applicable</x:v>
      </x:c>
      <x:c r="AJ27" s="14" t="n">
        <x:v>2.1954786072</x:v>
      </x:c>
      <x:c r="AK27" s="15" t="b">
        <x:v>1</x:v>
      </x:c>
      <x:c r="AL27" s="15" t="b">
        <x:v>1</x:v>
      </x:c>
      <x:c r="AM27" s="15" t="b">
        <x:v>0</x:v>
      </x:c>
      <x:c r="AN27" s="14" t="n">
        <x:v>1</x:v>
      </x:c>
      <x:c r="AO27" s="14" t="n">
        <x:v>0.4</x:v>
      </x:c>
      <x:c r="AP27" s="14" t="n">
        <x:v>0.8</x:v>
      </x:c>
      <x:c r="AQ27" s="14" t="n">
        <x:v>0.2</x:v>
      </x:c>
      <x:c r="AR27" s="14" t="n">
        <x:v>0.4</x:v>
      </x:c>
      <x:c r="AS27" s="14" t="n">
        <x:v>1</x:v>
      </x:c>
      <x:c r="AT27" s="14" t="n">
        <x:v>0.6</x:v>
      </x:c>
      <x:c r="AU27" s="14" t="n">
        <x:v>0.6</x:v>
      </x:c>
      <x:c r="AV27" s="14" t="n">
        <x:v>0.8</x:v>
      </x:c>
      <x:c r="AW27" s="14" t="n">
        <x:v>0.4210677078</x:v>
      </x:c>
      <x:c r="AX27" s="14" t="n">
        <x:v>0.4595743053</x:v>
      </x:c>
      <x:c r="AY27" s="14" t="n">
        <x:v>0</x:v>
      </x:c>
      <x:c r="AZ27" s="14" t="n">
        <x:v>0.5</x:v>
      </x:c>
      <x:c r="BA27" s="14" t="n">
        <x:v>0.5</x:v>
      </x:c>
      <x:c r="BB27" s="14" t="n">
        <x:v>0.5</x:v>
      </x:c>
      <x:c r="BC27" s="14" t="str">
        <x:v>Kyoto Japan Japan asia City/Region Serene temples and vibrant gardens blend with the gentle rustle of bamboo forests, creating a tranquil yet deeply enriching experience.      culture culture culture culture culture adventure adventure nature nature nature nature beaches nightlife nightlife cuisine cuisine cuisine cuisine cuisine wellness wellness wellness urban urban urban seclusion seclusion seclusion seclusion</x:v>
      </x:c>
      <x:c r="BD27" s="14" t="n">
        <x:v>0</x:v>
      </x:c>
      <x:c r="BE27" s="14" t="str">
        <x:v>culture + cuisine</x:v>
      </x:c>
      <x:c r="BF27" s="14" t="str">
        <x:v>Hiroshima</x:v>
      </x:c>
      <x:c r="BG27" s="14" t="n">
        <x:v>0.6938999891</x:v>
      </x:c>
      <x:c r="BH27" s="14" t="str">
        <x:v>Nara</x:v>
      </x:c>
      <x:c r="BI27" s="14" t="n">
        <x:v>0.5629000068</x:v>
      </x:c>
      <x:c r="BJ27" s="14" t="str">
        <x:v>Tokyo</x:v>
      </x:c>
      <x:c r="BK27" s="14" t="n">
        <x:v>0.5209000111</x:v>
      </x:c>
    </x:row>
    <x:row r="28">
      <x:c r="A28" s="14" t="str">
        <x:v>1fd503e7-d209-40c1-abd0-299af9c7d4de</x:v>
      </x:c>
      <x:c r="B28" s="14" t="str">
        <x:v>Tampa</x:v>
      </x:c>
      <x:c r="C28" s="14" t="str">
        <x:v>United States</x:v>
      </x:c>
      <x:c r="D28" s="14" t="str">
        <x:v>north_america</x:v>
      </x:c>
      <x:c r="E28" s="14" t="str">
        <x:v>Sun-drenched streets, vibrant waterfronts, and a lively cultural scene create an inviting mix of relaxation and adventure for visitors.</x:v>
      </x:c>
      <x:c r="F28" s="14" t="n">
        <x:v>27.9477595</x:v>
      </x:c>
      <x:c r="G28" s="14" t="n">
        <x:v>-82.458444</x:v>
      </x:c>
      <x:c r="H28" s="14" t="str">
        <x:v>{"1":{"avg":16.4,"max":21.6,"min":11.8},"2":{"avg":19.4,"max":24.8,"min":14.6},"3":{"avg":21.5,"max":26.7,"min":16.9},"4":{"avg":24,"max":29.1,"min":19.4},"5":{"avg":26.4,"max":31.7,"min":21.9},"6":{"avg":28.1,"max":32.5,"min":24.5},"7":{"avg":28.6,"max":33,"min":25.3},"8":{"avg":28.8,"max":33.1,"min":25.4},"9":{"avg":27.3,"max":32.1,"min":23.6},"10":{"avg":25,"max":29.9,"min":21},"11":{"avg":21.6,"max":26.6,"min":17.4},"12":{"avg":19.1,"max":24.2,"min":14.8}}</x:v>
      </x:c>
      <x:c r="I28" s="14" t="str">
        <x:v>["One week","Short trip","Weekend"]</x:v>
      </x:c>
      <x:c r="J28" s="14" t="str">
        <x:v>Mid-range</x:v>
      </x:c>
      <x:c r="K28" s="14" t="n">
        <x:v>3</x:v>
      </x:c>
      <x:c r="L28" s="14" t="n">
        <x:v>3</x:v>
      </x:c>
      <x:c r="M28" s="14" t="n">
        <x:v>4</x:v>
      </x:c>
      <x:c r="N28" s="14" t="n">
        <x:v>4</x:v>
      </x:c>
      <x:c r="O28" s="14" t="n">
        <x:v>4</x:v>
      </x:c>
      <x:c r="P28" s="14" t="n">
        <x:v>4</x:v>
      </x:c>
      <x:c r="Q28" s="14" t="n">
        <x:v>3</x:v>
      </x:c>
      <x:c r="R28" s="14" t="n">
        <x:v>3</x:v>
      </x:c>
      <x:c r="S28" s="14" t="n">
        <x:v>2</x:v>
      </x:c>
      <x:c r="T28" s="14" t="str">
        <x:v>Worldwide Travel Cities</x:v>
      </x:c>
      <x:c r="U28" s="14" t="str">
        <x:v>city:tampa:united states</x:v>
      </x:c>
      <x:c r="V28" s="14" t="str">
        <x:v>Tampa</x:v>
      </x:c>
      <x:c r="W28" s="14" t="str">
        <x:v>United States</x:v>
      </x:c>
      <x:c r="X28" s="14" t="str">
        <x:v>City/Region</x:v>
      </x:c>
      <x:c r="Y28" s="14" t="n">
        <x:v>6.6666666667</x:v>
      </x:c>
      <x:c r="Z28" s="14" t="str">
        <x:v>Not applicable</x:v>
      </x:c>
      <x:c r="AA28" s="14" t="n">
        <x:v>0</x:v>
      </x:c>
      <x:c r="AB28" s="14" t="n">
        <x:v>5211.0472924618</x:v>
      </x:c>
      <x:c r="AC28" s="14" t="n">
        <x:v>364.6891001198</x:v>
      </x:c>
      <x:c r="AD28" s="14" t="n">
        <x:v>3.0119762351</x:v>
      </x:c>
      <x:c r="AE28" s="14" t="str">
        <x:v>Not applicable</x:v>
      </x:c>
      <x:c r="AF28" s="14" t="str">
        <x:v>Not applicable</x:v>
      </x:c>
      <x:c r="AG28" s="14" t="str">
        <x:v>Not applicable</x:v>
      </x:c>
      <x:c r="AH28" s="14" t="str">
        <x:v>Not applicable</x:v>
      </x:c>
      <x:c r="AI28" s="14" t="str">
        <x:v>Not applicable</x:v>
      </x:c>
      <x:c r="AJ28" s="14" t="n">
        <x:v>2.2093353115</x:v>
      </x:c>
      <x:c r="AK28" s="15" t="b">
        <x:v>1</x:v>
      </x:c>
      <x:c r="AL28" s="15" t="b">
        <x:v>1</x:v>
      </x:c>
      <x:c r="AM28" s="15" t="b">
        <x:v>0</x:v>
      </x:c>
      <x:c r="AN28" s="14" t="n">
        <x:v>0.6</x:v>
      </x:c>
      <x:c r="AO28" s="14" t="n">
        <x:v>0.6</x:v>
      </x:c>
      <x:c r="AP28" s="14" t="n">
        <x:v>0.8</x:v>
      </x:c>
      <x:c r="AQ28" s="14" t="n">
        <x:v>0.8</x:v>
      </x:c>
      <x:c r="AR28" s="14" t="n">
        <x:v>0.8</x:v>
      </x:c>
      <x:c r="AS28" s="14" t="n">
        <x:v>0.8</x:v>
      </x:c>
      <x:c r="AT28" s="14" t="n">
        <x:v>0.6</x:v>
      </x:c>
      <x:c r="AU28" s="14" t="n">
        <x:v>0.6</x:v>
      </x:c>
      <x:c r="AV28" s="14" t="n">
        <x:v>0.4</x:v>
      </x:c>
      <x:c r="AW28" s="14" t="n">
        <x:v>0.4631744785</x:v>
      </x:c>
      <x:c r="AX28" s="14" t="n">
        <x:v>0.4851414012</x:v>
      </x:c>
      <x:c r="AY28" s="14" t="n">
        <x:v>0</x:v>
      </x:c>
      <x:c r="AZ28" s="14" t="n">
        <x:v>0.5</x:v>
      </x:c>
      <x:c r="BA28" s="14" t="n">
        <x:v>0.5</x:v>
      </x:c>
      <x:c r="BB28" s="14" t="n">
        <x:v>0.5</x:v>
      </x:c>
      <x:c r="BC28" s="14" t="str">
        <x:v>Tampa United States United States north_america City/Region Sun-drenched streets, vibrant waterfronts, and a lively cultural scene create an inviting mix of relaxation and adventure for visitors.      culture culture culture adventure adventure adventure nature nature nature nature beaches beaches beaches beaches nightlife nightlife nightlife nightlife cuisine cuisine cuisine cuisine wellness wellness wellness urban urban urban seclusion seclusion</x:v>
      </x:c>
      <x:c r="BD28" s="14" t="n">
        <x:v>0</x:v>
      </x:c>
      <x:c r="BE28" s="14" t="str">
        <x:v>culture + cuisine</x:v>
      </x:c>
      <x:c r="BF28" s="14" t="str">
        <x:v>Fort Lauderdale</x:v>
      </x:c>
      <x:c r="BG28" s="14" t="n">
        <x:v>0.6383000016</x:v>
      </x:c>
      <x:c r="BH28" s="14" t="str">
        <x:v>Baltimore</x:v>
      </x:c>
      <x:c r="BI28" s="14" t="n">
        <x:v>0.6146000028</x:v>
      </x:c>
      <x:c r="BJ28" s="14" t="str">
        <x:v>Denver</x:v>
      </x:c>
      <x:c r="BK28" s="14" t="n">
        <x:v>0.6075000167</x:v>
      </x:c>
    </x:row>
    <x:row r="29">
      <x:c r="A29" s="14" t="str">
        <x:v>39e15d15-ec4c-4ba9-9cd5-6775945aad8f</x:v>
      </x:c>
      <x:c r="B29" s="14" t="str">
        <x:v>Dublin</x:v>
      </x:c>
      <x:c r="C29" s="14" t="str">
        <x:v>Ireland</x:v>
      </x:c>
      <x:c r="D29" s="14" t="str">
        <x:v>europe</x:v>
      </x:c>
      <x:c r="E29" s="14" t="str">
        <x:v>Charming cobblestone streets, lively pubs filled with music, and a rich tapestry of history create a welcoming and vibrant atmosphere.</x:v>
      </x:c>
      <x:c r="F29" s="14" t="n">
        <x:v>53.3493795</x:v>
      </x:c>
      <x:c r="G29" s="14" t="n">
        <x:v>-6.2605593</x:v>
      </x:c>
      <x:c r="H29" s="14" t="str">
        <x:v>{"1":{"avg":5.4,"max":8.3,"min":2.4},"2":{"avg":6,"max":9.4,"min":3},"3":{"avg":6.5,"max":10.9,"min":3.3},"4":{"avg":7.9,"max":12.8,"min":4.2},"5":{"avg":11.3,"max":16.5,"min":7.3},"6":{"avg":13.9,"max":18.9,"min":10},"7":{"avg":15.4,"max":20.3,"min":11.7},"8":{"avg":15.1,"max":19.9,"min":11.4},"9":{"avg":13.2,"max":17.8,"min":9.6},"10":{"avg":10.8,"max":14.6,"min":7.6},"11":{"avg":7.7,"max":11,"min":4.8},"12":{"avg":6.7,"max":9.5,"min":3.8}}</x:v>
      </x:c>
      <x:c r="I29" s="14" t="str">
        <x:v>["Short trip","One week","Weekend"]</x:v>
      </x:c>
      <x:c r="J29" s="14" t="str">
        <x:v>Mid-range</x:v>
      </x:c>
      <x:c r="K29" s="14" t="n">
        <x:v>4</x:v>
      </x:c>
      <x:c r="L29" s="14" t="n">
        <x:v>2</x:v>
      </x:c>
      <x:c r="M29" s="14" t="n">
        <x:v>3</x:v>
      </x:c>
      <x:c r="N29" s="14" t="n">
        <x:v>2</x:v>
      </x:c>
      <x:c r="O29" s="14" t="n">
        <x:v>4</x:v>
      </x:c>
      <x:c r="P29" s="14" t="n">
        <x:v>4</x:v>
      </x:c>
      <x:c r="Q29" s="14" t="n">
        <x:v>3</x:v>
      </x:c>
      <x:c r="R29" s="14" t="n">
        <x:v>4</x:v>
      </x:c>
      <x:c r="S29" s="14" t="n">
        <x:v>2</x:v>
      </x:c>
      <x:c r="T29" s="14" t="str">
        <x:v>Worldwide Travel Cities</x:v>
      </x:c>
      <x:c r="U29" s="14" t="str">
        <x:v>city:dublin:ireland</x:v>
      </x:c>
      <x:c r="V29" s="14" t="str">
        <x:v>Dublin</x:v>
      </x:c>
      <x:c r="W29" s="14" t="str">
        <x:v>Ireland</x:v>
      </x:c>
      <x:c r="X29" s="14" t="str">
        <x:v>City/Region</x:v>
      </x:c>
      <x:c r="Y29" s="14" t="n">
        <x:v>6.2222222222</x:v>
      </x:c>
      <x:c r="Z29" s="14" t="str">
        <x:v>Not applicable</x:v>
      </x:c>
      <x:c r="AA29" s="14" t="n">
        <x:v>0</x:v>
      </x:c>
      <x:c r="AB29" s="14" t="n">
        <x:v>5211.0472924618</x:v>
      </x:c>
      <x:c r="AC29" s="14" t="n">
        <x:v>364.6891001198</x:v>
      </x:c>
      <x:c r="AD29" s="14" t="n">
        <x:v>3.0119762351</x:v>
      </x:c>
      <x:c r="AE29" s="14" t="str">
        <x:v>Not applicable</x:v>
      </x:c>
      <x:c r="AF29" s="14" t="str">
        <x:v>Not applicable</x:v>
      </x:c>
      <x:c r="AG29" s="14" t="str">
        <x:v>Not applicable</x:v>
      </x:c>
      <x:c r="AH29" s="14" t="str">
        <x:v>Not applicable</x:v>
      </x:c>
      <x:c r="AI29" s="14" t="str">
        <x:v>Not applicable</x:v>
      </x:c>
      <x:c r="AJ29" s="14" t="n">
        <x:v>2.1987830205</x:v>
      </x:c>
      <x:c r="AK29" s="15" t="b">
        <x:v>1</x:v>
      </x:c>
      <x:c r="AL29" s="15" t="b">
        <x:v>1</x:v>
      </x:c>
      <x:c r="AM29" s="15" t="b">
        <x:v>0</x:v>
      </x:c>
      <x:c r="AN29" s="14" t="n">
        <x:v>0.8</x:v>
      </x:c>
      <x:c r="AO29" s="14" t="n">
        <x:v>0.4</x:v>
      </x:c>
      <x:c r="AP29" s="14" t="n">
        <x:v>0.6</x:v>
      </x:c>
      <x:c r="AQ29" s="14" t="n">
        <x:v>0.4</x:v>
      </x:c>
      <x:c r="AR29" s="14" t="n">
        <x:v>0.8</x:v>
      </x:c>
      <x:c r="AS29" s="14" t="n">
        <x:v>0.8</x:v>
      </x:c>
      <x:c r="AT29" s="14" t="n">
        <x:v>0.6</x:v>
      </x:c>
      <x:c r="AU29" s="14" t="n">
        <x:v>0.8</x:v>
      </x:c>
      <x:c r="AV29" s="14" t="n">
        <x:v>0.4</x:v>
      </x:c>
      <x:c r="AW29" s="14" t="n">
        <x:v>0.378960937</x:v>
      </x:c>
      <x:c r="AX29" s="14" t="n">
        <x:v>0.4656713</x:v>
      </x:c>
      <x:c r="AY29" s="14" t="n">
        <x:v>0</x:v>
      </x:c>
      <x:c r="AZ29" s="14" t="n">
        <x:v>0.5</x:v>
      </x:c>
      <x:c r="BA29" s="14" t="n">
        <x:v>0.5</x:v>
      </x:c>
      <x:c r="BB29" s="14" t="n">
        <x:v>0.5</x:v>
      </x:c>
      <x:c r="BC29" s="14" t="str">
        <x:v>Dublin Ireland Ireland europe City/Region Charming cobblestone streets, lively pubs filled with music, and a rich tapestry of history create a welcoming and vibrant atmosphere.      culture culture culture culture adventure adventure nature nature nature beaches beaches nightlife nightlife nightlife nightlife cuisine cuisine cuisine cuisine wellness wellness wellness urban urban urban urban seclusion seclusion</x:v>
      </x:c>
      <x:c r="BD29" s="14" t="n">
        <x:v>0</x:v>
      </x:c>
      <x:c r="BE29" s="14" t="str">
        <x:v>culture + cuisine</x:v>
      </x:c>
      <x:c r="BF29" s="14" t="str">
        <x:v>Galway</x:v>
      </x:c>
      <x:c r="BG29" s="14" t="n">
        <x:v>0.7504000068</x:v>
      </x:c>
      <x:c r="BH29" s="14" t="str">
        <x:v>Cork</x:v>
      </x:c>
      <x:c r="BI29" s="14" t="n">
        <x:v>0.6402000189</x:v>
      </x:c>
      <x:c r="BJ29" s="14" t="str">
        <x:v>Madrid</x:v>
      </x:c>
      <x:c r="BK29" s="14" t="n">
        <x:v>0.4674000144</x:v>
      </x:c>
    </x:row>
    <x:row r="30">
      <x:c r="A30" s="14" t="str">
        <x:v>c0cc2c39-9e57-4edd-8696-2119a96ca6cb</x:v>
      </x:c>
      <x:c r="B30" s="14" t="str">
        <x:v>Washington</x:v>
      </x:c>
      <x:c r="C30" s="14" t="str">
        <x:v>United States</x:v>
      </x:c>
      <x:c r="D30" s="14" t="str">
        <x:v>north_america</x:v>
      </x:c>
      <x:c r="E30" s="14" t="str">
        <x:v>Majestic landscapes blend with vibrant city life, offering a mix of natural beauty, cultural richness, and a welcoming atmosphere.</x:v>
      </x:c>
      <x:c r="F30" s="14" t="n">
        <x:v>38.8950368</x:v>
      </x:c>
      <x:c r="G30" s="14" t="n">
        <x:v>-77.0365427</x:v>
      </x:c>
      <x:c r="H30" s="14" t="str">
        <x:v>{"1":{"avg":3.3,"max":7.5,"min":-0.6},"2":{"avg":5.2,"max":10.1,"min":0.7},"3":{"avg":9.3,"max":14.7,"min":4.5},"4":{"avg":14.9,"max":20.4,"min":9.6},"5":{"avg":19.7,"max":24.8,"min":15},"6":{"avg":24.8,"max":29.8,"min":20},"7":{"avg":27.5,"max":32.4,"min":23.1},"8":{"avg":26.4,"max":31.2,"min":22.1},"9":{"avg":23,"max":27.7,"min":18.7},"10":{"avg":16.8,"max":21.8,"min":12.2},"11":{"avg":10.4,"max":15.2,"min":5.7},"12":{"avg":6.2,"max":10.5,"min":2.2}}</x:v>
      </x:c>
      <x:c r="I30" s="14" t="str">
        <x:v>["Weekend","One week","Short trip"]</x:v>
      </x:c>
      <x:c r="J30" s="14" t="str">
        <x:v>Mid-range</x:v>
      </x:c>
      <x:c r="K30" s="14" t="n">
        <x:v>5</x:v>
      </x:c>
      <x:c r="L30" s="14" t="n">
        <x:v>2</x:v>
      </x:c>
      <x:c r="M30" s="14" t="n">
        <x:v>3</x:v>
      </x:c>
      <x:c r="N30" s="14" t="n">
        <x:v>1</x:v>
      </x:c>
      <x:c r="O30" s="14" t="n">
        <x:v>4</x:v>
      </x:c>
      <x:c r="P30" s="14" t="n">
        <x:v>4</x:v>
      </x:c>
      <x:c r="Q30" s="14" t="n">
        <x:v>3</x:v>
      </x:c>
      <x:c r="R30" s="14" t="n">
        <x:v>5</x:v>
      </x:c>
      <x:c r="S30" s="14" t="n">
        <x:v>2</x:v>
      </x:c>
      <x:c r="T30" s="14" t="str">
        <x:v>Worldwide Travel Cities</x:v>
      </x:c>
      <x:c r="U30" s="14" t="str">
        <x:v>city:washington:united states</x:v>
      </x:c>
      <x:c r="V30" s="14" t="str">
        <x:v>Washington</x:v>
      </x:c>
      <x:c r="W30" s="14" t="str">
        <x:v>United States</x:v>
      </x:c>
      <x:c r="X30" s="14" t="str">
        <x:v>City/Region</x:v>
      </x:c>
      <x:c r="Y30" s="14" t="n">
        <x:v>6.4444444444</x:v>
      </x:c>
      <x:c r="Z30" s="14" t="str">
        <x:v>Not applicable</x:v>
      </x:c>
      <x:c r="AA30" s="14" t="n">
        <x:v>0</x:v>
      </x:c>
      <x:c r="AB30" s="14" t="n">
        <x:v>5211.0472924618</x:v>
      </x:c>
      <x:c r="AC30" s="14" t="n">
        <x:v>364.6891001198</x:v>
      </x:c>
      <x:c r="AD30" s="14" t="n">
        <x:v>3.0119762351</x:v>
      </x:c>
      <x:c r="AE30" s="14" t="str">
        <x:v>Not applicable</x:v>
      </x:c>
      <x:c r="AF30" s="14" t="str">
        <x:v>Not applicable</x:v>
      </x:c>
      <x:c r="AG30" s="14" t="str">
        <x:v>Not applicable</x:v>
      </x:c>
      <x:c r="AH30" s="14" t="str">
        <x:v>Not applicable</x:v>
      </x:c>
      <x:c r="AI30" s="14" t="str">
        <x:v>Not applicable</x:v>
      </x:c>
      <x:c r="AJ30" s="14" t="n">
        <x:v>2.2086730309</x:v>
      </x:c>
      <x:c r="AK30" s="15" t="b">
        <x:v>1</x:v>
      </x:c>
      <x:c r="AL30" s="15" t="b">
        <x:v>1</x:v>
      </x:c>
      <x:c r="AM30" s="15" t="b">
        <x:v>0</x:v>
      </x:c>
      <x:c r="AN30" s="14" t="n">
        <x:v>1</x:v>
      </x:c>
      <x:c r="AO30" s="14" t="n">
        <x:v>0.4</x:v>
      </x:c>
      <x:c r="AP30" s="14" t="n">
        <x:v>0.6</x:v>
      </x:c>
      <x:c r="AQ30" s="14" t="n">
        <x:v>0.2</x:v>
      </x:c>
      <x:c r="AR30" s="14" t="n">
        <x:v>0.8</x:v>
      </x:c>
      <x:c r="AS30" s="14" t="n">
        <x:v>0.8</x:v>
      </x:c>
      <x:c r="AT30" s="14" t="n">
        <x:v>0.6</x:v>
      </x:c>
      <x:c r="AU30" s="14" t="n">
        <x:v>1</x:v>
      </x:c>
      <x:c r="AV30" s="14" t="n">
        <x:v>0.4</x:v>
      </x:c>
      <x:c r="AW30" s="14" t="n">
        <x:v>0.4210677078</x:v>
      </x:c>
      <x:c r="AX30" s="14" t="n">
        <x:v>0.483919423</x:v>
      </x:c>
      <x:c r="AY30" s="14" t="n">
        <x:v>0</x:v>
      </x:c>
      <x:c r="AZ30" s="14" t="n">
        <x:v>0.5</x:v>
      </x:c>
      <x:c r="BA30" s="14" t="n">
        <x:v>0.5</x:v>
      </x:c>
      <x:c r="BB30" s="14" t="n">
        <x:v>0.5</x:v>
      </x:c>
      <x:c r="BC30" s="14" t="str">
        <x:v>Washington United States United States north_america City/Region Majestic landscapes blend with vibrant city life, offering a mix of natural beauty, cultural richness, and a welcoming atmosphere.      culture culture culture culture culture adventure adventure nature nature nature beaches nightlife nightlife nightlife nightlife cuisine cuisine cuisine cuisine wellness wellness wellness urban urban urban urban urban seclusion seclusion</x:v>
      </x:c>
      <x:c r="BD30" s="14" t="n">
        <x:v>0</x:v>
      </x:c>
      <x:c r="BE30" s="14" t="str">
        <x:v>culture + cuisine</x:v>
      </x:c>
      <x:c r="BF30" s="14" t="str">
        <x:v>Minneapolis</x:v>
      </x:c>
      <x:c r="BG30" s="14" t="n">
        <x:v>0.6449999809</x:v>
      </x:c>
      <x:c r="BH30" s="14" t="str">
        <x:v>Cleveland</x:v>
      </x:c>
      <x:c r="BI30" s="14" t="n">
        <x:v>0.5849000216</x:v>
      </x:c>
      <x:c r="BJ30" s="14" t="str">
        <x:v>Dallas</x:v>
      </x:c>
      <x:c r="BK30" s="14" t="n">
        <x:v>0.5737000108</x:v>
      </x:c>
    </x:row>
    <x:row r="31">
      <x:c r="A31" s="14" t="str">
        <x:v>dd54b0e6-43e7-4be6-9eb4-5e4863f25f52</x:v>
      </x:c>
      <x:c r="B31" s="14" t="str">
        <x:v>Livingstone</x:v>
      </x:c>
      <x:c r="C31" s="14" t="str">
        <x:v>Zambia</x:v>
      </x:c>
      <x:c r="D31" s="14" t="str">
        <x:v>africa</x:v>
      </x:c>
      <x:c r="E31" s="14" t="str">
        <x:v>Feel the rush of cascading waterfalls and the thrill of wildlife encounters, all amidst a backdrop of vibrant sunsets and warm local hospitality.</x:v>
      </x:c>
      <x:c r="F31" s="14" t="n">
        <x:v>-17.853135</x:v>
      </x:c>
      <x:c r="G31" s="14" t="n">
        <x:v>25.861429</x:v>
      </x:c>
      <x:c r="H31" s="14" t="str">
        <x:v>{"1":{"avg":23.8,"max":27.5,"min":20.2},"2":{"avg":24.6,"max":30.1,"min":19.6},"3":{"avg":24.5,"max":30.8,"min":18.7},"4":{"avg":23.3,"max":29.8,"min":16.5},"5":{"avg":20.3,"max":28.1,"min":11.7},"6":{"avg":17.6,"max":25.4,"min":9.4},"7":{"avg":16.9,"max":25.8,"min":7.8},"8":{"avg":21,"max":29.8,"min":11.9},"9":{"avg":25.2,"max":33.2,"min":16.7},"10":{"avg":28,"max":34.5,"min":20.2},"11":{"avg":27,"max":32.6,"min":21},"12":{"avg":25.8,"max":30.8,"min":20.9}}</x:v>
      </x:c>
      <x:c r="I31" s="14" t="str">
        <x:v>["One week","Short trip","Weekend"]</x:v>
      </x:c>
      <x:c r="J31" s="14" t="str">
        <x:v>Mid-range</x:v>
      </x:c>
      <x:c r="K31" s="14" t="n">
        <x:v>3</x:v>
      </x:c>
      <x:c r="L31" s="14" t="n">
        <x:v>5</x:v>
      </x:c>
      <x:c r="M31" s="14" t="n">
        <x:v>5</x:v>
      </x:c>
      <x:c r="N31" s="14" t="n">
        <x:v>2</x:v>
      </x:c>
      <x:c r="O31" s="14" t="n">
        <x:v>2</x:v>
      </x:c>
      <x:c r="P31" s="14" t="n">
        <x:v>3</x:v>
      </x:c>
      <x:c r="Q31" s="14" t="n">
        <x:v>3</x:v>
      </x:c>
      <x:c r="R31" s="14" t="n">
        <x:v>2</x:v>
      </x:c>
      <x:c r="S31" s="14" t="n">
        <x:v>4</x:v>
      </x:c>
      <x:c r="T31" s="14" t="str">
        <x:v>Worldwide Travel Cities</x:v>
      </x:c>
      <x:c r="U31" s="14" t="str">
        <x:v>city:livingstone:zambia</x:v>
      </x:c>
      <x:c r="V31" s="14" t="str">
        <x:v>Livingstone</x:v>
      </x:c>
      <x:c r="W31" s="14" t="str">
        <x:v>Zambia</x:v>
      </x:c>
      <x:c r="X31" s="14" t="str">
        <x:v>City/Region</x:v>
      </x:c>
      <x:c r="Y31" s="14" t="n">
        <x:v>6.4444444444</x:v>
      </x:c>
      <x:c r="Z31" s="14" t="str">
        <x:v>Not applicable</x:v>
      </x:c>
      <x:c r="AA31" s="14" t="n">
        <x:v>0</x:v>
      </x:c>
      <x:c r="AB31" s="14" t="n">
        <x:v>5211.0472924618</x:v>
      </x:c>
      <x:c r="AC31" s="14" t="n">
        <x:v>364.6891001198</x:v>
      </x:c>
      <x:c r="AD31" s="14" t="n">
        <x:v>3.0119762351</x:v>
      </x:c>
      <x:c r="AE31" s="14" t="str">
        <x:v>Not applicable</x:v>
      </x:c>
      <x:c r="AF31" s="14" t="str">
        <x:v>Not applicable</x:v>
      </x:c>
      <x:c r="AG31" s="14" t="str">
        <x:v>Not applicable</x:v>
      </x:c>
      <x:c r="AH31" s="14" t="str">
        <x:v>Not applicable</x:v>
      </x:c>
      <x:c r="AI31" s="14" t="str">
        <x:v>Not applicable</x:v>
      </x:c>
      <x:c r="AJ31" s="14" t="n">
        <x:v>2.2338313127</x:v>
      </x:c>
      <x:c r="AK31" s="15" t="b">
        <x:v>1</x:v>
      </x:c>
      <x:c r="AL31" s="15" t="b">
        <x:v>1</x:v>
      </x:c>
      <x:c r="AM31" s="15" t="b">
        <x:v>0</x:v>
      </x:c>
      <x:c r="AN31" s="14" t="n">
        <x:v>0.6</x:v>
      </x:c>
      <x:c r="AO31" s="14" t="n">
        <x:v>1</x:v>
      </x:c>
      <x:c r="AP31" s="14" t="n">
        <x:v>1</x:v>
      </x:c>
      <x:c r="AQ31" s="14" t="n">
        <x:v>0.4</x:v>
      </x:c>
      <x:c r="AR31" s="14" t="n">
        <x:v>0.4</x:v>
      </x:c>
      <x:c r="AS31" s="14" t="n">
        <x:v>0.6</x:v>
      </x:c>
      <x:c r="AT31" s="14" t="n">
        <x:v>0.6</x:v>
      </x:c>
      <x:c r="AU31" s="14" t="n">
        <x:v>0.4</x:v>
      </x:c>
      <x:c r="AV31" s="14" t="n">
        <x:v>0.8</x:v>
      </x:c>
      <x:c r="AW31" s="14" t="n">
        <x:v>0.4210677078</x:v>
      </x:c>
      <x:c r="AX31" s="14" t="n">
        <x:v>0.5303391336</x:v>
      </x:c>
      <x:c r="AY31" s="14" t="n">
        <x:v>0</x:v>
      </x:c>
      <x:c r="AZ31" s="14" t="n">
        <x:v>0.5</x:v>
      </x:c>
      <x:c r="BA31" s="14" t="n">
        <x:v>0.5</x:v>
      </x:c>
      <x:c r="BB31" s="14" t="n">
        <x:v>0.5</x:v>
      </x:c>
      <x:c r="BC31" s="14" t="str">
        <x:v>Livingstone Zambia Zambia africa City/Region Feel the rush of cascading waterfalls and the thrill of wildlife encounters, all amidst a backdrop of vibrant sunsets and warm local hospitality.      culture culture culture adventure adventure adventure adventure adventure nature nature nature nature nature beaches beaches nightlife nightlife cuisine cuisine cuisine wellness wellness wellness urban urban seclusion seclusion seclusion seclusion</x:v>
      </x:c>
      <x:c r="BD31" s="14" t="n">
        <x:v>1</x:v>
      </x:c>
      <x:c r="BE31" s="14" t="str">
        <x:v>nature + seclusion</x:v>
      </x:c>
      <x:c r="BF31" s="14" t="str">
        <x:v>Lusaka</x:v>
      </x:c>
      <x:c r="BG31" s="14" t="n">
        <x:v>0.4379000068</x:v>
      </x:c>
      <x:c r="BH31" s="14" t="str">
        <x:v>Maun</x:v>
      </x:c>
      <x:c r="BI31" s="14" t="n">
        <x:v>0.4354999959</x:v>
      </x:c>
      <x:c r="BJ31" s="14" t="str">
        <x:v>Ulaanbaatar</x:v>
      </x:c>
      <x:c r="BK31" s="14" t="n">
        <x:v>0.3569999933</x:v>
      </x:c>
    </x:row>
    <x:row r="32">
      <x:c r="A32" s="14" t="str">
        <x:v>09323a57-0f0c-4190-9ce5-e689efe6137d</x:v>
      </x:c>
      <x:c r="B32" s="14" t="str">
        <x:v>Kraków</x:v>
      </x:c>
      <x:c r="C32" s="14" t="str">
        <x:v>Poland</x:v>
      </x:c>
      <x:c r="D32" s="14" t="str">
        <x:v>europe</x:v>
      </x:c>
      <x:c r="E32" s="14" t="str">
        <x:v>Cobblestone streets lead to vibrant squares filled with the buzz of locals and tourists alike, offering a blend of history and lively culture.</x:v>
      </x:c>
      <x:c r="F32" s="14" t="n">
        <x:v>50.0619474</x:v>
      </x:c>
      <x:c r="G32" s="14" t="n">
        <x:v>19.9368564</x:v>
      </x:c>
      <x:c r="H32" s="14" t="str">
        <x:v>{"1":{"avg":-0.4,"max":2.9,"min":-3.5},"2":{"avg":1.6,"max":5.8,"min":-2},"3":{"avg":4.3,"max":10.2,"min":-0.9},"4":{"avg":9.1,"max":15,"min":3.5},"5":{"avg":13.9,"max":19.7,"min":8.2},"6":{"avg":19.1,"max":25,"min":13.3},"7":{"avg":20,"max":26,"min":14.3},"8":{"avg":20,"max":26.2,"min":14.5},"9":{"avg":15.1,"max":20.7,"min":10.3},"10":{"avg":9.8,"max":15.3,"min":5.3},"11":{"avg":4.6,"max":8.3,"min":1.3},"12":{"avg":1.5,"max":4.5,"min":-1.5}}</x:v>
      </x:c>
      <x:c r="I32" s="14" t="str">
        <x:v>["Short trip","Weekend","One week"]</x:v>
      </x:c>
      <x:c r="J32" s="14" t="str">
        <x:v>Mid-range</x:v>
      </x:c>
      <x:c r="K32" s="14" t="n">
        <x:v>5</x:v>
      </x:c>
      <x:c r="L32" s="14" t="n">
        <x:v>2</x:v>
      </x:c>
      <x:c r="M32" s="14" t="n">
        <x:v>3</x:v>
      </x:c>
      <x:c r="N32" s="14" t="n">
        <x:v>1</x:v>
      </x:c>
      <x:c r="O32" s="14" t="n">
        <x:v>4</x:v>
      </x:c>
      <x:c r="P32" s="14" t="n">
        <x:v>4</x:v>
      </x:c>
      <x:c r="Q32" s="14" t="n">
        <x:v>3</x:v>
      </x:c>
      <x:c r="R32" s="14" t="n">
        <x:v>4</x:v>
      </x:c>
      <x:c r="S32" s="14" t="n">
        <x:v>2</x:v>
      </x:c>
      <x:c r="T32" s="14" t="str">
        <x:v>Worldwide Travel Cities</x:v>
      </x:c>
      <x:c r="U32" s="14" t="str">
        <x:v>city:kraków:poland</x:v>
      </x:c>
      <x:c r="V32" s="14" t="str">
        <x:v>Kraków</x:v>
      </x:c>
      <x:c r="W32" s="14" t="str">
        <x:v>Poland</x:v>
      </x:c>
      <x:c r="X32" s="14" t="str">
        <x:v>City/Region</x:v>
      </x:c>
      <x:c r="Y32" s="14" t="n">
        <x:v>6.2222222222</x:v>
      </x:c>
      <x:c r="Z32" s="14" t="str">
        <x:v>Not applicable</x:v>
      </x:c>
      <x:c r="AA32" s="14" t="n">
        <x:v>0</x:v>
      </x:c>
      <x:c r="AB32" s="14" t="n">
        <x:v>5211.0472924618</x:v>
      </x:c>
      <x:c r="AC32" s="14" t="n">
        <x:v>364.6891001198</x:v>
      </x:c>
      <x:c r="AD32" s="14" t="n">
        <x:v>3.0119762351</x:v>
      </x:c>
      <x:c r="AE32" s="14" t="str">
        <x:v>Not applicable</x:v>
      </x:c>
      <x:c r="AF32" s="14" t="str">
        <x:v>Not applicable</x:v>
      </x:c>
      <x:c r="AG32" s="14" t="str">
        <x:v>Not applicable</x:v>
      </x:c>
      <x:c r="AH32" s="14" t="str">
        <x:v>Not applicable</x:v>
      </x:c>
      <x:c r="AI32" s="14" t="str">
        <x:v>Not applicable</x:v>
      </x:c>
      <x:c r="AJ32" s="14" t="n">
        <x:v>2.1897523149</x:v>
      </x:c>
      <x:c r="AK32" s="15" t="b">
        <x:v>1</x:v>
      </x:c>
      <x:c r="AL32" s="15" t="b">
        <x:v>1</x:v>
      </x:c>
      <x:c r="AM32" s="15" t="b">
        <x:v>0</x:v>
      </x:c>
      <x:c r="AN32" s="14" t="n">
        <x:v>1</x:v>
      </x:c>
      <x:c r="AO32" s="14" t="n">
        <x:v>0.4</x:v>
      </x:c>
      <x:c r="AP32" s="14" t="n">
        <x:v>0.6</x:v>
      </x:c>
      <x:c r="AQ32" s="14" t="n">
        <x:v>0.2</x:v>
      </x:c>
      <x:c r="AR32" s="14" t="n">
        <x:v>0.8</x:v>
      </x:c>
      <x:c r="AS32" s="14" t="n">
        <x:v>0.8</x:v>
      </x:c>
      <x:c r="AT32" s="14" t="n">
        <x:v>0.6</x:v>
      </x:c>
      <x:c r="AU32" s="14" t="n">
        <x:v>0.8</x:v>
      </x:c>
      <x:c r="AV32" s="14" t="n">
        <x:v>0.4</x:v>
      </x:c>
      <x:c r="AW32" s="14" t="n">
        <x:v>0.378960937</x:v>
      </x:c>
      <x:c r="AX32" s="14" t="n">
        <x:v>0.4490086859</x:v>
      </x:c>
      <x:c r="AY32" s="14" t="n">
        <x:v>0</x:v>
      </x:c>
      <x:c r="AZ32" s="14" t="n">
        <x:v>0.5</x:v>
      </x:c>
      <x:c r="BA32" s="14" t="n">
        <x:v>0.5</x:v>
      </x:c>
      <x:c r="BB32" s="14" t="n">
        <x:v>0.5</x:v>
      </x:c>
      <x:c r="BC32" s="14" t="str">
        <x:v>Kraków Poland Poland europe City/Region Cobblestone streets lead to vibrant squares filled with the buzz of locals and tourists alike, offering a blend of history and lively culture.      culture culture culture culture culture adventure adventure nature nature nature beaches nightlife nightlife nightlife nightlife cuisine cuisine cuisine cuisine wellness wellness wellness urban urban urban urban seclusion seclusion</x:v>
      </x:c>
      <x:c r="BD32" s="14" t="n">
        <x:v>0</x:v>
      </x:c>
      <x:c r="BE32" s="14" t="str">
        <x:v>culture + cuisine</x:v>
      </x:c>
      <x:c r="BF32" s="14" t="str">
        <x:v>Krakow</x:v>
      </x:c>
      <x:c r="BG32" s="14" t="n">
        <x:v>0.6687999964</x:v>
      </x:c>
      <x:c r="BH32" s="14" t="str">
        <x:v>Gdansk</x:v>
      </x:c>
      <x:c r="BI32" s="14" t="n">
        <x:v>0.6115999818</x:v>
      </x:c>
      <x:c r="BJ32" s="14" t="str">
        <x:v>Warsaw</x:v>
      </x:c>
      <x:c r="BK32" s="14" t="n">
        <x:v>0.6076999903</x:v>
      </x:c>
    </x:row>
    <x:row r="33">
      <x:c r="A33" s="14" t="str">
        <x:v>87177e3c-1535-45af-a1e7-e65357f2c0d3</x:v>
      </x:c>
      <x:c r="B33" s="14" t="str">
        <x:v>Petra</x:v>
      </x:c>
      <x:c r="C33" s="14" t="str">
        <x:v>Jordan</x:v>
      </x:c>
      <x:c r="D33" s="14" t="str">
        <x:v>middle_east</x:v>
      </x:c>
      <x:c r="E33" s="14" t="str">
        <x:v>Wandering through ancient canyons, you'll feel the echoes of history in the rose-red stone, with every step revealing stunning, time-worn architecture.</x:v>
      </x:c>
      <x:c r="F33" s="14" t="n">
        <x:v>30.3258363</x:v>
      </x:c>
      <x:c r="G33" s="14" t="n">
        <x:v>35.4745669</x:v>
      </x:c>
      <x:c r="H33" s="14" t="str">
        <x:v>{"1":{"avg":9.5,"max":17,"min":5.2},"2":{"avg":10.9,"max":17.6,"min":5.7},"3":{"avg":14,"max":18.5,"min":6},"4":{"avg":19.4,"max":27.8,"min":12.3},"5":{"avg":24,"max":31.6,"min":15.8},"6":{"avg":27.1,"max":34.8,"min":19.2},"7":{"avg":28.7,"max":35.9,"min":21.8},"8":{"avg":28.6,"max":35.7,"min":21.8},"9":{"avg":26.8,"max":34.5,"min":19.9},"10":{"avg":22.4,"max":29.7,"min":16.1},"11":{"avg":15.9,"max":23.6,"min":11},"12":{"avg":11.8,"max":19,"min":6.9}}</x:v>
      </x:c>
      <x:c r="I33" s="14" t="str">
        <x:v>["Short trip","One week"]</x:v>
      </x:c>
      <x:c r="J33" s="14" t="str">
        <x:v>Mid-range</x:v>
      </x:c>
      <x:c r="K33" s="14" t="n">
        <x:v>5</x:v>
      </x:c>
      <x:c r="L33" s="14" t="n">
        <x:v>4</x:v>
      </x:c>
      <x:c r="M33" s="14" t="n">
        <x:v>4</x:v>
      </x:c>
      <x:c r="N33" s="14" t="n">
        <x:v>1</x:v>
      </x:c>
      <x:c r="O33" s="14" t="n">
        <x:v>1</x:v>
      </x:c>
      <x:c r="P33" s="14" t="n">
        <x:v>3</x:v>
      </x:c>
      <x:c r="Q33" s="14" t="n">
        <x:v>2</x:v>
      </x:c>
      <x:c r="R33" s="14" t="n">
        <x:v>1</x:v>
      </x:c>
      <x:c r="S33" s="14" t="n">
        <x:v>4</x:v>
      </x:c>
      <x:c r="T33" s="14" t="str">
        <x:v>Worldwide Travel Cities</x:v>
      </x:c>
      <x:c r="U33" s="14" t="str">
        <x:v>city:petra:jordan</x:v>
      </x:c>
      <x:c r="V33" s="14" t="str">
        <x:v>Petra</x:v>
      </x:c>
      <x:c r="W33" s="14" t="str">
        <x:v>Jordan</x:v>
      </x:c>
      <x:c r="X33" s="14" t="str">
        <x:v>City/Region</x:v>
      </x:c>
      <x:c r="Y33" s="14" t="n">
        <x:v>5.5555555556</x:v>
      </x:c>
      <x:c r="Z33" s="14" t="str">
        <x:v>Not applicable</x:v>
      </x:c>
      <x:c r="AA33" s="14" t="n">
        <x:v>0</x:v>
      </x:c>
      <x:c r="AB33" s="14" t="n">
        <x:v>5211.0472924618</x:v>
      </x:c>
      <x:c r="AC33" s="14" t="n">
        <x:v>364.6891001198</x:v>
      </x:c>
      <x:c r="AD33" s="14" t="n">
        <x:v>3.0119762351</x:v>
      </x:c>
      <x:c r="AE33" s="14" t="str">
        <x:v>Not applicable</x:v>
      </x:c>
      <x:c r="AF33" s="14" t="str">
        <x:v>Not applicable</x:v>
      </x:c>
      <x:c r="AG33" s="14" t="str">
        <x:v>Not applicable</x:v>
      </x:c>
      <x:c r="AH33" s="14" t="str">
        <x:v>Not applicable</x:v>
      </x:c>
      <x:c r="AI33" s="14" t="str">
        <x:v>Not applicable</x:v>
      </x:c>
      <x:c r="AJ33" s="14" t="n">
        <x:v>2.2357045117</x:v>
      </x:c>
      <x:c r="AK33" s="15" t="b">
        <x:v>1</x:v>
      </x:c>
      <x:c r="AL33" s="15" t="b">
        <x:v>1</x:v>
      </x:c>
      <x:c r="AM33" s="15" t="b">
        <x:v>0</x:v>
      </x:c>
      <x:c r="AN33" s="14" t="n">
        <x:v>1</x:v>
      </x:c>
      <x:c r="AO33" s="14" t="n">
        <x:v>0.8</x:v>
      </x:c>
      <x:c r="AP33" s="14" t="n">
        <x:v>0.8</x:v>
      </x:c>
      <x:c r="AQ33" s="14" t="n">
        <x:v>0.2</x:v>
      </x:c>
      <x:c r="AR33" s="14" t="n">
        <x:v>0.2</x:v>
      </x:c>
      <x:c r="AS33" s="14" t="n">
        <x:v>0.6</x:v>
      </x:c>
      <x:c r="AT33" s="14" t="n">
        <x:v>0.4</x:v>
      </x:c>
      <x:c r="AU33" s="14" t="n">
        <x:v>0.2</x:v>
      </x:c>
      <x:c r="AV33" s="14" t="n">
        <x:v>0.8</x:v>
      </x:c>
      <x:c r="AW33" s="14" t="n">
        <x:v>0.2526406247</x:v>
      </x:c>
      <x:c r="AX33" s="14" t="n">
        <x:v>0.5337953855</x:v>
      </x:c>
      <x:c r="AY33" s="14" t="n">
        <x:v>0</x:v>
      </x:c>
      <x:c r="AZ33" s="14" t="n">
        <x:v>0.5</x:v>
      </x:c>
      <x:c r="BA33" s="14" t="n">
        <x:v>0.5</x:v>
      </x:c>
      <x:c r="BB33" s="14" t="n">
        <x:v>0.5</x:v>
      </x:c>
      <x:c r="BC33" s="14" t="str">
        <x:v>Petra Jordan Jordan middle_east City/Region Wandering through ancient canyons, you'll feel the echoes of history in the rose-red stone, with every step revealing stunning, time-worn architecture.      culture culture culture culture culture adventure adventure adventure adventure nature nature nature nature beaches nightlife cuisine cuisine cuisine wellness wellness urban seclusion seclusion seclusion seclusion</x:v>
      </x:c>
      <x:c r="BD33" s="14" t="n">
        <x:v>1</x:v>
      </x:c>
      <x:c r="BE33" s="14" t="str">
        <x:v>nature + seclusion</x:v>
      </x:c>
      <x:c r="BF33" s="14" t="str">
        <x:v>Amman</x:v>
      </x:c>
      <x:c r="BG33" s="14" t="n">
        <x:v>0.5425000191</x:v>
      </x:c>
      <x:c r="BH33" s="14" t="str">
        <x:v>Bukhara</x:v>
      </x:c>
      <x:c r="BI33" s="14" t="n">
        <x:v>0.4982999861</x:v>
      </x:c>
      <x:c r="BJ33" s="14" t="str">
        <x:v>Wadi Rum</x:v>
      </x:c>
      <x:c r="BK33" s="14" t="n">
        <x:v>0.4623999894</x:v>
      </x:c>
    </x:row>
    <x:row r="34">
      <x:c r="A34" s="14" t="str">
        <x:v>50dc5be0-a23e-4da3-aecc-f5f095c26bdb</x:v>
      </x:c>
      <x:c r="B34" s="14" t="str">
        <x:v>Athens</x:v>
      </x:c>
      <x:c r="C34" s="14" t="str">
        <x:v>Greece</x:v>
      </x:c>
      <x:c r="D34" s="14" t="str">
        <x:v>europe</x:v>
      </x:c>
      <x:c r="E34" s="14" t="str">
        <x:v>Ancient ruins stand proudly against a backdrop of vibrant street life and bustling markets, where history and modernity create an electrifying blend.</x:v>
      </x:c>
      <x:c r="F34" s="14" t="n">
        <x:v>37.9755648</x:v>
      </x:c>
      <x:c r="G34" s="14" t="n">
        <x:v>23.7348324</x:v>
      </x:c>
      <x:c r="H34" s="14" t="str">
        <x:v>{"1":{"avg":10.6,"max":14.7,"min":8},"2":{"avg":11.3,"max":15.4,"min":8.2},"3":{"avg":13.1,"max":16.7,"min":9},"4":{"avg":17.2,"max":21.5,"min":12.8},"5":{"avg":21.3,"max":26.2,"min":16.9},"6":{"avg":26.1,"max":32,"min":22.2},"7":{"avg":29.5,"max":35.2,"min":25.5},"8":{"avg":29.2,"max":34.6,"min":25},"9":{"avg":25.1,"max":30.2,"min":21.2},"10":{"avg":20.4,"max":25.2,"min":17.4},"11":{"avg":16.4,"max":20.4,"min":13.7},"12":{"avg":12.4,"max":16.3,"min":10.3}}</x:v>
      </x:c>
      <x:c r="I34" s="14" t="str">
        <x:v>["One week","Short trip","Weekend"]</x:v>
      </x:c>
      <x:c r="J34" s="14" t="str">
        <x:v>Mid-range</x:v>
      </x:c>
      <x:c r="K34" s="14" t="n">
        <x:v>5</x:v>
      </x:c>
      <x:c r="L34" s="14" t="n">
        <x:v>3</x:v>
      </x:c>
      <x:c r="M34" s="14" t="n">
        <x:v>3</x:v>
      </x:c>
      <x:c r="N34" s="14" t="n">
        <x:v>3</x:v>
      </x:c>
      <x:c r="O34" s="14" t="n">
        <x:v>4</x:v>
      </x:c>
      <x:c r="P34" s="14" t="n">
        <x:v>5</x:v>
      </x:c>
      <x:c r="Q34" s="14" t="n">
        <x:v>3</x:v>
      </x:c>
      <x:c r="R34" s="14" t="n">
        <x:v>4</x:v>
      </x:c>
      <x:c r="S34" s="14" t="n">
        <x:v>2</x:v>
      </x:c>
      <x:c r="T34" s="14" t="str">
        <x:v>Worldwide Travel Cities</x:v>
      </x:c>
      <x:c r="U34" s="14" t="str">
        <x:v>city:athens:greece</x:v>
      </x:c>
      <x:c r="V34" s="14" t="str">
        <x:v>Athens</x:v>
      </x:c>
      <x:c r="W34" s="14" t="str">
        <x:v>Greece</x:v>
      </x:c>
      <x:c r="X34" s="14" t="str">
        <x:v>City/Region</x:v>
      </x:c>
      <x:c r="Y34" s="14" t="n">
        <x:v>7.1111111111</x:v>
      </x:c>
      <x:c r="Z34" s="14" t="str">
        <x:v>Not applicable</x:v>
      </x:c>
      <x:c r="AA34" s="14" t="n">
        <x:v>0</x:v>
      </x:c>
      <x:c r="AB34" s="14" t="n">
        <x:v>5211.0472924618</x:v>
      </x:c>
      <x:c r="AC34" s="14" t="n">
        <x:v>364.6891001198</x:v>
      </x:c>
      <x:c r="AD34" s="14" t="n">
        <x:v>3.0119762351</x:v>
      </x:c>
      <x:c r="AE34" s="14" t="str">
        <x:v>Not applicable</x:v>
      </x:c>
      <x:c r="AF34" s="14" t="str">
        <x:v>Not applicable</x:v>
      </x:c>
      <x:c r="AG34" s="14" t="str">
        <x:v>Not applicable</x:v>
      </x:c>
      <x:c r="AH34" s="14" t="str">
        <x:v>Not applicable</x:v>
      </x:c>
      <x:c r="AI34" s="14" t="str">
        <x:v>Not applicable</x:v>
      </x:c>
      <x:c r="AJ34" s="14" t="n">
        <x:v>2.2103626632</x:v>
      </x:c>
      <x:c r="AK34" s="15" t="b">
        <x:v>1</x:v>
      </x:c>
      <x:c r="AL34" s="15" t="b">
        <x:v>1</x:v>
      </x:c>
      <x:c r="AM34" s="15" t="b">
        <x:v>0</x:v>
      </x:c>
      <x:c r="AN34" s="14" t="n">
        <x:v>1</x:v>
      </x:c>
      <x:c r="AO34" s="14" t="n">
        <x:v>0.6</x:v>
      </x:c>
      <x:c r="AP34" s="14" t="n">
        <x:v>0.6</x:v>
      </x:c>
      <x:c r="AQ34" s="14" t="n">
        <x:v>0.6</x:v>
      </x:c>
      <x:c r="AR34" s="14" t="n">
        <x:v>0.8</x:v>
      </x:c>
      <x:c r="AS34" s="14" t="n">
        <x:v>1</x:v>
      </x:c>
      <x:c r="AT34" s="14" t="n">
        <x:v>0.6</x:v>
      </x:c>
      <x:c r="AU34" s="14" t="n">
        <x:v>0.8</x:v>
      </x:c>
      <x:c r="AV34" s="14" t="n">
        <x:v>0.4</x:v>
      </x:c>
      <x:c r="AW34" s="14" t="n">
        <x:v>0.5473880201</x:v>
      </x:c>
      <x:c r="AX34" s="14" t="n">
        <x:v>0.4870369747</x:v>
      </x:c>
      <x:c r="AY34" s="14" t="n">
        <x:v>0</x:v>
      </x:c>
      <x:c r="AZ34" s="14" t="n">
        <x:v>0.5</x:v>
      </x:c>
      <x:c r="BA34" s="14" t="n">
        <x:v>0.5</x:v>
      </x:c>
      <x:c r="BB34" s="14" t="n">
        <x:v>0.5</x:v>
      </x:c>
      <x:c r="BC34" s="14" t="str">
        <x:v>Athens Greece Greece europe City/Region Ancient ruins stand proudly against a backdrop of vibrant street life and bustling markets, where history and modernity create an electrifying blend.      culture culture culture culture culture adventure adventure adventure nature nature nature beaches beaches beaches nightlife nightlife nightlife nightlife cuisine cuisine cuisine cuisine cuisine wellness wellness wellness urban urban urban urban seclusion seclusion</x:v>
      </x:c>
      <x:c r="BD34" s="14" t="n">
        <x:v>0</x:v>
      </x:c>
      <x:c r="BE34" s="14" t="str">
        <x:v>culture + cuisine</x:v>
      </x:c>
      <x:c r="BF34" s="14" t="str">
        <x:v>Crete</x:v>
      </x:c>
      <x:c r="BG34" s="14" t="n">
        <x:v>0.5598000288</x:v>
      </x:c>
      <x:c r="BH34" s="14" t="str">
        <x:v>Thessaloniki</x:v>
      </x:c>
      <x:c r="BI34" s="14" t="n">
        <x:v>0.5437999964</x:v>
      </x:c>
      <x:c r="BJ34" s="14" t="str">
        <x:v>Nafplio</x:v>
      </x:c>
      <x:c r="BK34" s="14" t="n">
        <x:v>0.5088999867</x:v>
      </x:c>
    </x:row>
    <x:row r="35">
      <x:c r="A35" s="14" t="str">
        <x:v>769e57b7-a2fe-4eb9-8d39-4c7a0b940c02</x:v>
      </x:c>
      <x:c r="B35" s="14" t="str">
        <x:v>Malé</x:v>
      </x:c>
      <x:c r="C35" s="14" t="str">
        <x:v>Maldives</x:v>
      </x:c>
      <x:c r="D35" s="14" t="str">
        <x:v>asia</x:v>
      </x:c>
      <x:c r="E35" s="14" t="str">
        <x:v>Vibrant markets, azure waters, and the gentle hum of island life create an inviting atmosphere that feels both exotic and familiar.</x:v>
      </x:c>
      <x:c r="F35" s="14" t="n">
        <x:v>4.1779879</x:v>
      </x:c>
      <x:c r="G35" s="14" t="n">
        <x:v>73.5107387</x:v>
      </x:c>
      <x:c r="H35" s="14" t="str">
        <x:v>{"1":{"avg":28.6,"max":31.1,"min":26.6},"2":{"avg":29,"max":31.5,"min":27},"3":{"avg":29.6,"max":32,"min":27.3},"4":{"avg":30.2,"max":32.6,"min":27.7},"5":{"avg":29.7,"max":32.1,"min":27.4},"6":{"avg":29.7,"max":32,"min":27.6},"7":{"avg":29.3,"max":31.7,"min":27},"8":{"avg":29.1,"max":31.4,"min":26.7},"9":{"avg":28.8,"max":31.2,"min":26.4},"10":{"avg":28.7,"max":30.9,"min":26.2},"11":{"avg":28.6,"max":30.9,"min":26.2},"12":{"avg":28.6,"max":31,"min":26.4}}</x:v>
      </x:c>
      <x:c r="I35" s="14" t="str">
        <x:v>["Short trip","Weekend"]</x:v>
      </x:c>
      <x:c r="J35" s="14" t="str">
        <x:v>Mid-range</x:v>
      </x:c>
      <x:c r="K35" s="14" t="n">
        <x:v>2</x:v>
      </x:c>
      <x:c r="L35" s="14" t="n">
        <x:v>3</x:v>
      </x:c>
      <x:c r="M35" s="14" t="n">
        <x:v>5</x:v>
      </x:c>
      <x:c r="N35" s="14" t="n">
        <x:v>5</x:v>
      </x:c>
      <x:c r="O35" s="14" t="n">
        <x:v>2</x:v>
      </x:c>
      <x:c r="P35" s="14" t="n">
        <x:v>3</x:v>
      </x:c>
      <x:c r="Q35" s="14" t="n">
        <x:v>4</x:v>
      </x:c>
      <x:c r="R35" s="14" t="n">
        <x:v>3</x:v>
      </x:c>
      <x:c r="S35" s="14" t="n">
        <x:v>3</x:v>
      </x:c>
      <x:c r="T35" s="14" t="str">
        <x:v>Worldwide Travel Cities</x:v>
      </x:c>
      <x:c r="U35" s="14" t="str">
        <x:v>city:malé:maldives</x:v>
      </x:c>
      <x:c r="V35" s="14" t="str">
        <x:v>Malé</x:v>
      </x:c>
      <x:c r="W35" s="14" t="str">
        <x:v>Maldives</x:v>
      </x:c>
      <x:c r="X35" s="14" t="str">
        <x:v>City/Region</x:v>
      </x:c>
      <x:c r="Y35" s="14" t="n">
        <x:v>6.6666666667</x:v>
      </x:c>
      <x:c r="Z35" s="14" t="str">
        <x:v>Not applicable</x:v>
      </x:c>
      <x:c r="AA35" s="14" t="n">
        <x:v>0</x:v>
      </x:c>
      <x:c r="AB35" s="14" t="n">
        <x:v>5211.0472924618</x:v>
      </x:c>
      <x:c r="AC35" s="14" t="n">
        <x:v>364.6891001198</x:v>
      </x:c>
      <x:c r="AD35" s="14" t="n">
        <x:v>3.0119762351</x:v>
      </x:c>
      <x:c r="AE35" s="14" t="str">
        <x:v>Not applicable</x:v>
      </x:c>
      <x:c r="AF35" s="14" t="str">
        <x:v>Not applicable</x:v>
      </x:c>
      <x:c r="AG35" s="14" t="str">
        <x:v>Not applicable</x:v>
      </x:c>
      <x:c r="AH35" s="14" t="str">
        <x:v>Not applicable</x:v>
      </x:c>
      <x:c r="AI35" s="14" t="str">
        <x:v>Not applicable</x:v>
      </x:c>
      <x:c r="AJ35" s="14" t="n">
        <x:v>2.2218793578</x:v>
      </x:c>
      <x:c r="AK35" s="15" t="b">
        <x:v>1</x:v>
      </x:c>
      <x:c r="AL35" s="15" t="b">
        <x:v>1</x:v>
      </x:c>
      <x:c r="AM35" s="15" t="b">
        <x:v>0</x:v>
      </x:c>
      <x:c r="AN35" s="14" t="n">
        <x:v>0.4</x:v>
      </x:c>
      <x:c r="AO35" s="14" t="n">
        <x:v>0.6</x:v>
      </x:c>
      <x:c r="AP35" s="14" t="n">
        <x:v>1</x:v>
      </x:c>
      <x:c r="AQ35" s="14" t="n">
        <x:v>1</x:v>
      </x:c>
      <x:c r="AR35" s="14" t="n">
        <x:v>0.4</x:v>
      </x:c>
      <x:c r="AS35" s="14" t="n">
        <x:v>0.6</x:v>
      </x:c>
      <x:c r="AT35" s="14" t="n">
        <x:v>0.8</x:v>
      </x:c>
      <x:c r="AU35" s="14" t="n">
        <x:v>0.6</x:v>
      </x:c>
      <x:c r="AV35" s="14" t="n">
        <x:v>0.6</x:v>
      </x:c>
      <x:c r="AW35" s="14" t="n">
        <x:v>0.4631744785</x:v>
      </x:c>
      <x:c r="AX35" s="14" t="n">
        <x:v>0.5082865033</x:v>
      </x:c>
      <x:c r="AY35" s="14" t="n">
        <x:v>0</x:v>
      </x:c>
      <x:c r="AZ35" s="14" t="n">
        <x:v>0.5</x:v>
      </x:c>
      <x:c r="BA35" s="14" t="n">
        <x:v>0.5</x:v>
      </x:c>
      <x:c r="BB35" s="14" t="n">
        <x:v>0.5</x:v>
      </x:c>
      <x:c r="BC35" s="14" t="str">
        <x:v>Malé Maldives Maldives asia City/Region Vibrant markets, azure waters, and the gentle hum of island life create an inviting atmosphere that feels both exotic and familiar.      culture culture adventure adventure adventure nature nature nature nature nature beaches beaches beaches beaches beaches nightlife nightlife cuisine cuisine cuisine wellness wellness wellness wellness urban urban urban seclusion seclusion seclusion</x:v>
      </x:c>
      <x:c r="BD35" s="14" t="n">
        <x:v>1</x:v>
      </x:c>
      <x:c r="BE35" s="14" t="str">
        <x:v>nature + seclusion</x:v>
      </x:c>
      <x:c r="BF35" s="14" t="str">
        <x:v>Hoi An</x:v>
      </x:c>
      <x:c r="BG35" s="14" t="n">
        <x:v>0.4902999997</x:v>
      </x:c>
      <x:c r="BH35" s="14" t="str">
        <x:v>Antigua</x:v>
      </x:c>
      <x:c r="BI35" s="14" t="n">
        <x:v>0.4882000089</x:v>
      </x:c>
      <x:c r="BJ35" s="14" t="str">
        <x:v>Nukuʻalofa</x:v>
      </x:c>
      <x:c r="BK35" s="14" t="n">
        <x:v>0.4715000093</x:v>
      </x:c>
    </x:row>
    <x:row r="36">
      <x:c r="A36" s="14" t="str">
        <x:v>163cf783-592c-448f-b33c-f28ac7cce617</x:v>
      </x:c>
      <x:c r="B36" s="14" t="str">
        <x:v>Austin</x:v>
      </x:c>
      <x:c r="C36" s="14" t="str">
        <x:v>United States</x:v>
      </x:c>
      <x:c r="D36" s="14" t="str">
        <x:v>north_america</x:v>
      </x:c>
      <x:c r="E36" s="14" t="str">
        <x:v>Live music spills from vibrant bars, food trucks serve up eclectic flavors, and the warm, welcoming vibe makes you feel instantly at home.</x:v>
      </x:c>
      <x:c r="F36" s="14" t="n">
        <x:v>30.2711286</x:v>
      </x:c>
      <x:c r="G36" s="14" t="n">
        <x:v>-97.7436995</x:v>
      </x:c>
      <x:c r="H36" s="14" t="str">
        <x:v>{"1":{"avg":10.8,"max":17,"min":5.2},"2":{"avg":12.9,"max":19.1,"min":7.4},"3":{"avg":17.5,"max":24.2,"min":12.4},"4":{"avg":20.9,"max":27.2,"min":15.3},"5":{"avg":24.8,"max":30.8,"min":19.8},"6":{"avg":28.6,"max":34.9,"min":23.3},"7":{"avg":30.2,"max":37.2,"min":24.7},"8":{"avg":30.3,"max":37.4,"min":24.6},"9":{"avg":27.7,"max":34.2,"min":22.1},"10":{"avg":22.4,"max":29.3,"min":16.4},"11":{"avg":16.5,"max":22.6,"min":11},"12":{"avg":13.2,"max":19.4,"min":7.7}}</x:v>
      </x:c>
      <x:c r="I36" s="14" t="str">
        <x:v>["Short trip","Weekend","One week"]</x:v>
      </x:c>
      <x:c r="J36" s="14" t="str">
        <x:v>Mid-range</x:v>
      </x:c>
      <x:c r="K36" s="14" t="n">
        <x:v>4</x:v>
      </x:c>
      <x:c r="L36" s="14" t="n">
        <x:v>3</x:v>
      </x:c>
      <x:c r="M36" s="14" t="n">
        <x:v>3</x:v>
      </x:c>
      <x:c r="N36" s="14" t="n">
        <x:v>1</x:v>
      </x:c>
      <x:c r="O36" s="14" t="n">
        <x:v>5</x:v>
      </x:c>
      <x:c r="P36" s="14" t="n">
        <x:v>5</x:v>
      </x:c>
      <x:c r="Q36" s="14" t="n">
        <x:v>3</x:v>
      </x:c>
      <x:c r="R36" s="14" t="n">
        <x:v>4</x:v>
      </x:c>
      <x:c r="S36" s="14" t="n">
        <x:v>2</x:v>
      </x:c>
      <x:c r="T36" s="14" t="str">
        <x:v>Worldwide Travel Cities</x:v>
      </x:c>
      <x:c r="U36" s="14" t="str">
        <x:v>city:austin:united states</x:v>
      </x:c>
      <x:c r="V36" s="14" t="str">
        <x:v>Austin</x:v>
      </x:c>
      <x:c r="W36" s="14" t="str">
        <x:v>United States</x:v>
      </x:c>
      <x:c r="X36" s="14" t="str">
        <x:v>City/Region</x:v>
      </x:c>
      <x:c r="Y36" s="14" t="n">
        <x:v>6.6666666667</x:v>
      </x:c>
      <x:c r="Z36" s="14" t="str">
        <x:v>Not applicable</x:v>
      </x:c>
      <x:c r="AA36" s="14" t="n">
        <x:v>0</x:v>
      </x:c>
      <x:c r="AB36" s="14" t="n">
        <x:v>5211.0472924618</x:v>
      </x:c>
      <x:c r="AC36" s="14" t="n">
        <x:v>364.6891001198</x:v>
      </x:c>
      <x:c r="AD36" s="14" t="n">
        <x:v>3.0119762351</x:v>
      </x:c>
      <x:c r="AE36" s="14" t="str">
        <x:v>Not applicable</x:v>
      </x:c>
      <x:c r="AF36" s="14" t="str">
        <x:v>Not applicable</x:v>
      </x:c>
      <x:c r="AG36" s="14" t="str">
        <x:v>Not applicable</x:v>
      </x:c>
      <x:c r="AH36" s="14" t="str">
        <x:v>Not applicable</x:v>
      </x:c>
      <x:c r="AI36" s="14" t="str">
        <x:v>Not applicable</x:v>
      </x:c>
      <x:c r="AJ36" s="14" t="n">
        <x:v>2.1845419038</x:v>
      </x:c>
      <x:c r="AK36" s="15" t="b">
        <x:v>1</x:v>
      </x:c>
      <x:c r="AL36" s="15" t="b">
        <x:v>1</x:v>
      </x:c>
      <x:c r="AM36" s="15" t="b">
        <x:v>0</x:v>
      </x:c>
      <x:c r="AN36" s="14" t="n">
        <x:v>0.8</x:v>
      </x:c>
      <x:c r="AO36" s="14" t="n">
        <x:v>0.6</x:v>
      </x:c>
      <x:c r="AP36" s="14" t="n">
        <x:v>0.6</x:v>
      </x:c>
      <x:c r="AQ36" s="14" t="n">
        <x:v>0.2</x:v>
      </x:c>
      <x:c r="AR36" s="14" t="n">
        <x:v>1</x:v>
      </x:c>
      <x:c r="AS36" s="14" t="n">
        <x:v>1</x:v>
      </x:c>
      <x:c r="AT36" s="14" t="n">
        <x:v>0.6</x:v>
      </x:c>
      <x:c r="AU36" s="14" t="n">
        <x:v>0.8</x:v>
      </x:c>
      <x:c r="AV36" s="14" t="n">
        <x:v>0.4</x:v>
      </x:c>
      <x:c r="AW36" s="14" t="n">
        <x:v>0.4631744785</x:v>
      </x:c>
      <x:c r="AX36" s="14" t="n">
        <x:v>0.4393949223</x:v>
      </x:c>
      <x:c r="AY36" s="14" t="n">
        <x:v>0</x:v>
      </x:c>
      <x:c r="AZ36" s="14" t="n">
        <x:v>0.5</x:v>
      </x:c>
      <x:c r="BA36" s="14" t="n">
        <x:v>0.5</x:v>
      </x:c>
      <x:c r="BB36" s="14" t="n">
        <x:v>0.5</x:v>
      </x:c>
      <x:c r="BC36" s="14" t="str">
        <x:v>Austin United States United States north_america City/Region Live music spills from vibrant bars, food trucks serve up eclectic flavors, and the warm, welcoming vibe makes you feel instantly at home.      culture culture culture culture adventure adventure adventure nature nature nature beaches nightlife nightlife nightlife nightlife nightlife cuisine cuisine cuisine cuisine cuisine wellness wellness wellness urban urban urban urban seclusion seclusion</x:v>
      </x:c>
      <x:c r="BD36" s="14" t="n">
        <x:v>0</x:v>
      </x:c>
      <x:c r="BE36" s="14" t="str">
        <x:v>culture + cuisine</x:v>
      </x:c>
      <x:c r="BF36" s="14" t="str">
        <x:v>Rochester</x:v>
      </x:c>
      <x:c r="BG36" s="14" t="n">
        <x:v>0.6714000106</x:v>
      </x:c>
      <x:c r="BH36" s="14" t="str">
        <x:v>Nashville</x:v>
      </x:c>
      <x:c r="BI36" s="14" t="n">
        <x:v>0.5281000137</x:v>
      </x:c>
      <x:c r="BJ36" s="14" t="str">
        <x:v>Chicago</x:v>
      </x:c>
      <x:c r="BK36" s="14" t="n">
        <x:v>0.4925999939</x:v>
      </x:c>
    </x:row>
    <x:row r="37">
      <x:c r="A37" s="14" t="str">
        <x:v>e3597f71-7e84-47f9-b3f2-567398c8fcdd</x:v>
      </x:c>
      <x:c r="B37" s="14" t="str">
        <x:v>Pago Pago</x:v>
      </x:c>
      <x:c r="C37" s="14" t="str">
        <x:v>American Samoa</x:v>
      </x:c>
      <x:c r="D37" s="14" t="str">
        <x:v>oceania</x:v>
      </x:c>
      <x:c r="E37" s="14" t="str">
        <x:v>Lush green mountains meet crystal-clear waters, where laid-back island vibes and vibrant Polynesian culture create a welcoming and serene atmosphere.</x:v>
      </x:c>
      <x:c r="F37" s="14" t="n">
        <x:v>-14.2754786</x:v>
      </x:c>
      <x:c r="G37" s="14" t="n">
        <x:v>-170.7048298</x:v>
      </x:c>
      <x:c r="H37" s="14" t="str">
        <x:v>{"1":{"avg":28.4,"max":31,"min":25.8},"2":{"avg":28.1,"max":30.9,"min":25.7},"3":{"avg":28.4,"max":31.4,"min":25.7},"4":{"avg":28.2,"max":30.7,"min":25.8},"5":{"avg":28,"max":30.2,"min":25.7},"6":{"avg":27.5,"max":29.5,"min":25.6},"7":{"avg":27.1,"max":29.1,"min":25.2},"8":{"avg":27,"max":29.2,"min":24.9},"9":{"avg":27.4,"max":29.8,"min":25.1},"10":{"avg":27.7,"max":30.1,"min":25.4},"11":{"avg":27.9,"max":30.5,"min":25.5},"12":{"avg":28,"max":30.6,"min":25.6}}</x:v>
      </x:c>
      <x:c r="I37" s="14" t="str">
        <x:v>["One week","Short trip"]</x:v>
      </x:c>
      <x:c r="J37" s="14" t="str">
        <x:v>Mid-range</x:v>
      </x:c>
      <x:c r="K37" s="14" t="n">
        <x:v>3</x:v>
      </x:c>
      <x:c r="L37" s="14" t="n">
        <x:v>4</x:v>
      </x:c>
      <x:c r="M37" s="14" t="n">
        <x:v>5</x:v>
      </x:c>
      <x:c r="N37" s="14" t="n">
        <x:v>4</x:v>
      </x:c>
      <x:c r="O37" s="14" t="n">
        <x:v>2</x:v>
      </x:c>
      <x:c r="P37" s="14" t="n">
        <x:v>3</x:v>
      </x:c>
      <x:c r="Q37" s="14" t="n">
        <x:v>3</x:v>
      </x:c>
      <x:c r="R37" s="14" t="n">
        <x:v>2</x:v>
      </x:c>
      <x:c r="S37" s="14" t="n">
        <x:v>4</x:v>
      </x:c>
      <x:c r="T37" s="14" t="str">
        <x:v>Worldwide Travel Cities</x:v>
      </x:c>
      <x:c r="U37" s="14" t="str">
        <x:v>city:pago pago:american samoa</x:v>
      </x:c>
      <x:c r="V37" s="14" t="str">
        <x:v>Pago Pago</x:v>
      </x:c>
      <x:c r="W37" s="14" t="str">
        <x:v>American Samoa</x:v>
      </x:c>
      <x:c r="X37" s="14" t="str">
        <x:v>City/Region</x:v>
      </x:c>
      <x:c r="Y37" s="14" t="n">
        <x:v>6.6666666667</x:v>
      </x:c>
      <x:c r="Z37" s="14" t="str">
        <x:v>Not applicable</x:v>
      </x:c>
      <x:c r="AA37" s="14" t="n">
        <x:v>0</x:v>
      </x:c>
      <x:c r="AB37" s="14" t="n">
        <x:v>5211.0472924618</x:v>
      </x:c>
      <x:c r="AC37" s="14" t="n">
        <x:v>364.6891001198</x:v>
      </x:c>
      <x:c r="AD37" s="14" t="n">
        <x:v>3.0119762351</x:v>
      </x:c>
      <x:c r="AE37" s="14" t="str">
        <x:v>Not applicable</x:v>
      </x:c>
      <x:c r="AF37" s="14" t="str">
        <x:v>Not applicable</x:v>
      </x:c>
      <x:c r="AG37" s="14" t="str">
        <x:v>Not applicable</x:v>
      </x:c>
      <x:c r="AH37" s="14" t="str">
        <x:v>Not applicable</x:v>
      </x:c>
      <x:c r="AI37" s="14" t="str">
        <x:v>Not applicable</x:v>
      </x:c>
      <x:c r="AJ37" s="14" t="n">
        <x:v>2.2421140938</x:v>
      </x:c>
      <x:c r="AK37" s="15" t="b">
        <x:v>1</x:v>
      </x:c>
      <x:c r="AL37" s="15" t="b">
        <x:v>1</x:v>
      </x:c>
      <x:c r="AM37" s="15" t="b">
        <x:v>0</x:v>
      </x:c>
      <x:c r="AN37" s="14" t="n">
        <x:v>0.6</x:v>
      </x:c>
      <x:c r="AO37" s="14" t="n">
        <x:v>0.8</x:v>
      </x:c>
      <x:c r="AP37" s="14" t="n">
        <x:v>1</x:v>
      </x:c>
      <x:c r="AQ37" s="14" t="n">
        <x:v>0.8</x:v>
      </x:c>
      <x:c r="AR37" s="14" t="n">
        <x:v>0.4</x:v>
      </x:c>
      <x:c r="AS37" s="14" t="n">
        <x:v>0.6</x:v>
      </x:c>
      <x:c r="AT37" s="14" t="n">
        <x:v>0.6</x:v>
      </x:c>
      <x:c r="AU37" s="14" t="n">
        <x:v>0.4</x:v>
      </x:c>
      <x:c r="AV37" s="14" t="n">
        <x:v>0.8</x:v>
      </x:c>
      <x:c r="AW37" s="14" t="n">
        <x:v>0.4631744785</x:v>
      </x:c>
      <x:c r="AX37" s="14" t="n">
        <x:v>0.5456217474</x:v>
      </x:c>
      <x:c r="AY37" s="14" t="n">
        <x:v>0</x:v>
      </x:c>
      <x:c r="AZ37" s="14" t="n">
        <x:v>0.5</x:v>
      </x:c>
      <x:c r="BA37" s="14" t="n">
        <x:v>0.5</x:v>
      </x:c>
      <x:c r="BB37" s="14" t="n">
        <x:v>0.5</x:v>
      </x:c>
      <x:c r="BC37" s="14" t="str">
        <x:v>Pago Pago American Samoa American Samoa oceania City/Region Lush green mountains meet crystal-clear waters, where laid-back island vibes and vibrant Polynesian culture create a welcoming and serene atmosphere.      culture culture culture adventure adventure adventure adventure nature nature nature nature nature beaches beaches beaches beaches nightlife nightlife cuisine cuisine cuisine wellness wellness wellness urban urban seclusion seclusion seclusion seclusion</x:v>
      </x:c>
      <x:c r="BD37" s="14" t="n">
        <x:v>1</x:v>
      </x:c>
      <x:c r="BE37" s="14" t="str">
        <x:v>nature + seclusion</x:v>
      </x:c>
      <x:c r="BF37" s="14" t="str">
        <x:v>Apia</x:v>
      </x:c>
      <x:c r="BG37" s="14" t="n">
        <x:v>0.557099998</x:v>
      </x:c>
      <x:c r="BH37" s="14" t="str">
        <x:v>Providenciales</x:v>
      </x:c>
      <x:c r="BI37" s="14" t="n">
        <x:v>0.4013999999</x:v>
      </x:c>
      <x:c r="BJ37" s="14" t="str">
        <x:v>Palawan</x:v>
      </x:c>
      <x:c r="BK37" s="14" t="n">
        <x:v>0.3921000063</x:v>
      </x:c>
    </x:row>
    <x:row r="38">
      <x:c r="A38" s="14" t="str">
        <x:v>e8ad2770-6863-4e5c-a993-04884328802e</x:v>
      </x:c>
      <x:c r="B38" s="14" t="str">
        <x:v>Luanda</x:v>
      </x:c>
      <x:c r="C38" s="14" t="str">
        <x:v>Angola</x:v>
      </x:c>
      <x:c r="D38" s="14" t="str">
        <x:v>africa</x:v>
      </x:c>
      <x:c r="E38" s="14" t="str">
        <x:v>A bustling port city with vibrant markets, lively music scenes, and a warm coastal breeze that invites exploration and discovery.</x:v>
      </x:c>
      <x:c r="F38" s="14" t="n">
        <x:v>-8.8272699</x:v>
      </x:c>
      <x:c r="G38" s="14" t="n">
        <x:v>13.2439512</x:v>
      </x:c>
      <x:c r="H38" s="14" t="str">
        <x:v>{"1":{"avg":27.4,"max":31,"min":24.7},"2":{"avg":27.7,"max":31.4,"min":25},"3":{"avg":28,"max":31.8,"min":25.2},"4":{"avg":27.6,"max":31.5,"min":24.7},"5":{"avg":26.6,"max":30.5,"min":24.4},"6":{"avg":23.8,"max":27.6,"min":21.6},"7":{"avg":22.3,"max":25.7,"min":20},"8":{"avg":22.1,"max":25.8,"min":19.9},"9":{"avg":23.4,"max":27,"min":21.2},"10":{"avg":25.4,"max":28.7,"min":23.2},"11":{"avg":26.7,"max":29.8,"min":24.3},"12":{"avg":27,"max":30.5,"min":24.4}}</x:v>
      </x:c>
      <x:c r="I38" s="14" t="str">
        <x:v>["One week","Short trip"]</x:v>
      </x:c>
      <x:c r="J38" s="14" t="str">
        <x:v>Mid-range</x:v>
      </x:c>
      <x:c r="K38" s="14" t="n">
        <x:v>3</x:v>
      </x:c>
      <x:c r="L38" s="14" t="n">
        <x:v>3</x:v>
      </x:c>
      <x:c r="M38" s="14" t="n">
        <x:v>3</x:v>
      </x:c>
      <x:c r="N38" s="14" t="n">
        <x:v>3</x:v>
      </x:c>
      <x:c r="O38" s="14" t="n">
        <x:v>3</x:v>
      </x:c>
      <x:c r="P38" s="14" t="n">
        <x:v>4</x:v>
      </x:c>
      <x:c r="Q38" s="14" t="n">
        <x:v>2</x:v>
      </x:c>
      <x:c r="R38" s="14" t="n">
        <x:v>3</x:v>
      </x:c>
      <x:c r="S38" s="14" t="n">
        <x:v>2</x:v>
      </x:c>
      <x:c r="T38" s="14" t="str">
        <x:v>Worldwide Travel Cities</x:v>
      </x:c>
      <x:c r="U38" s="14" t="str">
        <x:v>city:luanda:angola</x:v>
      </x:c>
      <x:c r="V38" s="14" t="str">
        <x:v>Luanda</x:v>
      </x:c>
      <x:c r="W38" s="14" t="str">
        <x:v>Angola</x:v>
      </x:c>
      <x:c r="X38" s="14" t="str">
        <x:v>City/Region</x:v>
      </x:c>
      <x:c r="Y38" s="14" t="n">
        <x:v>5.7777777778</x:v>
      </x:c>
      <x:c r="Z38" s="14" t="str">
        <x:v>Not applicable</x:v>
      </x:c>
      <x:c r="AA38" s="14" t="n">
        <x:v>0</x:v>
      </x:c>
      <x:c r="AB38" s="14" t="n">
        <x:v>5211.0472924618</x:v>
      </x:c>
      <x:c r="AC38" s="14" t="n">
        <x:v>364.6891001198</x:v>
      </x:c>
      <x:c r="AD38" s="14" t="n">
        <x:v>3.0119762351</x:v>
      </x:c>
      <x:c r="AE38" s="14" t="str">
        <x:v>Not applicable</x:v>
      </x:c>
      <x:c r="AF38" s="14" t="str">
        <x:v>Not applicable</x:v>
      </x:c>
      <x:c r="AG38" s="14" t="str">
        <x:v>Not applicable</x:v>
      </x:c>
      <x:c r="AH38" s="14" t="str">
        <x:v>Not applicable</x:v>
      </x:c>
      <x:c r="AI38" s="14" t="str">
        <x:v>Not applicable</x:v>
      </x:c>
      <x:c r="AJ38" s="14" t="n">
        <x:v>2.2366700738</x:v>
      </x:c>
      <x:c r="AK38" s="15" t="b">
        <x:v>1</x:v>
      </x:c>
      <x:c r="AL38" s="15" t="b">
        <x:v>1</x:v>
      </x:c>
      <x:c r="AM38" s="15" t="b">
        <x:v>0</x:v>
      </x:c>
      <x:c r="AN38" s="14" t="n">
        <x:v>0.6</x:v>
      </x:c>
      <x:c r="AO38" s="14" t="n">
        <x:v>0.6</x:v>
      </x:c>
      <x:c r="AP38" s="14" t="n">
        <x:v>0.6</x:v>
      </x:c>
      <x:c r="AQ38" s="14" t="n">
        <x:v>0.6</x:v>
      </x:c>
      <x:c r="AR38" s="14" t="n">
        <x:v>0.6</x:v>
      </x:c>
      <x:c r="AS38" s="14" t="n">
        <x:v>0.8</x:v>
      </x:c>
      <x:c r="AT38" s="14" t="n">
        <x:v>0.4</x:v>
      </x:c>
      <x:c r="AU38" s="14" t="n">
        <x:v>0.6</x:v>
      </x:c>
      <x:c r="AV38" s="14" t="n">
        <x:v>0.4</x:v>
      </x:c>
      <x:c r="AW38" s="14" t="n">
        <x:v>0.2947473954</x:v>
      </x:c>
      <x:c r="AX38" s="14" t="n">
        <x:v>0.5355769503</x:v>
      </x:c>
      <x:c r="AY38" s="14" t="n">
        <x:v>0</x:v>
      </x:c>
      <x:c r="AZ38" s="14" t="n">
        <x:v>0.5</x:v>
      </x:c>
      <x:c r="BA38" s="14" t="n">
        <x:v>0.5</x:v>
      </x:c>
      <x:c r="BB38" s="14" t="n">
        <x:v>0.5</x:v>
      </x:c>
      <x:c r="BC38" s="14" t="str">
        <x:v>Luanda Angola Angola africa City/Region A bustling port city with vibrant markets, lively music scenes, and a warm coastal breeze that invites exploration and discovery.      culture culture culture adventure adventure adventure nature nature nature beaches beaches beaches nightlife nightlife nightlife cuisine cuisine cuisine cuisine wellness wellness urban urban urban seclusion seclusion</x:v>
      </x:c>
      <x:c r="BD38" s="14" t="n">
        <x:v>0</x:v>
      </x:c>
      <x:c r="BE38" s="14" t="str">
        <x:v>culture + cuisine</x:v>
      </x:c>
      <x:c r="BF38" s="14" t="str">
        <x:v>Port Louis</x:v>
      </x:c>
      <x:c r="BG38" s="14" t="n">
        <x:v>0.5070000291</x:v>
      </x:c>
      <x:c r="BH38" s="14" t="str">
        <x:v>Saint-Denis</x:v>
      </x:c>
      <x:c r="BI38" s="14" t="n">
        <x:v>0.464899987</x:v>
      </x:c>
      <x:c r="BJ38" s="14" t="str">
        <x:v>Cotonou</x:v>
      </x:c>
      <x:c r="BK38" s="14" t="n">
        <x:v>0.4634000063</x:v>
      </x:c>
    </x:row>
    <x:row r="39">
      <x:c r="A39" s="14" t="str">
        <x:v>ae842628-e555-44fe-881f-93ac5378c589</x:v>
      </x:c>
      <x:c r="B39" s="14" t="str">
        <x:v>New Orleans</x:v>
      </x:c>
      <x:c r="C39" s="14" t="str">
        <x:v>United States</x:v>
      </x:c>
      <x:c r="D39" s="14" t="str">
        <x:v>north_america</x:v>
      </x:c>
      <x:c r="E39" s="14" t="str">
        <x:v>Lively streets echo with jazz, while the scent of Creole cuisine fills the air, creating a vibrant and soulful experience.</x:v>
      </x:c>
      <x:c r="F39" s="14" t="n">
        <x:v>29.9759983</x:v>
      </x:c>
      <x:c r="G39" s="14" t="n">
        <x:v>-90.0782127</x:v>
      </x:c>
      <x:c r="H39" s="14" t="str">
        <x:v>{"1":{"avg":12.5,"max":17.4,"min":7.8},"2":{"avg":15.7,"max":20.6,"min":11.2},"3":{"avg":19.2,"max":24,"min":14.6},"4":{"avg":21.7,"max":26.2,"min":17.1},"5":{"avg":25.6,"max":30.2,"min":21.3},"6":{"avg":28.4,"max":32.8,"min":24.5},"7":{"avg":29.1,"max":33.7,"min":25.3},"8":{"avg":29.2,"max":33.7,"min":25.3},"9":{"avg":27.5,"max":31.8,"min":23.6},"10":{"avg":23.4,"max":28.1,"min":18.9},"11":{"avg":17.9,"max":22.5,"min":13.4},"12":{"avg":15.2,"max":19.8,"min":10.9}}</x:v>
      </x:c>
      <x:c r="I39" s="14" t="str">
        <x:v>["Short trip","Weekend","One week"]</x:v>
      </x:c>
      <x:c r="J39" s="14" t="str">
        <x:v>Mid-range</x:v>
      </x:c>
      <x:c r="K39" s="14" t="n">
        <x:v>5</x:v>
      </x:c>
      <x:c r="L39" s="14" t="n">
        <x:v>3</x:v>
      </x:c>
      <x:c r="M39" s="14" t="n">
        <x:v>2</x:v>
      </x:c>
      <x:c r="N39" s="14" t="n">
        <x:v>2</x:v>
      </x:c>
      <x:c r="O39" s="14" t="n">
        <x:v>5</x:v>
      </x:c>
      <x:c r="P39" s="14" t="n">
        <x:v>5</x:v>
      </x:c>
      <x:c r="Q39" s="14" t="n">
        <x:v>3</x:v>
      </x:c>
      <x:c r="R39" s="14" t="n">
        <x:v>4</x:v>
      </x:c>
      <x:c r="S39" s="14" t="n">
        <x:v>2</x:v>
      </x:c>
      <x:c r="T39" s="14" t="str">
        <x:v>Worldwide Travel Cities</x:v>
      </x:c>
      <x:c r="U39" s="14" t="str">
        <x:v>city:new orleans:united states</x:v>
      </x:c>
      <x:c r="V39" s="14" t="str">
        <x:v>New Orleans</x:v>
      </x:c>
      <x:c r="W39" s="14" t="str">
        <x:v>United States</x:v>
      </x:c>
      <x:c r="X39" s="14" t="str">
        <x:v>City/Region</x:v>
      </x:c>
      <x:c r="Y39" s="14" t="n">
        <x:v>6.8888888889</x:v>
      </x:c>
      <x:c r="Z39" s="14" t="str">
        <x:v>Not applicable</x:v>
      </x:c>
      <x:c r="AA39" s="14" t="n">
        <x:v>0</x:v>
      </x:c>
      <x:c r="AB39" s="14" t="n">
        <x:v>5211.0472924618</x:v>
      </x:c>
      <x:c r="AC39" s="14" t="n">
        <x:v>364.6891001198</x:v>
      </x:c>
      <x:c r="AD39" s="14" t="n">
        <x:v>3.0119762351</x:v>
      </x:c>
      <x:c r="AE39" s="14" t="str">
        <x:v>Not applicable</x:v>
      </x:c>
      <x:c r="AF39" s="14" t="str">
        <x:v>Not applicable</x:v>
      </x:c>
      <x:c r="AG39" s="14" t="str">
        <x:v>Not applicable</x:v>
      </x:c>
      <x:c r="AH39" s="14" t="str">
        <x:v>Not applicable</x:v>
      </x:c>
      <x:c r="AI39" s="14" t="str">
        <x:v>Not applicable</x:v>
      </x:c>
      <x:c r="AJ39" s="14" t="n">
        <x:v>2.1953916577</x:v>
      </x:c>
      <x:c r="AK39" s="15" t="b">
        <x:v>1</x:v>
      </x:c>
      <x:c r="AL39" s="15" t="b">
        <x:v>1</x:v>
      </x:c>
      <x:c r="AM39" s="15" t="b">
        <x:v>0</x:v>
      </x:c>
      <x:c r="AN39" s="14" t="n">
        <x:v>1</x:v>
      </x:c>
      <x:c r="AO39" s="14" t="n">
        <x:v>0.6</x:v>
      </x:c>
      <x:c r="AP39" s="14" t="n">
        <x:v>0.4</x:v>
      </x:c>
      <x:c r="AQ39" s="14" t="n">
        <x:v>0.4</x:v>
      </x:c>
      <x:c r="AR39" s="14" t="n">
        <x:v>1</x:v>
      </x:c>
      <x:c r="AS39" s="14" t="n">
        <x:v>1</x:v>
      </x:c>
      <x:c r="AT39" s="14" t="n">
        <x:v>0.6</x:v>
      </x:c>
      <x:c r="AU39" s="14" t="n">
        <x:v>0.8</x:v>
      </x:c>
      <x:c r="AV39" s="14" t="n">
        <x:v>0.4</x:v>
      </x:c>
      <x:c r="AW39" s="14" t="n">
        <x:v>0.5052812493</x:v>
      </x:c>
      <x:c r="AX39" s="14" t="n">
        <x:v>0.4594138742</x:v>
      </x:c>
      <x:c r="AY39" s="14" t="n">
        <x:v>0</x:v>
      </x:c>
      <x:c r="AZ39" s="14" t="n">
        <x:v>0.5</x:v>
      </x:c>
      <x:c r="BA39" s="14" t="n">
        <x:v>0.5</x:v>
      </x:c>
      <x:c r="BB39" s="14" t="n">
        <x:v>0.5</x:v>
      </x:c>
      <x:c r="BC39" s="14" t="str">
        <x:v>New Orleans United States United States north_america City/Region Lively streets echo with jazz, while the scent of Creole cuisine fills the air, creating a vibrant and soulful experience.      culture culture culture culture culture adventure adventure adventure nature nature beaches beaches nightlife nightlife nightlife nightlife nightlife cuisine cuisine cuisine cuisine cuisine wellness wellness wellness urban urban urban urban seclusion seclusion</x:v>
      </x:c>
      <x:c r="BD39" s="14" t="n">
        <x:v>0</x:v>
      </x:c>
      <x:c r="BE39" s="14" t="str">
        <x:v>culture + cuisine</x:v>
      </x:c>
      <x:c r="BF39" s="14" t="str">
        <x:v>Charleston</x:v>
      </x:c>
      <x:c r="BG39" s="14" t="n">
        <x:v>0.6083999872</x:v>
      </x:c>
      <x:c r="BH39" s="14" t="str">
        <x:v>Memphis</x:v>
      </x:c>
      <x:c r="BI39" s="14" t="n">
        <x:v>0.5809000134</x:v>
      </x:c>
      <x:c r="BJ39" s="14" t="str">
        <x:v>Philadelphia</x:v>
      </x:c>
      <x:c r="BK39" s="14" t="n">
        <x:v>0.5741000175</x:v>
      </x:c>
    </x:row>
    <x:row r="40">
      <x:c r="A40" s="14" t="str">
        <x:v>4574d558-f5fa-4e6e-bead-e21b8cf0edcc</x:v>
      </x:c>
      <x:c r="B40" s="14" t="str">
        <x:v>Raja Ampat</x:v>
      </x:c>
      <x:c r="C40" s="14" t="str">
        <x:v>Indonesia</x:v>
      </x:c>
      <x:c r="D40" s="14" t="str">
        <x:v>asia</x:v>
      </x:c>
      <x:c r="E40" s="14" t="str">
        <x:v>Crystal-clear waters teeming with vibrant marine life and secluded islands offer a serene escape, perfect for snorkeling and diving enthusiasts seeking adventure.</x:v>
      </x:c>
      <x:c r="F40" s="14" t="n">
        <x:v>-0.7125553</x:v>
      </x:c>
      <x:c r="G40" s="14" t="n">
        <x:v>130.3034472762</x:v>
      </x:c>
      <x:c r="H40" s="14" t="str">
        <x:v>{"1":{"avg":27.6,"max":31.8,"min":24.6},"2":{"avg":27.6,"max":31.5,"min":24.6},"3":{"avg":27.6,"max":31.8,"min":24.6},"4":{"avg":27.7,"max":32.1,"min":24.7},"5":{"avg":27.5,"max":31.8,"min":24.8},"6":{"avg":26.8,"max":31,"min":24.2},"7":{"avg":26.4,"max":30.5,"min":23.9},"8":{"avg":26.5,"max":30.6,"min":23.8},"9":{"avg":26.7,"max":31.1,"min":23.8},"10":{"avg":27.2,"max":31.9,"min":24.3},"11":{"avg":27.5,"max":32.1,"min":24.5},"12":{"avg":27.6,"max":31.9,"min":24.5}}</x:v>
      </x:c>
      <x:c r="I40" s="14" t="str">
        <x:v>["Long trip","One week"]</x:v>
      </x:c>
      <x:c r="J40" s="14" t="str">
        <x:v>Luxury</x:v>
      </x:c>
      <x:c r="K40" s="14" t="n">
        <x:v>2</x:v>
      </x:c>
      <x:c r="L40" s="14" t="n">
        <x:v>4</x:v>
      </x:c>
      <x:c r="M40" s="14" t="n">
        <x:v>5</x:v>
      </x:c>
      <x:c r="N40" s="14" t="n">
        <x:v>5</x:v>
      </x:c>
      <x:c r="O40" s="14" t="n">
        <x:v>1</x:v>
      </x:c>
      <x:c r="P40" s="14" t="n">
        <x:v>3</x:v>
      </x:c>
      <x:c r="Q40" s="14" t="n">
        <x:v>3</x:v>
      </x:c>
      <x:c r="R40" s="14" t="n">
        <x:v>1</x:v>
      </x:c>
      <x:c r="S40" s="14" t="n">
        <x:v>5</x:v>
      </x:c>
      <x:c r="T40" s="14" t="str">
        <x:v>Worldwide Travel Cities</x:v>
      </x:c>
      <x:c r="U40" s="14" t="str">
        <x:v>city:raja ampat:indonesia</x:v>
      </x:c>
      <x:c r="V40" s="14" t="str">
        <x:v>Raja Ampat</x:v>
      </x:c>
      <x:c r="W40" s="14" t="str">
        <x:v>Indonesia</x:v>
      </x:c>
      <x:c r="X40" s="14" t="str">
        <x:v>City/Region</x:v>
      </x:c>
      <x:c r="Y40" s="14" t="n">
        <x:v>6.4444444444</x:v>
      </x:c>
      <x:c r="Z40" s="14" t="str">
        <x:v>Not applicable</x:v>
      </x:c>
      <x:c r="AA40" s="14" t="n">
        <x:v>0</x:v>
      </x:c>
      <x:c r="AB40" s="14" t="n">
        <x:v>5211.0472924618</x:v>
      </x:c>
      <x:c r="AC40" s="14" t="n">
        <x:v>364.6891001198</x:v>
      </x:c>
      <x:c r="AD40" s="14" t="n">
        <x:v>3.0119762351</x:v>
      </x:c>
      <x:c r="AE40" s="14" t="str">
        <x:v>Not applicable</x:v>
      </x:c>
      <x:c r="AF40" s="14" t="str">
        <x:v>Not applicable</x:v>
      </x:c>
      <x:c r="AG40" s="14" t="str">
        <x:v>Not applicable</x:v>
      </x:c>
      <x:c r="AH40" s="14" t="str">
        <x:v>Not applicable</x:v>
      </x:c>
      <x:c r="AI40" s="14" t="str">
        <x:v>Not applicable</x:v>
      </x:c>
      <x:c r="AJ40" s="14" t="n">
        <x:v>2.2500884566</x:v>
      </x:c>
      <x:c r="AK40" s="15" t="b">
        <x:v>1</x:v>
      </x:c>
      <x:c r="AL40" s="15" t="b">
        <x:v>1</x:v>
      </x:c>
      <x:c r="AM40" s="15" t="b">
        <x:v>0</x:v>
      </x:c>
      <x:c r="AN40" s="14" t="n">
        <x:v>0.4</x:v>
      </x:c>
      <x:c r="AO40" s="14" t="n">
        <x:v>0.8</x:v>
      </x:c>
      <x:c r="AP40" s="14" t="n">
        <x:v>1</x:v>
      </x:c>
      <x:c r="AQ40" s="14" t="n">
        <x:v>1</x:v>
      </x:c>
      <x:c r="AR40" s="14" t="n">
        <x:v>0.2</x:v>
      </x:c>
      <x:c r="AS40" s="14" t="n">
        <x:v>0.6</x:v>
      </x:c>
      <x:c r="AT40" s="14" t="n">
        <x:v>0.6</x:v>
      </x:c>
      <x:c r="AU40" s="14" t="n">
        <x:v>0.2</x:v>
      </x:c>
      <x:c r="AV40" s="14" t="n">
        <x:v>1</x:v>
      </x:c>
      <x:c r="AW40" s="14" t="n">
        <x:v>0.4210677078</x:v>
      </x:c>
      <x:c r="AX40" s="14" t="n">
        <x:v>0.5603352963</x:v>
      </x:c>
      <x:c r="AY40" s="14" t="n">
        <x:v>0</x:v>
      </x:c>
      <x:c r="AZ40" s="14" t="n">
        <x:v>0.5</x:v>
      </x:c>
      <x:c r="BA40" s="14" t="n">
        <x:v>0.5</x:v>
      </x:c>
      <x:c r="BB40" s="14" t="n">
        <x:v>0.5</x:v>
      </x:c>
      <x:c r="BC40" s="14" t="str">
        <x:v>Raja Ampat Indonesia Indonesia asia City/Region Crystal-clear waters teeming with vibrant marine life and secluded islands offer a serene escape, perfect for snorkeling and diving enthusiasts seeking adventure.      culture culture adventure adventure adventure adventure nature nature nature nature nature beaches beaches beaches beaches beaches nightlife cuisine cuisine cuisine wellness wellness wellness urban seclusion seclusion seclusion seclusion seclusion</x:v>
      </x:c>
      <x:c r="BD40" s="14" t="n">
        <x:v>1</x:v>
      </x:c>
      <x:c r="BE40" s="14" t="str">
        <x:v>nature + seclusion</x:v>
      </x:c>
      <x:c r="BF40" s="14" t="str">
        <x:v>Palau</x:v>
      </x:c>
      <x:c r="BG40" s="14" t="n">
        <x:v>0.5533000231</x:v>
      </x:c>
      <x:c r="BH40" s="14" t="str">
        <x:v>Great Barrier Reef</x:v>
      </x:c>
      <x:c r="BI40" s="14" t="n">
        <x:v>0.475699991</x:v>
      </x:c>
      <x:c r="BJ40" s="14" t="str">
        <x:v>Ubud</x:v>
      </x:c>
      <x:c r="BK40" s="14" t="n">
        <x:v>0.4532999992</x:v>
      </x:c>
    </x:row>
    <x:row r="41">
      <x:c r="A41" s="14" t="str">
        <x:v>fa34b503-34f8-42a2-b918-a96c507e1378</x:v>
      </x:c>
      <x:c r="B41" s="14" t="str">
        <x:v>Hamilton Island</x:v>
      </x:c>
      <x:c r="C41" s="14" t="str">
        <x:v>Australia</x:v>
      </x:c>
      <x:c r="D41" s="14" t="str">
        <x:v>oceania</x:v>
      </x:c>
      <x:c r="E41" s="14" t="str">
        <x:v>Turquoise waters and lush landscapes create a serene escape, where gentle sea breezes and vibrant sunsets offer a perfect island retreat.</x:v>
      </x:c>
      <x:c r="F41" s="14" t="n">
        <x:v>-20.3546262</x:v>
      </x:c>
      <x:c r="G41" s="14" t="n">
        <x:v>148.9560518</x:v>
      </x:c>
      <x:c r="H41" s="14" t="str">
        <x:v>{"1":{"avg":27.5,"max":29.8,"min":25.4},"2":{"avg":27.3,"max":29.6,"min":25.2},"3":{"avg":27.2,"max":29,"min":25.2},"4":{"avg":25.5,"max":27.2,"min":23.7},"5":{"avg":22.4,"max":24.2,"min":21},"6":{"avg":20.9,"max":22.5,"min":19.4},"7":{"avg":19.7,"max":21.6,"min":18.5},"8":{"avg":20.6,"max":22.8,"min":18.9},"9":{"avg":22.4,"max":25,"min":20.6},"10":{"avg":24.6,"max":27,"min":22.4},"11":{"avg":26,"max":28.6,"min":23.9},"12":{"avg":26.9,"max":29.5,"min":24.8}}</x:v>
      </x:c>
      <x:c r="I41" s="14" t="str">
        <x:v>["Short trip","One week"]</x:v>
      </x:c>
      <x:c r="J41" s="14" t="str">
        <x:v>Luxury</x:v>
      </x:c>
      <x:c r="K41" s="14" t="n">
        <x:v>2</x:v>
      </x:c>
      <x:c r="L41" s="14" t="n">
        <x:v>4</x:v>
      </x:c>
      <x:c r="M41" s="14" t="n">
        <x:v>5</x:v>
      </x:c>
      <x:c r="N41" s="14" t="n">
        <x:v>5</x:v>
      </x:c>
      <x:c r="O41" s="14" t="n">
        <x:v>3</x:v>
      </x:c>
      <x:c r="P41" s="14" t="n">
        <x:v>4</x:v>
      </x:c>
      <x:c r="Q41" s="14" t="n">
        <x:v>4</x:v>
      </x:c>
      <x:c r="R41" s="14" t="n">
        <x:v>2</x:v>
      </x:c>
      <x:c r="S41" s="14" t="n">
        <x:v>4</x:v>
      </x:c>
      <x:c r="T41" s="14" t="str">
        <x:v>Worldwide Travel Cities</x:v>
      </x:c>
      <x:c r="U41" s="14" t="str">
        <x:v>city:hamilton island:australia</x:v>
      </x:c>
      <x:c r="V41" s="14" t="str">
        <x:v>Hamilton Island</x:v>
      </x:c>
      <x:c r="W41" s="14" t="str">
        <x:v>Australia</x:v>
      </x:c>
      <x:c r="X41" s="14" t="str">
        <x:v>City/Region</x:v>
      </x:c>
      <x:c r="Y41" s="14" t="n">
        <x:v>7.3333333333</x:v>
      </x:c>
      <x:c r="Z41" s="14" t="str">
        <x:v>Not applicable</x:v>
      </x:c>
      <x:c r="AA41" s="14" t="n">
        <x:v>0</x:v>
      </x:c>
      <x:c r="AB41" s="14" t="n">
        <x:v>5211.0472924618</x:v>
      </x:c>
      <x:c r="AC41" s="14" t="n">
        <x:v>364.6891001198</x:v>
      </x:c>
      <x:c r="AD41" s="14" t="n">
        <x:v>3.0119762351</x:v>
      </x:c>
      <x:c r="AE41" s="14" t="str">
        <x:v>Not applicable</x:v>
      </x:c>
      <x:c r="AF41" s="14" t="str">
        <x:v>Not applicable</x:v>
      </x:c>
      <x:c r="AG41" s="14" t="str">
        <x:v>Not applicable</x:v>
      </x:c>
      <x:c r="AH41" s="14" t="str">
        <x:v>Not applicable</x:v>
      </x:c>
      <x:c r="AI41" s="14" t="str">
        <x:v>Not applicable</x:v>
      </x:c>
      <x:c r="AJ41" s="14" t="n">
        <x:v>2.208467199</x:v>
      </x:c>
      <x:c r="AK41" s="15" t="b">
        <x:v>1</x:v>
      </x:c>
      <x:c r="AL41" s="15" t="b">
        <x:v>1</x:v>
      </x:c>
      <x:c r="AM41" s="15" t="b">
        <x:v>0</x:v>
      </x:c>
      <x:c r="AN41" s="14" t="n">
        <x:v>0.4</x:v>
      </x:c>
      <x:c r="AO41" s="14" t="n">
        <x:v>0.8</x:v>
      </x:c>
      <x:c r="AP41" s="14" t="n">
        <x:v>1</x:v>
      </x:c>
      <x:c r="AQ41" s="14" t="n">
        <x:v>1</x:v>
      </x:c>
      <x:c r="AR41" s="14" t="n">
        <x:v>0.6</x:v>
      </x:c>
      <x:c r="AS41" s="14" t="n">
        <x:v>0.8</x:v>
      </x:c>
      <x:c r="AT41" s="14" t="n">
        <x:v>0.8</x:v>
      </x:c>
      <x:c r="AU41" s="14" t="n">
        <x:v>0.4</x:v>
      </x:c>
      <x:c r="AV41" s="14" t="n">
        <x:v>0.8</x:v>
      </x:c>
      <x:c r="AW41" s="14" t="n">
        <x:v>0.5894947909</x:v>
      </x:c>
      <x:c r="AX41" s="14" t="n">
        <x:v>0.4835396413</x:v>
      </x:c>
      <x:c r="AY41" s="14" t="n">
        <x:v>0</x:v>
      </x:c>
      <x:c r="AZ41" s="14" t="n">
        <x:v>0.5</x:v>
      </x:c>
      <x:c r="BA41" s="14" t="n">
        <x:v>0.5</x:v>
      </x:c>
      <x:c r="BB41" s="14" t="n">
        <x:v>0.5</x:v>
      </x:c>
      <x:c r="BC41" s="14" t="str">
        <x:v>Hamilton Island Australia Australia oceania City/Region Turquoise waters and lush landscapes create a serene escape, where gentle sea breezes and vibrant sunsets offer a perfect island retreat.      culture culture adventure adventure adventure adventure nature nature nature nature nature beaches beaches beaches beaches beaches nightlife nightlife nightlife cuisine cuisine cuisine cuisine wellness wellness wellness wellness urban urban seclusion seclusion seclusion seclusion</x:v>
      </x:c>
      <x:c r="BD41" s="14" t="n">
        <x:v>1</x:v>
      </x:c>
      <x:c r="BE41" s="14" t="str">
        <x:v>nature + seclusion</x:v>
      </x:c>
      <x:c r="BF41" s="14" t="str">
        <x:v>Kangaroo Island</x:v>
      </x:c>
      <x:c r="BG41" s="14" t="n">
        <x:v>0.5942000151</x:v>
      </x:c>
      <x:c r="BH41" s="14" t="str">
        <x:v>Port Douglas</x:v>
      </x:c>
      <x:c r="BI41" s="14" t="n">
        <x:v>0.5472999811</x:v>
      </x:c>
      <x:c r="BJ41" s="14" t="str">
        <x:v>Fraser Island</x:v>
      </x:c>
      <x:c r="BK41" s="14" t="n">
        <x:v>0.5340999961</x:v>
      </x:c>
    </x:row>
    <x:row r="42">
      <x:c r="A42" s="14" t="str">
        <x:v>677fa6ef-b91a-4438-a73d-d497fc7cf2d8</x:v>
      </x:c>
      <x:c r="B42" s="14" t="str">
        <x:v>Melbourne</x:v>
      </x:c>
      <x:c r="C42" s="14" t="str">
        <x:v>Australia</x:v>
      </x:c>
      <x:c r="D42" s="14" t="str">
        <x:v>oceania</x:v>
      </x:c>
      <x:c r="E42" s="14" t="str">
        <x:v>A vibrant mix of street art, diverse cuisine, and lively laneways create an atmosphere that's both exciting and warmly inviting.</x:v>
      </x:c>
      <x:c r="F42" s="14" t="n">
        <x:v>-37.8142454</x:v>
      </x:c>
      <x:c r="G42" s="14" t="n">
        <x:v>144.9631732</x:v>
      </x:c>
      <x:c r="H42" s="14" t="str">
        <x:v>{"1":{"avg":20.6,"max":27.5,"min":15.4},"2":{"avg":19.7,"max":26.5,"min":14.4},"3":{"avg":18.4,"max":24.7,"min":13.5},"4":{"avg":15.1,"max":20.5,"min":10.5},"5":{"avg":12.2,"max":16.8,"min":8.4},"6":{"avg":9.9,"max":13.9,"min":6.3},"7":{"avg":9.6,"max":13.5,"min":6.1},"8":{"avg":10.6,"max":14.9,"min":6.8},"9":{"avg":12.3,"max":17.5,"min":7.9},"10":{"avg":14.8,"max":20.8,"min":9.6},"11":{"avg":16.5,"max":22.8,"min":11.5},"12":{"avg":18.7,"max":25.6,"min":13.1}}</x:v>
      </x:c>
      <x:c r="I42" s="14" t="str">
        <x:v>["One week","Short trip","Weekend"]</x:v>
      </x:c>
      <x:c r="J42" s="14" t="str">
        <x:v>Mid-range</x:v>
      </x:c>
      <x:c r="K42" s="14" t="n">
        <x:v>5</x:v>
      </x:c>
      <x:c r="L42" s="14" t="n">
        <x:v>3</x:v>
      </x:c>
      <x:c r="M42" s="14" t="n">
        <x:v>3</x:v>
      </x:c>
      <x:c r="N42" s="14" t="n">
        <x:v>3</x:v>
      </x:c>
      <x:c r="O42" s="14" t="n">
        <x:v>4</x:v>
      </x:c>
      <x:c r="P42" s="14" t="n">
        <x:v>5</x:v>
      </x:c>
      <x:c r="Q42" s="14" t="n">
        <x:v>4</x:v>
      </x:c>
      <x:c r="R42" s="14" t="n">
        <x:v>5</x:v>
      </x:c>
      <x:c r="S42" s="14" t="n">
        <x:v>2</x:v>
      </x:c>
      <x:c r="T42" s="14" t="str">
        <x:v>Worldwide Travel Cities</x:v>
      </x:c>
      <x:c r="U42" s="14" t="str">
        <x:v>city:melbourne:australia</x:v>
      </x:c>
      <x:c r="V42" s="14" t="str">
        <x:v>Melbourne</x:v>
      </x:c>
      <x:c r="W42" s="14" t="str">
        <x:v>Australia</x:v>
      </x:c>
      <x:c r="X42" s="14" t="str">
        <x:v>City/Region</x:v>
      </x:c>
      <x:c r="Y42" s="14" t="n">
        <x:v>7.5555555556</x:v>
      </x:c>
      <x:c r="Z42" s="14" t="str">
        <x:v>Not applicable</x:v>
      </x:c>
      <x:c r="AA42" s="14" t="n">
        <x:v>0</x:v>
      </x:c>
      <x:c r="AB42" s="14" t="n">
        <x:v>5211.0472924618</x:v>
      </x:c>
      <x:c r="AC42" s="14" t="n">
        <x:v>364.6891001198</x:v>
      </x:c>
      <x:c r="AD42" s="14" t="n">
        <x:v>3.0119762351</x:v>
      </x:c>
      <x:c r="AE42" s="14" t="str">
        <x:v>Not applicable</x:v>
      </x:c>
      <x:c r="AF42" s="14" t="str">
        <x:v>Not applicable</x:v>
      </x:c>
      <x:c r="AG42" s="14" t="str">
        <x:v>Not applicable</x:v>
      </x:c>
      <x:c r="AH42" s="14" t="str">
        <x:v>Not applicable</x:v>
      </x:c>
      <x:c r="AI42" s="14" t="str">
        <x:v>Not applicable</x:v>
      </x:c>
      <x:c r="AJ42" s="14" t="n">
        <x:v>2.2021089231</x:v>
      </x:c>
      <x:c r="AK42" s="15" t="b">
        <x:v>1</x:v>
      </x:c>
      <x:c r="AL42" s="15" t="b">
        <x:v>1</x:v>
      </x:c>
      <x:c r="AM42" s="15" t="b">
        <x:v>0</x:v>
      </x:c>
      <x:c r="AN42" s="14" t="n">
        <x:v>1</x:v>
      </x:c>
      <x:c r="AO42" s="14" t="n">
        <x:v>0.6</x:v>
      </x:c>
      <x:c r="AP42" s="14" t="n">
        <x:v>0.6</x:v>
      </x:c>
      <x:c r="AQ42" s="14" t="n">
        <x:v>0.6</x:v>
      </x:c>
      <x:c r="AR42" s="14" t="n">
        <x:v>0.8</x:v>
      </x:c>
      <x:c r="AS42" s="14" t="n">
        <x:v>1</x:v>
      </x:c>
      <x:c r="AT42" s="14" t="n">
        <x:v>0.8</x:v>
      </x:c>
      <x:c r="AU42" s="14" t="n">
        <x:v>1</x:v>
      </x:c>
      <x:c r="AV42" s="14" t="n">
        <x:v>0.4</x:v>
      </x:c>
      <x:c r="AW42" s="14" t="n">
        <x:v>0.6316015616</x:v>
      </x:c>
      <x:c r="AX42" s="14" t="n">
        <x:v>0.4718079446</x:v>
      </x:c>
      <x:c r="AY42" s="14" t="n">
        <x:v>0</x:v>
      </x:c>
      <x:c r="AZ42" s="14" t="n">
        <x:v>0.5</x:v>
      </x:c>
      <x:c r="BA42" s="14" t="n">
        <x:v>0.5</x:v>
      </x:c>
      <x:c r="BB42" s="14" t="n">
        <x:v>0.5</x:v>
      </x:c>
      <x:c r="BC42" s="14" t="str">
        <x:v>Melbourne Australia Australia oceania City/Region A vibrant mix of street art, diverse cuisine, and lively laneways create an atmosphere that's both exciting and warmly inviting.      culture culture culture culture culture adventure adventure adventure nature nature nature beaches beaches beaches nightlife nightlife nightlife nightlife cuisine cuisine cuisine cuisine cuisine wellness wellness wellness wellness urban urban urban urban urban seclusion seclusion</x:v>
      </x:c>
      <x:c r="BD42" s="14" t="n">
        <x:v>0</x:v>
      </x:c>
      <x:c r="BE42" s="14" t="str">
        <x:v>culture + cuisine</x:v>
      </x:c>
      <x:c r="BF42" s="14" t="str">
        <x:v>Darwin</x:v>
      </x:c>
      <x:c r="BG42" s="14" t="n">
        <x:v>0.6148999929</x:v>
      </x:c>
      <x:c r="BH42" s="14" t="str">
        <x:v>Sydney</x:v>
      </x:c>
      <x:c r="BI42" s="14" t="n">
        <x:v>0.5512999892</x:v>
      </x:c>
      <x:c r="BJ42" s="14" t="str">
        <x:v>Byron Bay</x:v>
      </x:c>
      <x:c r="BK42" s="14" t="n">
        <x:v>0.5157999992</x:v>
      </x:c>
    </x:row>
    <x:row r="43">
      <x:c r="A43" s="14" t="str">
        <x:v>32ad5264-2d93-468d-84a0-f816c4833366</x:v>
      </x:c>
      <x:c r="B43" s="14" t="str">
        <x:v>Puebla</x:v>
      </x:c>
      <x:c r="C43" s="14" t="str">
        <x:v>Mexico</x:v>
      </x:c>
      <x:c r="D43" s="14" t="str">
        <x:v>north_america</x:v>
      </x:c>
      <x:c r="E43" s="14" t="str">
        <x:v>Cobblestone streets filled with vibrant colors, lively markets, and the aroma of rich mole create an inviting and warm atmosphere.</x:v>
      </x:c>
      <x:c r="F43" s="14" t="n">
        <x:v>18.833333</x:v>
      </x:c>
      <x:c r="G43" s="14" t="n">
        <x:v>-98</x:v>
      </x:c>
      <x:c r="H43" s="14" t="str">
        <x:v>{"1":{"avg":14.4,"max":23.2,"min":6.3},"2":{"avg":16.5,"max":25.6,"min":7},"3":{"avg":18.4,"max":27.9,"min":9.1},"4":{"avg":20.1,"max":29.9,"min":11.8},"5":{"avg":20.4,"max":28.8,"min":12.7},"6":{"avg":19.1,"max":26.9,"min":12.7},"7":{"avg":18.2,"max":25.8,"min":11.9},"8":{"avg":18.3,"max":25.6,"min":12},"9":{"avg":17.8,"max":25,"min":12},"10":{"avg":17.3,"max":24.9,"min":10.6},"11":{"avg":16.3,"max":25,"min":8.2},"12":{"avg":15.2,"max":23.3,"min":6.6}}</x:v>
      </x:c>
      <x:c r="I43" s="14" t="str">
        <x:v>["Short trip","One week","Weekend"]</x:v>
      </x:c>
      <x:c r="J43" s="14" t="str">
        <x:v>Mid-range</x:v>
      </x:c>
      <x:c r="K43" s="14" t="n">
        <x:v>5</x:v>
      </x:c>
      <x:c r="L43" s="14" t="n">
        <x:v>3</x:v>
      </x:c>
      <x:c r="M43" s="14" t="n">
        <x:v>3</x:v>
      </x:c>
      <x:c r="N43" s="14" t="n">
        <x:v>1</x:v>
      </x:c>
      <x:c r="O43" s="14" t="n">
        <x:v>3</x:v>
      </x:c>
      <x:c r="P43" s="14" t="n">
        <x:v>5</x:v>
      </x:c>
      <x:c r="Q43" s="14" t="n">
        <x:v>3</x:v>
      </x:c>
      <x:c r="R43" s="14" t="n">
        <x:v>4</x:v>
      </x:c>
      <x:c r="S43" s="14" t="n">
        <x:v>2</x:v>
      </x:c>
      <x:c r="T43" s="14" t="str">
        <x:v>Worldwide Travel Cities</x:v>
      </x:c>
      <x:c r="U43" s="14" t="str">
        <x:v>city:puebla:mexico</x:v>
      </x:c>
      <x:c r="V43" s="14" t="str">
        <x:v>Puebla</x:v>
      </x:c>
      <x:c r="W43" s="14" t="str">
        <x:v>Mexico</x:v>
      </x:c>
      <x:c r="X43" s="14" t="str">
        <x:v>City/Region</x:v>
      </x:c>
      <x:c r="Y43" s="14" t="n">
        <x:v>6.4444444444</x:v>
      </x:c>
      <x:c r="Z43" s="14" t="str">
        <x:v>Not applicable</x:v>
      </x:c>
      <x:c r="AA43" s="14" t="n">
        <x:v>0</x:v>
      </x:c>
      <x:c r="AB43" s="14" t="n">
        <x:v>5211.0472924618</x:v>
      </x:c>
      <x:c r="AC43" s="14" t="n">
        <x:v>364.6891001198</x:v>
      </x:c>
      <x:c r="AD43" s="14" t="n">
        <x:v>3.0119762351</x:v>
      </x:c>
      <x:c r="AE43" s="14" t="str">
        <x:v>Not applicable</x:v>
      </x:c>
      <x:c r="AF43" s="14" t="str">
        <x:v>Not applicable</x:v>
      </x:c>
      <x:c r="AG43" s="14" t="str">
        <x:v>Not applicable</x:v>
      </x:c>
      <x:c r="AH43" s="14" t="str">
        <x:v>Not applicable</x:v>
      </x:c>
      <x:c r="AI43" s="14" t="str">
        <x:v>Not applicable</x:v>
      </x:c>
      <x:c r="AJ43" s="14" t="n">
        <x:v>2.1973802146</x:v>
      </x:c>
      <x:c r="AK43" s="15" t="b">
        <x:v>1</x:v>
      </x:c>
      <x:c r="AL43" s="15" t="b">
        <x:v>1</x:v>
      </x:c>
      <x:c r="AM43" s="15" t="b">
        <x:v>0</x:v>
      </x:c>
      <x:c r="AN43" s="14" t="n">
        <x:v>1</x:v>
      </x:c>
      <x:c r="AO43" s="14" t="n">
        <x:v>0.6</x:v>
      </x:c>
      <x:c r="AP43" s="14" t="n">
        <x:v>0.6</x:v>
      </x:c>
      <x:c r="AQ43" s="14" t="n">
        <x:v>0.2</x:v>
      </x:c>
      <x:c r="AR43" s="14" t="n">
        <x:v>0.6</x:v>
      </x:c>
      <x:c r="AS43" s="14" t="n">
        <x:v>1</x:v>
      </x:c>
      <x:c r="AT43" s="14" t="n">
        <x:v>0.6</x:v>
      </x:c>
      <x:c r="AU43" s="14" t="n">
        <x:v>0.8</x:v>
      </x:c>
      <x:c r="AV43" s="14" t="n">
        <x:v>0.4</x:v>
      </x:c>
      <x:c r="AW43" s="14" t="n">
        <x:v>0.4210677078</x:v>
      </x:c>
      <x:c r="AX43" s="14" t="n">
        <x:v>0.4630829736</x:v>
      </x:c>
      <x:c r="AY43" s="14" t="n">
        <x:v>0</x:v>
      </x:c>
      <x:c r="AZ43" s="14" t="n">
        <x:v>0.5</x:v>
      </x:c>
      <x:c r="BA43" s="14" t="n">
        <x:v>0.5</x:v>
      </x:c>
      <x:c r="BB43" s="14" t="n">
        <x:v>0.5</x:v>
      </x:c>
      <x:c r="BC43" s="14" t="str">
        <x:v>Puebla Mexico Mexico north_america City/Region Cobblestone streets filled with vibrant colors, lively markets, and the aroma of rich mole create an inviting and warm atmosphere.      culture culture culture culture culture adventure adventure adventure nature nature nature beaches nightlife nightlife nightlife cuisine cuisine cuisine cuisine cuisine wellness wellness wellness urban urban urban urban seclusion seclusion</x:v>
      </x:c>
      <x:c r="BD43" s="14" t="n">
        <x:v>0</x:v>
      </x:c>
      <x:c r="BE43" s="14" t="str">
        <x:v>culture + cuisine</x:v>
      </x:c>
      <x:c r="BF43" s="14" t="str">
        <x:v>Oaxaca City</x:v>
      </x:c>
      <x:c r="BG43" s="14" t="n">
        <x:v>0.8167999983</x:v>
      </x:c>
      <x:c r="BH43" s="14" t="str">
        <x:v>Guadalajara</x:v>
      </x:c>
      <x:c r="BI43" s="14" t="n">
        <x:v>0.6973000169</x:v>
      </x:c>
      <x:c r="BJ43" s="14" t="str">
        <x:v>Mexico City</x:v>
      </x:c>
      <x:c r="BK43" s="14" t="n">
        <x:v>0.6686000228</x:v>
      </x:c>
    </x:row>
    <x:row r="44">
      <x:c r="A44" s="14" t="str">
        <x:v>1a3cc3d3-d65f-481f-acc0-424bd9c3210e</x:v>
      </x:c>
      <x:c r="B44" s="14" t="str">
        <x:v>Richmond</x:v>
      </x:c>
      <x:c r="C44" s="14" t="str">
        <x:v>United States</x:v>
      </x:c>
      <x:c r="D44" s="14" t="str">
        <x:v>north_america</x:v>
      </x:c>
      <x:c r="E44" s="14" t="str">
        <x:v>Historic streets lined with charming brick buildings, vibrant art scenes, and the gentle flow of the James River create a welcoming atmosphere.</x:v>
      </x:c>
      <x:c r="F44" s="14" t="n">
        <x:v>37.5385087</x:v>
      </x:c>
      <x:c r="G44" s="14" t="n">
        <x:v>-77.43428</x:v>
      </x:c>
      <x:c r="H44" s="14" t="str">
        <x:v>{"1":{"avg":3.9,"max":9.3,"min":-1.4},"2":{"avg":6.3,"max":12.1,"min":0.4},"3":{"avg":10.2,"max":16.4,"min":4},"4":{"avg":15.4,"max":22,"min":8.7},"5":{"avg":19.9,"max":25.9,"min":14.2},"6":{"avg":24.3,"max":30.1,"min":18.6},"7":{"avg":26.7,"max":32.4,"min":21.5},"8":{"avg":25.7,"max":31.3,"min":20.6},"9":{"avg":22.6,"max":28.3,"min":17.6},"10":{"avg":16.5,"max":22.7,"min":10.8},"11":{"avg":10.2,"max":16.4,"min":4.1},"12":{"avg":6.6,"max":12.1,"min":1.1}}</x:v>
      </x:c>
      <x:c r="I44" s="14" t="str">
        <x:v>["Short trip","Weekend","One week"]</x:v>
      </x:c>
      <x:c r="J44" s="14" t="str">
        <x:v>Mid-range</x:v>
      </x:c>
      <x:c r="K44" s="14" t="n">
        <x:v>4</x:v>
      </x:c>
      <x:c r="L44" s="14" t="n">
        <x:v>3</x:v>
      </x:c>
      <x:c r="M44" s="14" t="n">
        <x:v>3</x:v>
      </x:c>
      <x:c r="N44" s="14" t="n">
        <x:v>2</x:v>
      </x:c>
      <x:c r="O44" s="14" t="n">
        <x:v>3</x:v>
      </x:c>
      <x:c r="P44" s="14" t="n">
        <x:v>4</x:v>
      </x:c>
      <x:c r="Q44" s="14" t="n">
        <x:v>3</x:v>
      </x:c>
      <x:c r="R44" s="14" t="n">
        <x:v>3</x:v>
      </x:c>
      <x:c r="S44" s="14" t="n">
        <x:v>3</x:v>
      </x:c>
      <x:c r="T44" s="14" t="str">
        <x:v>Worldwide Travel Cities</x:v>
      </x:c>
      <x:c r="U44" s="14" t="str">
        <x:v>city:richmond:united states</x:v>
      </x:c>
      <x:c r="V44" s="14" t="str">
        <x:v>Richmond</x:v>
      </x:c>
      <x:c r="W44" s="14" t="str">
        <x:v>United States</x:v>
      </x:c>
      <x:c r="X44" s="14" t="str">
        <x:v>City/Region</x:v>
      </x:c>
      <x:c r="Y44" s="14" t="n">
        <x:v>6.2222222222</x:v>
      </x:c>
      <x:c r="Z44" s="14" t="str">
        <x:v>Not applicable</x:v>
      </x:c>
      <x:c r="AA44" s="14" t="n">
        <x:v>0</x:v>
      </x:c>
      <x:c r="AB44" s="14" t="n">
        <x:v>5211.0472924618</x:v>
      </x:c>
      <x:c r="AC44" s="14" t="n">
        <x:v>364.6891001198</x:v>
      </x:c>
      <x:c r="AD44" s="14" t="n">
        <x:v>3.0119762351</x:v>
      </x:c>
      <x:c r="AE44" s="14" t="str">
        <x:v>Not applicable</x:v>
      </x:c>
      <x:c r="AF44" s="14" t="str">
        <x:v>Not applicable</x:v>
      </x:c>
      <x:c r="AG44" s="14" t="str">
        <x:v>Not applicable</x:v>
      </x:c>
      <x:c r="AH44" s="14" t="str">
        <x:v>Not applicable</x:v>
      </x:c>
      <x:c r="AI44" s="14" t="str">
        <x:v>Not applicable</x:v>
      </x:c>
      <x:c r="AJ44" s="14" t="n">
        <x:v>2.2072216872</x:v>
      </x:c>
      <x:c r="AK44" s="15" t="b">
        <x:v>1</x:v>
      </x:c>
      <x:c r="AL44" s="15" t="b">
        <x:v>1</x:v>
      </x:c>
      <x:c r="AM44" s="15" t="b">
        <x:v>0</x:v>
      </x:c>
      <x:c r="AN44" s="14" t="n">
        <x:v>0.8</x:v>
      </x:c>
      <x:c r="AO44" s="14" t="n">
        <x:v>0.6</x:v>
      </x:c>
      <x:c r="AP44" s="14" t="n">
        <x:v>0.6</x:v>
      </x:c>
      <x:c r="AQ44" s="14" t="n">
        <x:v>0.4</x:v>
      </x:c>
      <x:c r="AR44" s="14" t="n">
        <x:v>0.6</x:v>
      </x:c>
      <x:c r="AS44" s="14" t="n">
        <x:v>0.8</x:v>
      </x:c>
      <x:c r="AT44" s="14" t="n">
        <x:v>0.6</x:v>
      </x:c>
      <x:c r="AU44" s="14" t="n">
        <x:v>0.6</x:v>
      </x:c>
      <x:c r="AV44" s="14" t="n">
        <x:v>0.6</x:v>
      </x:c>
      <x:c r="AW44" s="14" t="n">
        <x:v>0.378960937</x:v>
      </x:c>
      <x:c r="AX44" s="14" t="n">
        <x:v>0.4812415393</x:v>
      </x:c>
      <x:c r="AY44" s="14" t="n">
        <x:v>0</x:v>
      </x:c>
      <x:c r="AZ44" s="14" t="n">
        <x:v>0.5</x:v>
      </x:c>
      <x:c r="BA44" s="14" t="n">
        <x:v>0.5</x:v>
      </x:c>
      <x:c r="BB44" s="14" t="n">
        <x:v>0.5</x:v>
      </x:c>
      <x:c r="BC44" s="14" t="str">
        <x:v>Richmond United States United States north_america City/Region Historic streets lined with charming brick buildings, vibrant art scenes, and the gentle flow of the James River create a welcoming atmosphere.      culture culture culture culture adventure adventure adventure nature nature nature beaches beaches nightlife nightlife nightlife cuisine cuisine cuisine cuisine wellness wellness wellness urban urban urban seclusion seclusion seclusion</x:v>
      </x:c>
      <x:c r="BD44" s="14" t="n">
        <x:v>0</x:v>
      </x:c>
      <x:c r="BE44" s="14" t="str">
        <x:v>culture + cuisine</x:v>
      </x:c>
      <x:c r="BF44" s="14" t="str">
        <x:v>Charleston</x:v>
      </x:c>
      <x:c r="BG44" s="14" t="n">
        <x:v>0.7117999792</x:v>
      </x:c>
      <x:c r="BH44" s="14" t="str">
        <x:v>Raleigh</x:v>
      </x:c>
      <x:c r="BI44" s="14" t="n">
        <x:v>0.6693999767</x:v>
      </x:c>
      <x:c r="BJ44" s="14" t="str">
        <x:v>Atlanta</x:v>
      </x:c>
      <x:c r="BK44" s="14" t="n">
        <x:v>0.6233000159</x:v>
      </x:c>
    </x:row>
    <x:row r="45">
      <x:c r="A45" s="14" t="str">
        <x:v>5324f69c-3393-469d-b375-8f6e92fa085a</x:v>
      </x:c>
      <x:c r="B45" s="14" t="str">
        <x:v>Bridgetown</x:v>
      </x:c>
      <x:c r="C45" s="14" t="str">
        <x:v>Barbados</x:v>
      </x:c>
      <x:c r="D45" s="14" t="str">
        <x:v>north_america</x:v>
      </x:c>
      <x:c r="E45" s="14" t="str">
        <x:v>Warm ocean breezes mingle with the rhythmic beats of calypso music, creating an inviting atmosphere perfect for unwinding and exploration.</x:v>
      </x:c>
      <x:c r="F45" s="14" t="n">
        <x:v>13.0977832</x:v>
      </x:c>
      <x:c r="G45" s="14" t="n">
        <x:v>-59.6184184</x:v>
      </x:c>
      <x:c r="H45" s="14" t="str">
        <x:v>{"1":{"avg":26.3,"max":29.1,"min":24.1},"2":{"avg":26,"max":29,"min":23.9},"3":{"avg":26.2,"max":29.3,"min":24},"4":{"avg":26.8,"max":29.8,"min":24.8},"5":{"avg":27.8,"max":30.6,"min":25.9},"6":{"avg":28.1,"max":30.7,"min":26.2},"7":{"avg":28,"max":30.6,"min":26},"8":{"avg":28,"max":30.7,"min":25.7},"9":{"avg":28.4,"max":31.2,"min":25.7},"10":{"avg":28.1,"max":30.8,"min":25.7},"11":{"avg":27.5,"max":30.3,"min":25},"12":{"avg":26.7,"max":29.5,"min":24.5}}</x:v>
      </x:c>
      <x:c r="I45" s="14" t="str">
        <x:v>["One week","Short trip","Weekend"]</x:v>
      </x:c>
      <x:c r="J45" s="14" t="str">
        <x:v>Mid-range</x:v>
      </x:c>
      <x:c r="K45" s="14" t="n">
        <x:v>3</x:v>
      </x:c>
      <x:c r="L45" s="14" t="n">
        <x:v>3</x:v>
      </x:c>
      <x:c r="M45" s="14" t="n">
        <x:v>4</x:v>
      </x:c>
      <x:c r="N45" s="14" t="n">
        <x:v>5</x:v>
      </x:c>
      <x:c r="O45" s="14" t="n">
        <x:v>4</x:v>
      </x:c>
      <x:c r="P45" s="14" t="n">
        <x:v>4</x:v>
      </x:c>
      <x:c r="Q45" s="14" t="n">
        <x:v>4</x:v>
      </x:c>
      <x:c r="R45" s="14" t="n">
        <x:v>3</x:v>
      </x:c>
      <x:c r="S45" s="14" t="n">
        <x:v>2</x:v>
      </x:c>
      <x:c r="T45" s="14" t="str">
        <x:v>Worldwide Travel Cities</x:v>
      </x:c>
      <x:c r="U45" s="14" t="str">
        <x:v>city:bridgetown:barbados</x:v>
      </x:c>
      <x:c r="V45" s="14" t="str">
        <x:v>Bridgetown</x:v>
      </x:c>
      <x:c r="W45" s="14" t="str">
        <x:v>Barbados</x:v>
      </x:c>
      <x:c r="X45" s="14" t="str">
        <x:v>City/Region</x:v>
      </x:c>
      <x:c r="Y45" s="14" t="n">
        <x:v>7.1111111111</x:v>
      </x:c>
      <x:c r="Z45" s="14" t="str">
        <x:v>Not applicable</x:v>
      </x:c>
      <x:c r="AA45" s="14" t="n">
        <x:v>0</x:v>
      </x:c>
      <x:c r="AB45" s="14" t="n">
        <x:v>5211.0472924618</x:v>
      </x:c>
      <x:c r="AC45" s="14" t="n">
        <x:v>364.6891001198</x:v>
      </x:c>
      <x:c r="AD45" s="14" t="n">
        <x:v>3.0119762351</x:v>
      </x:c>
      <x:c r="AE45" s="14" t="str">
        <x:v>Not applicable</x:v>
      </x:c>
      <x:c r="AF45" s="14" t="str">
        <x:v>Not applicable</x:v>
      </x:c>
      <x:c r="AG45" s="14" t="str">
        <x:v>Not applicable</x:v>
      </x:c>
      <x:c r="AH45" s="14" t="str">
        <x:v>Not applicable</x:v>
      </x:c>
      <x:c r="AI45" s="14" t="str">
        <x:v>Not applicable</x:v>
      </x:c>
      <x:c r="AJ45" s="14" t="n">
        <x:v>2.1929019312</x:v>
      </x:c>
      <x:c r="AK45" s="15" t="b">
        <x:v>1</x:v>
      </x:c>
      <x:c r="AL45" s="15" t="b">
        <x:v>1</x:v>
      </x:c>
      <x:c r="AM45" s="15" t="b">
        <x:v>0</x:v>
      </x:c>
      <x:c r="AN45" s="14" t="n">
        <x:v>0.6</x:v>
      </x:c>
      <x:c r="AO45" s="14" t="n">
        <x:v>0.6</x:v>
      </x:c>
      <x:c r="AP45" s="14" t="n">
        <x:v>0.8</x:v>
      </x:c>
      <x:c r="AQ45" s="14" t="n">
        <x:v>1</x:v>
      </x:c>
      <x:c r="AR45" s="14" t="n">
        <x:v>0.8</x:v>
      </x:c>
      <x:c r="AS45" s="14" t="n">
        <x:v>0.8</x:v>
      </x:c>
      <x:c r="AT45" s="14" t="n">
        <x:v>0.8</x:v>
      </x:c>
      <x:c r="AU45" s="14" t="n">
        <x:v>0.6</x:v>
      </x:c>
      <x:c r="AV45" s="14" t="n">
        <x:v>0.4</x:v>
      </x:c>
      <x:c r="AW45" s="14" t="n">
        <x:v>0.5473880201</x:v>
      </x:c>
      <x:c r="AX45" s="14" t="n">
        <x:v>0.4548200636</x:v>
      </x:c>
      <x:c r="AY45" s="14" t="n">
        <x:v>0</x:v>
      </x:c>
      <x:c r="AZ45" s="14" t="n">
        <x:v>0.5</x:v>
      </x:c>
      <x:c r="BA45" s="14" t="n">
        <x:v>0.5</x:v>
      </x:c>
      <x:c r="BB45" s="14" t="n">
        <x:v>0.5</x:v>
      </x:c>
      <x:c r="BC45" s="14" t="str">
        <x:v>Bridgetown Barbados Barbados north_america City/Region Warm ocean breezes mingle with the rhythmic beats of calypso music, creating an inviting atmosphere perfect for unwinding and exploration.      culture culture culture adventure adventure adventure nature nature nature nature beaches beaches beaches beaches beaches nightlife nightlife nightlife nightlife cuisine cuisine cuisine cuisine wellness wellness wellness wellness urban urban urban seclusion seclusion</x:v>
      </x:c>
      <x:c r="BD45" s="14" t="n">
        <x:v>0</x:v>
      </x:c>
      <x:c r="BE45" s="14" t="str">
        <x:v>culture + cuisine</x:v>
      </x:c>
      <x:c r="BF45" s="14" t="str">
        <x:v>Suva</x:v>
      </x:c>
      <x:c r="BG45" s="14" t="n">
        <x:v>0.47299999</x:v>
      </x:c>
      <x:c r="BH45" s="14" t="str">
        <x:v>Punta del Este</x:v>
      </x:c>
      <x:c r="BI45" s="14" t="n">
        <x:v>0.4650000036</x:v>
      </x:c>
      <x:c r="BJ45" s="14" t="str">
        <x:v>Miami</x:v>
      </x:c>
      <x:c r="BK45" s="14" t="n">
        <x:v>0.4551999867</x:v>
      </x:c>
    </x:row>
    <x:row r="46">
      <x:c r="A46" s="14" t="str">
        <x:v>fe145875-322b-408f-8ce9-f4d04baf00a7</x:v>
      </x:c>
      <x:c r="B46" s="14" t="str">
        <x:v>Oaxaca City</x:v>
      </x:c>
      <x:c r="C46" s="14" t="str">
        <x:v>Mexico</x:v>
      </x:c>
      <x:c r="D46" s="14" t="str">
        <x:v>north_america</x:v>
      </x:c>
      <x:c r="E46" s="14" t="str">
        <x:v>Colorful streets filled with vibrant markets and the aroma of rich mole sauces create a warm and inviting cultural tapestry.</x:v>
      </x:c>
      <x:c r="F46" s="14" t="n">
        <x:v>17.0604663</x:v>
      </x:c>
      <x:c r="G46" s="14" t="n">
        <x:v>-96.7253575</x:v>
      </x:c>
      <x:c r="H46" s="14" t="str">
        <x:v>{"1":{"avg":18.9,"max":29,"min":9.9},"2":{"avg":20.3,"max":30.8,"min":10.3},"3":{"avg":22.1,"max":32.8,"min":12.6},"4":{"avg":23.3,"max":33.9,"min":13.9},"5":{"avg":23.5,"max":32.9,"min":15.7},"6":{"avg":22.1,"max":30.2,"min":15.8},"7":{"avg":21.7,"max":29.6,"min":14.7},"8":{"avg":21.4,"max":29.2,"min":14.8},"9":{"avg":21.4,"max":28.9,"min":14.8},"10":{"avg":20.9,"max":28.9,"min":13.7},"11":{"avg":19.9,"max":29.2,"min":11.4},"12":{"avg":18.8,"max":28.6,"min":9.6}}</x:v>
      </x:c>
      <x:c r="I46" s="14" t="str">
        <x:v>["Short trip","One week","Weekend"]</x:v>
      </x:c>
      <x:c r="J46" s="14" t="str">
        <x:v>Mid-range</x:v>
      </x:c>
      <x:c r="K46" s="14" t="n">
        <x:v>5</x:v>
      </x:c>
      <x:c r="L46" s="14" t="n">
        <x:v>3</x:v>
      </x:c>
      <x:c r="M46" s="14" t="n">
        <x:v>3</x:v>
      </x:c>
      <x:c r="N46" s="14" t="n">
        <x:v>1</x:v>
      </x:c>
      <x:c r="O46" s="14" t="n">
        <x:v>3</x:v>
      </x:c>
      <x:c r="P46" s="14" t="n">
        <x:v>5</x:v>
      </x:c>
      <x:c r="Q46" s="14" t="n">
        <x:v>3</x:v>
      </x:c>
      <x:c r="R46" s="14" t="n">
        <x:v>3</x:v>
      </x:c>
      <x:c r="S46" s="14" t="n">
        <x:v>3</x:v>
      </x:c>
      <x:c r="T46" s="14" t="str">
        <x:v>Worldwide Travel Cities</x:v>
      </x:c>
      <x:c r="U46" s="14" t="str">
        <x:v>city:oaxaca city:mexico</x:v>
      </x:c>
      <x:c r="V46" s="14" t="str">
        <x:v>Oaxaca City</x:v>
      </x:c>
      <x:c r="W46" s="14" t="str">
        <x:v>Mexico</x:v>
      </x:c>
      <x:c r="X46" s="14" t="str">
        <x:v>City/Region</x:v>
      </x:c>
      <x:c r="Y46" s="14" t="n">
        <x:v>6.4444444444</x:v>
      </x:c>
      <x:c r="Z46" s="14" t="str">
        <x:v>Not applicable</x:v>
      </x:c>
      <x:c r="AA46" s="14" t="n">
        <x:v>0</x:v>
      </x:c>
      <x:c r="AB46" s="14" t="n">
        <x:v>5211.0472924618</x:v>
      </x:c>
      <x:c r="AC46" s="14" t="n">
        <x:v>364.6891001198</x:v>
      </x:c>
      <x:c r="AD46" s="14" t="n">
        <x:v>3.0119762351</x:v>
      </x:c>
      <x:c r="AE46" s="14" t="str">
        <x:v>Not applicable</x:v>
      </x:c>
      <x:c r="AF46" s="14" t="str">
        <x:v>Not applicable</x:v>
      </x:c>
      <x:c r="AG46" s="14" t="str">
        <x:v>Not applicable</x:v>
      </x:c>
      <x:c r="AH46" s="14" t="str">
        <x:v>Not applicable</x:v>
      </x:c>
      <x:c r="AI46" s="14" t="str">
        <x:v>Not applicable</x:v>
      </x:c>
      <x:c r="AJ46" s="14" t="n">
        <x:v>2.1891576946</x:v>
      </x:c>
      <x:c r="AK46" s="15" t="b">
        <x:v>1</x:v>
      </x:c>
      <x:c r="AL46" s="15" t="b">
        <x:v>1</x:v>
      </x:c>
      <x:c r="AM46" s="15" t="b">
        <x:v>0</x:v>
      </x:c>
      <x:c r="AN46" s="14" t="n">
        <x:v>1</x:v>
      </x:c>
      <x:c r="AO46" s="14" t="n">
        <x:v>0.6</x:v>
      </x:c>
      <x:c r="AP46" s="14" t="n">
        <x:v>0.6</x:v>
      </x:c>
      <x:c r="AQ46" s="14" t="n">
        <x:v>0.2</x:v>
      </x:c>
      <x:c r="AR46" s="14" t="n">
        <x:v>0.6</x:v>
      </x:c>
      <x:c r="AS46" s="14" t="n">
        <x:v>1</x:v>
      </x:c>
      <x:c r="AT46" s="14" t="n">
        <x:v>0.6</x:v>
      </x:c>
      <x:c r="AU46" s="14" t="n">
        <x:v>0.6</x:v>
      </x:c>
      <x:c r="AV46" s="14" t="n">
        <x:v>0.6</x:v>
      </x:c>
      <x:c r="AW46" s="14" t="n">
        <x:v>0.4210677078</x:v>
      </x:c>
      <x:c r="AX46" s="14" t="n">
        <x:v>0.4479115481</x:v>
      </x:c>
      <x:c r="AY46" s="14" t="n">
        <x:v>0</x:v>
      </x:c>
      <x:c r="AZ46" s="14" t="n">
        <x:v>0.5</x:v>
      </x:c>
      <x:c r="BA46" s="14" t="n">
        <x:v>0.5</x:v>
      </x:c>
      <x:c r="BB46" s="14" t="n">
        <x:v>0.5</x:v>
      </x:c>
      <x:c r="BC46" s="14" t="str">
        <x:v>Oaxaca City Mexico Mexico north_america City/Region Colorful streets filled with vibrant markets and the aroma of rich mole sauces create a warm and inviting cultural tapestry.      culture culture culture culture culture adventure adventure adventure nature nature nature beaches nightlife nightlife nightlife cuisine cuisine cuisine cuisine cuisine wellness wellness wellness urban urban urban seclusion seclusion seclusion</x:v>
      </x:c>
      <x:c r="BD46" s="14" t="n">
        <x:v>0</x:v>
      </x:c>
      <x:c r="BE46" s="14" t="str">
        <x:v>culture + cuisine</x:v>
      </x:c>
      <x:c r="BF46" s="14" t="str">
        <x:v>Puebla</x:v>
      </x:c>
      <x:c r="BG46" s="14" t="n">
        <x:v>0.8167999983</x:v>
      </x:c>
      <x:c r="BH46" s="14" t="str">
        <x:v>Guadalajara</x:v>
      </x:c>
      <x:c r="BI46" s="14" t="n">
        <x:v>0.6665999889</x:v>
      </x:c>
      <x:c r="BJ46" s="14" t="str">
        <x:v>Mexico City</x:v>
      </x:c>
      <x:c r="BK46" s="14" t="n">
        <x:v>0.6568999887</x:v>
      </x:c>
    </x:row>
    <x:row r="47">
      <x:c r="A47" s="14" t="str">
        <x:v>bf232406-1a85-47a5-9287-6ba81272a3f0</x:v>
      </x:c>
      <x:c r="B47" s="14" t="str">
        <x:v>San Sebastián</x:v>
      </x:c>
      <x:c r="C47" s="14" t="str">
        <x:v>Spain</x:v>
      </x:c>
      <x:c r="D47" s="14" t="str">
        <x:v>europe</x:v>
      </x:c>
      <x:c r="E47" s="14" t="str">
        <x:v>Golden beaches meet vibrant pintxo bars and lush green hills, creating a lively yet laid-back atmosphere perfect for unwinding and exploring.</x:v>
      </x:c>
      <x:c r="F47" s="14" t="n">
        <x:v>43.3224219</x:v>
      </x:c>
      <x:c r="G47" s="14" t="n">
        <x:v>-1.9838889</x:v>
      </x:c>
      <x:c r="H47" s="14" t="str">
        <x:v>{"1":{"avg":8.6,"max":11.4,"min":6},"2":{"avg":9.9,"max":13,"min":6.8},"3":{"avg":11,"max":14.2,"min":7.7},"4":{"avg":12.6,"max":16,"min":9.3},"5":{"avg":14.6,"max":18.2,"min":11.4},"6":{"avg":17.6,"max":20.9,"min":14.7},"7":{"avg":19.7,"max":22.6,"min":16.7},"8":{"avg":19.9,"max":23.4,"min":16.9},"9":{"avg":18.4,"max":21.7,"min":15.1},"10":{"avg":16.2,"max":19.4,"min":13.1},"11":{"avg":12.1,"max":15,"min":9.5},"12":{"avg":10.8,"max":13.5,"min":8.2}}</x:v>
      </x:c>
      <x:c r="I47" s="14" t="str">
        <x:v>["Short trip","Weekend","One week"]</x:v>
      </x:c>
      <x:c r="J47" s="14" t="str">
        <x:v>Mid-range</x:v>
      </x:c>
      <x:c r="K47" s="14" t="n">
        <x:v>4</x:v>
      </x:c>
      <x:c r="L47" s="14" t="n">
        <x:v>3</x:v>
      </x:c>
      <x:c r="M47" s="14" t="n">
        <x:v>3</x:v>
      </x:c>
      <x:c r="N47" s="14" t="n">
        <x:v>5</x:v>
      </x:c>
      <x:c r="O47" s="14" t="n">
        <x:v>4</x:v>
      </x:c>
      <x:c r="P47" s="14" t="n">
        <x:v>5</x:v>
      </x:c>
      <x:c r="Q47" s="14" t="n">
        <x:v>3</x:v>
      </x:c>
      <x:c r="R47" s="14" t="n">
        <x:v>3</x:v>
      </x:c>
      <x:c r="S47" s="14" t="n">
        <x:v>2</x:v>
      </x:c>
      <x:c r="T47" s="14" t="str">
        <x:v>Worldwide Travel Cities</x:v>
      </x:c>
      <x:c r="U47" s="14" t="str">
        <x:v>city:san sebastián:spain</x:v>
      </x:c>
      <x:c r="V47" s="14" t="str">
        <x:v>San Sebastián</x:v>
      </x:c>
      <x:c r="W47" s="14" t="str">
        <x:v>Spain</x:v>
      </x:c>
      <x:c r="X47" s="14" t="str">
        <x:v>City/Region</x:v>
      </x:c>
      <x:c r="Y47" s="14" t="n">
        <x:v>7.1111111111</x:v>
      </x:c>
      <x:c r="Z47" s="14" t="str">
        <x:v>Not applicable</x:v>
      </x:c>
      <x:c r="AA47" s="14" t="n">
        <x:v>0</x:v>
      </x:c>
      <x:c r="AB47" s="14" t="n">
        <x:v>5211.0472924618</x:v>
      </x:c>
      <x:c r="AC47" s="14" t="n">
        <x:v>364.6891001198</x:v>
      </x:c>
      <x:c r="AD47" s="14" t="n">
        <x:v>3.0119762351</x:v>
      </x:c>
      <x:c r="AE47" s="14" t="str">
        <x:v>Not applicable</x:v>
      </x:c>
      <x:c r="AF47" s="14" t="str">
        <x:v>Not applicable</x:v>
      </x:c>
      <x:c r="AG47" s="14" t="str">
        <x:v>Not applicable</x:v>
      </x:c>
      <x:c r="AH47" s="14" t="str">
        <x:v>Not applicable</x:v>
      </x:c>
      <x:c r="AI47" s="14" t="str">
        <x:v>Not applicable</x:v>
      </x:c>
      <x:c r="AJ47" s="14" t="n">
        <x:v>2.2105365399</x:v>
      </x:c>
      <x:c r="AK47" s="15" t="b">
        <x:v>1</x:v>
      </x:c>
      <x:c r="AL47" s="15" t="b">
        <x:v>1</x:v>
      </x:c>
      <x:c r="AM47" s="15" t="b">
        <x:v>0</x:v>
      </x:c>
      <x:c r="AN47" s="14" t="n">
        <x:v>0.8</x:v>
      </x:c>
      <x:c r="AO47" s="14" t="n">
        <x:v>0.6</x:v>
      </x:c>
      <x:c r="AP47" s="14" t="n">
        <x:v>0.6</x:v>
      </x:c>
      <x:c r="AQ47" s="14" t="n">
        <x:v>1</x:v>
      </x:c>
      <x:c r="AR47" s="14" t="n">
        <x:v>0.8</x:v>
      </x:c>
      <x:c r="AS47" s="14" t="n">
        <x:v>1</x:v>
      </x:c>
      <x:c r="AT47" s="14" t="n">
        <x:v>0.6</x:v>
      </x:c>
      <x:c r="AU47" s="14" t="n">
        <x:v>0.6</x:v>
      </x:c>
      <x:c r="AV47" s="14" t="n">
        <x:v>0.4</x:v>
      </x:c>
      <x:c r="AW47" s="14" t="n">
        <x:v>0.5473880201</x:v>
      </x:c>
      <x:c r="AX47" s="14" t="n">
        <x:v>0.4873577956</x:v>
      </x:c>
      <x:c r="AY47" s="14" t="n">
        <x:v>0</x:v>
      </x:c>
      <x:c r="AZ47" s="14" t="n">
        <x:v>0.5</x:v>
      </x:c>
      <x:c r="BA47" s="14" t="n">
        <x:v>0.5</x:v>
      </x:c>
      <x:c r="BB47" s="14" t="n">
        <x:v>0.5</x:v>
      </x:c>
      <x:c r="BC47" s="14" t="str">
        <x:v>San Sebastián Spain Spain europe City/Region Golden beaches meet vibrant pintxo bars and lush green hills, creating a lively yet laid-back atmosphere perfect for unwinding and exploring.      culture culture culture culture adventure adventure adventure nature nature nature beaches beaches beaches beaches beaches nightlife nightlife nightlife nightlife cuisine cuisine cuisine cuisine cuisine wellness wellness wellness urban urban urban seclusion seclusion</x:v>
      </x:c>
      <x:c r="BD47" s="14" t="n">
        <x:v>0</x:v>
      </x:c>
      <x:c r="BE47" s="14" t="str">
        <x:v>culture + cuisine</x:v>
      </x:c>
      <x:c r="BF47" s="14" t="str">
        <x:v>Malaga</x:v>
      </x:c>
      <x:c r="BG47" s="14" t="n">
        <x:v>0.5665000081</x:v>
      </x:c>
      <x:c r="BH47" s="14" t="str">
        <x:v>Barcelona</x:v>
      </x:c>
      <x:c r="BI47" s="14" t="n">
        <x:v>0.5534999967</x:v>
      </x:c>
      <x:c r="BJ47" s="14" t="str">
        <x:v>Madrid</x:v>
      </x:c>
      <x:c r="BK47" s="14" t="n">
        <x:v>0.5286999941</x:v>
      </x:c>
    </x:row>
    <x:row r="48">
      <x:c r="A48" s="14" t="str">
        <x:v>2216dc6e-cb6a-4107-b6ea-dceebd9a53eb</x:v>
      </x:c>
      <x:c r="B48" s="14" t="str">
        <x:v>Sedona</x:v>
      </x:c>
      <x:c r="C48" s="14" t="str">
        <x:v>United States</x:v>
      </x:c>
      <x:c r="D48" s="14" t="str">
        <x:v>north_america</x:v>
      </x:c>
      <x:c r="E48" s="14" t="str">
        <x:v>Red rock formations create a stunning backdrop for peaceful hikes, art galleries, and spiritual retreats, offering a serene escape from the everyday hustle.</x:v>
      </x:c>
      <x:c r="F48" s="14" t="n">
        <x:v>34.8688613</x:v>
      </x:c>
      <x:c r="G48" s="14" t="n">
        <x:v>-111.7614394</x:v>
      </x:c>
      <x:c r="H48" s="14" t="str">
        <x:v>{"1":{"avg":4.9,"max":10.6,"min":0.6},"2":{"avg":7.3,"max":13.4,"min":2.2},"3":{"avg":7,"max":13.5,"min":0.7},"4":{"avg":12.7,"max":19.7,"min":5.5},"5":{"avg":15.4,"max":22.5,"min":7.8},"6":{"avg":23.6,"max":31,"min":15.5},"7":{"avg":24.9,"max":32.2,"min":18.5},"8":{"avg":20.6,"max":28.1,"min":13.9},"9":{"avg":18.7,"max":26.3,"min":11.7},"10":{"avg":14.8,"max":21.8,"min":8.8},"11":{"avg":9.1,"max":15.8,"min":3.8},"12":{"avg":5.6,"max":11.2,"min":1.3}}</x:v>
      </x:c>
      <x:c r="I48" s="14" t="str">
        <x:v>["Short trip","Weekend"]</x:v>
      </x:c>
      <x:c r="J48" s="14" t="str">
        <x:v>Mid-range</x:v>
      </x:c>
      <x:c r="K48" s="14" t="n">
        <x:v>3</x:v>
      </x:c>
      <x:c r="L48" s="14" t="n">
        <x:v>4</x:v>
      </x:c>
      <x:c r="M48" s="14" t="n">
        <x:v>5</x:v>
      </x:c>
      <x:c r="N48" s="14" t="n">
        <x:v>1</x:v>
      </x:c>
      <x:c r="O48" s="14" t="n">
        <x:v>2</x:v>
      </x:c>
      <x:c r="P48" s="14" t="n">
        <x:v>3</x:v>
      </x:c>
      <x:c r="Q48" s="14" t="n">
        <x:v>5</x:v>
      </x:c>
      <x:c r="R48" s="14" t="n">
        <x:v>2</x:v>
      </x:c>
      <x:c r="S48" s="14" t="n">
        <x:v>4</x:v>
      </x:c>
      <x:c r="T48" s="14" t="str">
        <x:v>Worldwide Travel Cities</x:v>
      </x:c>
      <x:c r="U48" s="14" t="str">
        <x:v>city:sedona:united states</x:v>
      </x:c>
      <x:c r="V48" s="14" t="str">
        <x:v>Sedona</x:v>
      </x:c>
      <x:c r="W48" s="14" t="str">
        <x:v>United States</x:v>
      </x:c>
      <x:c r="X48" s="14" t="str">
        <x:v>City/Region</x:v>
      </x:c>
      <x:c r="Y48" s="14" t="n">
        <x:v>6.4444444444</x:v>
      </x:c>
      <x:c r="Z48" s="14" t="str">
        <x:v>Not applicable</x:v>
      </x:c>
      <x:c r="AA48" s="14" t="n">
        <x:v>0</x:v>
      </x:c>
      <x:c r="AB48" s="14" t="n">
        <x:v>5211.0472924618</x:v>
      </x:c>
      <x:c r="AC48" s="14" t="n">
        <x:v>364.6891001198</x:v>
      </x:c>
      <x:c r="AD48" s="14" t="n">
        <x:v>3.0119762351</x:v>
      </x:c>
      <x:c r="AE48" s="14" t="str">
        <x:v>Not applicable</x:v>
      </x:c>
      <x:c r="AF48" s="14" t="str">
        <x:v>Not applicable</x:v>
      </x:c>
      <x:c r="AG48" s="14" t="str">
        <x:v>Not applicable</x:v>
      </x:c>
      <x:c r="AH48" s="14" t="str">
        <x:v>Not applicable</x:v>
      </x:c>
      <x:c r="AI48" s="14" t="str">
        <x:v>Not applicable</x:v>
      </x:c>
      <x:c r="AJ48" s="14" t="n">
        <x:v>2.1583876158</x:v>
      </x:c>
      <x:c r="AK48" s="15" t="b">
        <x:v>1</x:v>
      </x:c>
      <x:c r="AL48" s="15" t="b">
        <x:v>1</x:v>
      </x:c>
      <x:c r="AM48" s="15" t="b">
        <x:v>0</x:v>
      </x:c>
      <x:c r="AN48" s="14" t="n">
        <x:v>0.6</x:v>
      </x:c>
      <x:c r="AO48" s="14" t="n">
        <x:v>0.8</x:v>
      </x:c>
      <x:c r="AP48" s="14" t="n">
        <x:v>1</x:v>
      </x:c>
      <x:c r="AQ48" s="14" t="n">
        <x:v>0.2</x:v>
      </x:c>
      <x:c r="AR48" s="14" t="n">
        <x:v>0.4</x:v>
      </x:c>
      <x:c r="AS48" s="14" t="n">
        <x:v>0.6</x:v>
      </x:c>
      <x:c r="AT48" s="14" t="n">
        <x:v>1</x:v>
      </x:c>
      <x:c r="AU48" s="14" t="n">
        <x:v>0.4</x:v>
      </x:c>
      <x:c r="AV48" s="14" t="n">
        <x:v>0.8</x:v>
      </x:c>
      <x:c r="AW48" s="14" t="n">
        <x:v>0.4210677078</x:v>
      </x:c>
      <x:c r="AX48" s="14" t="n">
        <x:v>0.391137474</x:v>
      </x:c>
      <x:c r="AY48" s="14" t="n">
        <x:v>0</x:v>
      </x:c>
      <x:c r="AZ48" s="14" t="n">
        <x:v>0.5</x:v>
      </x:c>
      <x:c r="BA48" s="14" t="n">
        <x:v>0.5</x:v>
      </x:c>
      <x:c r="BB48" s="14" t="n">
        <x:v>0.5</x:v>
      </x:c>
      <x:c r="BC48" s="14" t="str">
        <x:v>Sedona United States United States north_america City/Region Red rock formations create a stunning backdrop for peaceful hikes, art galleries, and spiritual retreats, offering a serene escape from the everyday hustle.      culture culture culture adventure adventure adventure adventure nature nature nature nature nature beaches nightlife nightlife cuisine cuisine cuisine wellness wellness wellness wellness wellness urban urban seclusion seclusion seclusion seclusion</x:v>
      </x:c>
      <x:c r="BD48" s="14" t="n">
        <x:v>1</x:v>
      </x:c>
      <x:c r="BE48" s="14" t="str">
        <x:v>nature + seclusion</x:v>
      </x:c>
      <x:c r="BF48" s="14" t="str">
        <x:v>Zion National Park</x:v>
      </x:c>
      <x:c r="BG48" s="14" t="n">
        <x:v>0.4817999899</x:v>
      </x:c>
      <x:c r="BH48" s="14" t="str">
        <x:v>Key West</x:v>
      </x:c>
      <x:c r="BI48" s="14" t="n">
        <x:v>0.4478000104</x:v>
      </x:c>
      <x:c r="BJ48" s="14" t="str">
        <x:v>Richmond</x:v>
      </x:c>
      <x:c r="BK48" s="14" t="n">
        <x:v>0.4474999905</x:v>
      </x:c>
    </x:row>
    <x:row r="49">
      <x:c r="A49" s="14" t="str">
        <x:v>5a944377-dccf-4cc1-9234-de053e9cc1d2</x:v>
      </x:c>
      <x:c r="B49" s="14" t="str">
        <x:v>Cotonou</x:v>
      </x:c>
      <x:c r="C49" s="14" t="str">
        <x:v>Benin</x:v>
      </x:c>
      <x:c r="D49" s="14" t="str">
        <x:v>africa</x:v>
      </x:c>
      <x:c r="E49" s="14" t="str">
        <x:v>Bustling markets, vibrant street life, and warm coastal breezes create an inviting atmosphere filled with rich cultural experiences and local charm.</x:v>
      </x:c>
      <x:c r="F49" s="14" t="n">
        <x:v>6.3676953</x:v>
      </x:c>
      <x:c r="G49" s="14" t="n">
        <x:v>2.4252507</x:v>
      </x:c>
      <x:c r="H49" s="14" t="str">
        <x:v>{"1":{"avg":28.1,"max":32.3,"min":25.2},"2":{"avg":29.2,"max":32.7,"min":26.6},"3":{"avg":29.4,"max":32.1,"min":27.1},"4":{"avg":29.4,"max":32.2,"min":27},"5":{"avg":28.6,"max":31.5,"min":26.3},"6":{"avg":27.1,"max":30,"min":25.1},"7":{"avg":26.3,"max":28.7,"min":24.9},"8":{"avg":25.9,"max":28.7,"min":24.8},"9":{"avg":26.5,"max":28.7,"min":24.4},"10":{"avg":27.4,"max":29.9,"min":24.9},"11":{"avg":28.6,"max":31.6,"min":25.5},"12":{"avg":28.4,"max":32.3,"min":25.6}}</x:v>
      </x:c>
      <x:c r="I49" s="14" t="str">
        <x:v>["Short trip","Weekend"]</x:v>
      </x:c>
      <x:c r="J49" s="14" t="str">
        <x:v>Budget</x:v>
      </x:c>
      <x:c r="K49" s="14" t="n">
        <x:v>4</x:v>
      </x:c>
      <x:c r="L49" s="14" t="n">
        <x:v>3</x:v>
      </x:c>
      <x:c r="M49" s="14" t="n">
        <x:v>3</x:v>
      </x:c>
      <x:c r="N49" s="14" t="n">
        <x:v>3</x:v>
      </x:c>
      <x:c r="O49" s="14" t="n">
        <x:v>3</x:v>
      </x:c>
      <x:c r="P49" s="14" t="n">
        <x:v>4</x:v>
      </x:c>
      <x:c r="Q49" s="14" t="n">
        <x:v>2</x:v>
      </x:c>
      <x:c r="R49" s="14" t="n">
        <x:v>3</x:v>
      </x:c>
      <x:c r="S49" s="14" t="n">
        <x:v>3</x:v>
      </x:c>
      <x:c r="T49" s="14" t="str">
        <x:v>Worldwide Travel Cities</x:v>
      </x:c>
      <x:c r="U49" s="14" t="str">
        <x:v>city:cotonou:benin</x:v>
      </x:c>
      <x:c r="V49" s="14" t="str">
        <x:v>Cotonou</x:v>
      </x:c>
      <x:c r="W49" s="14" t="str">
        <x:v>Benin</x:v>
      </x:c>
      <x:c r="X49" s="14" t="str">
        <x:v>City/Region</x:v>
      </x:c>
      <x:c r="Y49" s="14" t="n">
        <x:v>6.2222222222</x:v>
      </x:c>
      <x:c r="Z49" s="14" t="str">
        <x:v>Not applicable</x:v>
      </x:c>
      <x:c r="AA49" s="14" t="n">
        <x:v>0</x:v>
      </x:c>
      <x:c r="AB49" s="14" t="n">
        <x:v>5211.0472924618</x:v>
      </x:c>
      <x:c r="AC49" s="14" t="n">
        <x:v>364.6891001198</x:v>
      </x:c>
      <x:c r="AD49" s="14" t="n">
        <x:v>3.0119762351</x:v>
      </x:c>
      <x:c r="AE49" s="14" t="str">
        <x:v>Not applicable</x:v>
      </x:c>
      <x:c r="AF49" s="14" t="str">
        <x:v>Not applicable</x:v>
      </x:c>
      <x:c r="AG49" s="14" t="str">
        <x:v>Not applicable</x:v>
      </x:c>
      <x:c r="AH49" s="14" t="str">
        <x:v>Not applicable</x:v>
      </x:c>
      <x:c r="AI49" s="14" t="str">
        <x:v>Not applicable</x:v>
      </x:c>
      <x:c r="AJ49" s="14" t="n">
        <x:v>2.2461328405</x:v>
      </x:c>
      <x:c r="AK49" s="15" t="b">
        <x:v>1</x:v>
      </x:c>
      <x:c r="AL49" s="15" t="b">
        <x:v>1</x:v>
      </x:c>
      <x:c r="AM49" s="15" t="b">
        <x:v>0</x:v>
      </x:c>
      <x:c r="AN49" s="14" t="n">
        <x:v>0.8</x:v>
      </x:c>
      <x:c r="AO49" s="14" t="n">
        <x:v>0.6</x:v>
      </x:c>
      <x:c r="AP49" s="14" t="n">
        <x:v>0.6</x:v>
      </x:c>
      <x:c r="AQ49" s="14" t="n">
        <x:v>0.6</x:v>
      </x:c>
      <x:c r="AR49" s="14" t="n">
        <x:v>0.6</x:v>
      </x:c>
      <x:c r="AS49" s="14" t="n">
        <x:v>0.8</x:v>
      </x:c>
      <x:c r="AT49" s="14" t="n">
        <x:v>0.4</x:v>
      </x:c>
      <x:c r="AU49" s="14" t="n">
        <x:v>0.6</x:v>
      </x:c>
      <x:c r="AV49" s="14" t="n">
        <x:v>0.6</x:v>
      </x:c>
      <x:c r="AW49" s="14" t="n">
        <x:v>0.378960937</x:v>
      </x:c>
      <x:c r="AX49" s="14" t="n">
        <x:v>0.5530367632</x:v>
      </x:c>
      <x:c r="AY49" s="14" t="n">
        <x:v>0</x:v>
      </x:c>
      <x:c r="AZ49" s="14" t="n">
        <x:v>0.5</x:v>
      </x:c>
      <x:c r="BA49" s="14" t="n">
        <x:v>0.5</x:v>
      </x:c>
      <x:c r="BB49" s="14" t="n">
        <x:v>0.5</x:v>
      </x:c>
      <x:c r="BC49" s="14" t="str">
        <x:v>Cotonou Benin Benin africa City/Region Bustling markets, vibrant street life, and warm coastal breezes create an inviting atmosphere filled with rich cultural experiences and local charm.      culture culture culture culture adventure adventure adventure nature nature nature beaches beaches beaches nightlife nightlife nightlife cuisine cuisine cuisine cuisine wellness wellness urban urban urban seclusion seclusion seclusion</x:v>
      </x:c>
      <x:c r="BD49" s="14" t="n">
        <x:v>0</x:v>
      </x:c>
      <x:c r="BE49" s="14" t="str">
        <x:v>culture + cuisine</x:v>
      </x:c>
      <x:c r="BF49" s="14" t="str">
        <x:v>Kampala</x:v>
      </x:c>
      <x:c r="BG49" s="14" t="n">
        <x:v>0.652700007</x:v>
      </x:c>
      <x:c r="BH49" s="14" t="str">
        <x:v>Dhaka</x:v>
      </x:c>
      <x:c r="BI49" s="14" t="n">
        <x:v>0.5454999804</x:v>
      </x:c>
      <x:c r="BJ49" s="14" t="str">
        <x:v>Kolkata</x:v>
      </x:c>
      <x:c r="BK49" s="14" t="n">
        <x:v>0.5292999744</x:v>
      </x:c>
    </x:row>
    <x:row r="50">
      <x:c r="A50" s="14" t="str">
        <x:v>9ea78120-75de-4bce-b095-fb0811a3294f</x:v>
      </x:c>
      <x:c r="B50" s="14" t="str">
        <x:v>Sarajevo</x:v>
      </x:c>
      <x:c r="C50" s="14" t="str">
        <x:v>Bosnia and Herzegovina</x:v>
      </x:c>
      <x:c r="D50" s="14" t="str">
        <x:v>europe</x:v>
      </x:c>
      <x:c r="E50" s="14" t="str">
        <x:v>Cobblestone streets echo with the sound of church bells and the call to prayer, creating a unique blend of cultures and histories.</x:v>
      </x:c>
      <x:c r="F50" s="14" t="n">
        <x:v>43.8519774</x:v>
      </x:c>
      <x:c r="G50" s="14" t="n">
        <x:v>18.3866868</x:v>
      </x:c>
      <x:c r="H50" s="14" t="str">
        <x:v>{"1":{"avg":0.8,"max":4.6,"min":-2.7},"2":{"avg":4.2,"max":9.4,"min":0.1},"3":{"avg":6.6,"max":12.7,"min":1.8},"4":{"avg":11.1,"max":17.8,"min":5},"5":{"avg":15.3,"max":22,"min":9.7},"6":{"avg":20,"max":27,"min":13.8},"7":{"avg":22.4,"max":29.9,"min":15.3},"8":{"avg":21.8,"max":29.6,"min":15.3},"9":{"avg":17.2,"max":24.1,"min":11.4},"10":{"avg":12.4,"max":17,"min":6.7},"11":{"avg":6.8,"max":11.2,"min":3},"12":{"avg":2.4,"max":5.7,"min":-0.5}}</x:v>
      </x:c>
      <x:c r="I50" s="14" t="str">
        <x:v>["One week","Short trip","Weekend"]</x:v>
      </x:c>
      <x:c r="J50" s="14" t="str">
        <x:v>Budget</x:v>
      </x:c>
      <x:c r="K50" s="14" t="n">
        <x:v>4</x:v>
      </x:c>
      <x:c r="L50" s="14" t="n">
        <x:v>3</x:v>
      </x:c>
      <x:c r="M50" s="14" t="n">
        <x:v>3</x:v>
      </x:c>
      <x:c r="N50" s="14" t="n">
        <x:v>1</x:v>
      </x:c>
      <x:c r="O50" s="14" t="n">
        <x:v>3</x:v>
      </x:c>
      <x:c r="P50" s="14" t="n">
        <x:v>4</x:v>
      </x:c>
      <x:c r="Q50" s="14" t="n">
        <x:v>3</x:v>
      </x:c>
      <x:c r="R50" s="14" t="n">
        <x:v>3</x:v>
      </x:c>
      <x:c r="S50" s="14" t="n">
        <x:v>3</x:v>
      </x:c>
      <x:c r="T50" s="14" t="str">
        <x:v>Worldwide Travel Cities</x:v>
      </x:c>
      <x:c r="U50" s="14" t="str">
        <x:v>city:sarajevo:bosnia and herzegovina</x:v>
      </x:c>
      <x:c r="V50" s="14" t="str">
        <x:v>Sarajevo</x:v>
      </x:c>
      <x:c r="W50" s="14" t="str">
        <x:v>Bosnia and Herzegovina</x:v>
      </x:c>
      <x:c r="X50" s="14" t="str">
        <x:v>City/Region</x:v>
      </x:c>
      <x:c r="Y50" s="14" t="n">
        <x:v>6</x:v>
      </x:c>
      <x:c r="Z50" s="14" t="str">
        <x:v>Not applicable</x:v>
      </x:c>
      <x:c r="AA50" s="14" t="n">
        <x:v>0</x:v>
      </x:c>
      <x:c r="AB50" s="14" t="n">
        <x:v>5211.0472924618</x:v>
      </x:c>
      <x:c r="AC50" s="14" t="n">
        <x:v>364.6891001198</x:v>
      </x:c>
      <x:c r="AD50" s="14" t="n">
        <x:v>3.0119762351</x:v>
      </x:c>
      <x:c r="AE50" s="14" t="str">
        <x:v>Not applicable</x:v>
      </x:c>
      <x:c r="AF50" s="14" t="str">
        <x:v>Not applicable</x:v>
      </x:c>
      <x:c r="AG50" s="14" t="str">
        <x:v>Not applicable</x:v>
      </x:c>
      <x:c r="AH50" s="14" t="str">
        <x:v>Not applicable</x:v>
      </x:c>
      <x:c r="AI50" s="14" t="str">
        <x:v>Not applicable</x:v>
      </x:c>
      <x:c r="AJ50" s="14" t="n">
        <x:v>2.1967055507</x:v>
      </x:c>
      <x:c r="AK50" s="15" t="b">
        <x:v>1</x:v>
      </x:c>
      <x:c r="AL50" s="15" t="b">
        <x:v>1</x:v>
      </x:c>
      <x:c r="AM50" s="15" t="b">
        <x:v>0</x:v>
      </x:c>
      <x:c r="AN50" s="14" t="n">
        <x:v>0.8</x:v>
      </x:c>
      <x:c r="AO50" s="14" t="n">
        <x:v>0.6</x:v>
      </x:c>
      <x:c r="AP50" s="14" t="n">
        <x:v>0.6</x:v>
      </x:c>
      <x:c r="AQ50" s="14" t="n">
        <x:v>0.2</x:v>
      </x:c>
      <x:c r="AR50" s="14" t="n">
        <x:v>0.6</x:v>
      </x:c>
      <x:c r="AS50" s="14" t="n">
        <x:v>0.8</x:v>
      </x:c>
      <x:c r="AT50" s="14" t="n">
        <x:v>0.6</x:v>
      </x:c>
      <x:c r="AU50" s="14" t="n">
        <x:v>0.6</x:v>
      </x:c>
      <x:c r="AV50" s="14" t="n">
        <x:v>0.6</x:v>
      </x:c>
      <x:c r="AW50" s="14" t="n">
        <x:v>0.3368541662</x:v>
      </x:c>
      <x:c r="AX50" s="14" t="n">
        <x:v>0.4618381468</x:v>
      </x:c>
      <x:c r="AY50" s="14" t="n">
        <x:v>0</x:v>
      </x:c>
      <x:c r="AZ50" s="14" t="n">
        <x:v>0.5</x:v>
      </x:c>
      <x:c r="BA50" s="14" t="n">
        <x:v>0.5</x:v>
      </x:c>
      <x:c r="BB50" s="14" t="n">
        <x:v>0.5</x:v>
      </x:c>
      <x:c r="BC50" s="14" t="str">
        <x:v>Sarajevo Bosnia and Herzegovina Bosnia and Herzegovina europe City/Region Cobblestone streets echo with the sound of church bells and the call to prayer, creating a unique blend of cultures and histories.      culture culture culture culture adventure adventure adventure nature nature nature beaches nightlife nightlife nightlife cuisine cuisine cuisine cuisine wellness wellness wellness urban urban urban seclusion seclusion seclusion</x:v>
      </x:c>
      <x:c r="BD50" s="14" t="n">
        <x:v>0</x:v>
      </x:c>
      <x:c r="BE50" s="14" t="str">
        <x:v>culture + cuisine</x:v>
      </x:c>
      <x:c r="BF50" s="14" t="str">
        <x:v>Mostar</x:v>
      </x:c>
      <x:c r="BG50" s="14" t="n">
        <x:v>0.7174999714</x:v>
      </x:c>
      <x:c r="BH50" s="14" t="str">
        <x:v>Pisa</x:v>
      </x:c>
      <x:c r="BI50" s="14" t="n">
        <x:v>0.3794000149</x:v>
      </x:c>
      <x:c r="BJ50" s="14" t="str">
        <x:v>Varanasi</x:v>
      </x:c>
      <x:c r="BK50" s="14" t="n">
        <x:v>0.3465000093</x:v>
      </x:c>
    </x:row>
    <x:row r="51">
      <x:c r="A51" s="14" t="str">
        <x:v>dfed6949-406d-4064-8c2e-5c794ded2e27</x:v>
      </x:c>
      <x:c r="B51" s="14" t="str">
        <x:v>Tirana</x:v>
      </x:c>
      <x:c r="C51" s="14" t="str">
        <x:v>Albania</x:v>
      </x:c>
      <x:c r="D51" s="14" t="str">
        <x:v>europe</x:v>
      </x:c>
      <x:c r="E51" s="14" t="str">
        <x:v>Vibrant streets filled with eclectic architecture, lively markets, and welcoming locals create an inviting atmosphere that feels both dynamic and laid-back.</x:v>
      </x:c>
      <x:c r="F51" s="14" t="n">
        <x:v>41.3281482</x:v>
      </x:c>
      <x:c r="G51" s="14" t="n">
        <x:v>19.8184435</x:v>
      </x:c>
      <x:c r="H51" s="14" t="str">
        <x:v>{"1":{"avg":7.1,"max":13.2,"min":2},"2":{"avg":9.2,"max":15.6,"min":3.8},"3":{"avg":11,"max":18.5,"min":5.6},"4":{"avg":14.6,"max":21.5,"min":8.6},"5":{"avg":18.9,"max":25.3,"min":13},"6":{"avg":23.8,"max":30.8,"min":18},"7":{"avg":26.6,"max":34,"min":20.2},"8":{"avg":26.3,"max":34.4,"min":19.7},"9":{"avg":22,"max":29.6,"min":16},"10":{"avg":17.4,"max":24.8,"min":11.8},"11":{"avg":12.9,"max":19.5,"min":7.8},"12":{"avg":8.5,"max":15.2,"min":3.9}}</x:v>
      </x:c>
      <x:c r="I51" s="14" t="str">
        <x:v>["Short trip","Weekend"]</x:v>
      </x:c>
      <x:c r="J51" s="14" t="str">
        <x:v>Budget</x:v>
      </x:c>
      <x:c r="K51" s="14" t="n">
        <x:v>3</x:v>
      </x:c>
      <x:c r="L51" s="14" t="n">
        <x:v>3</x:v>
      </x:c>
      <x:c r="M51" s="14" t="n">
        <x:v>3</x:v>
      </x:c>
      <x:c r="N51" s="14" t="n">
        <x:v>2</x:v>
      </x:c>
      <x:c r="O51" s="14" t="n">
        <x:v>3</x:v>
      </x:c>
      <x:c r="P51" s="14" t="n">
        <x:v>3</x:v>
      </x:c>
      <x:c r="Q51" s="14" t="n">
        <x:v>3</x:v>
      </x:c>
      <x:c r="R51" s="14" t="n">
        <x:v>3</x:v>
      </x:c>
      <x:c r="S51" s="14" t="n">
        <x:v>2</x:v>
      </x:c>
      <x:c r="T51" s="14" t="str">
        <x:v>Worldwide Travel Cities</x:v>
      </x:c>
      <x:c r="U51" s="14" t="str">
        <x:v>city:tirana:albania</x:v>
      </x:c>
      <x:c r="V51" s="14" t="str">
        <x:v>Tirana</x:v>
      </x:c>
      <x:c r="W51" s="14" t="str">
        <x:v>Albania</x:v>
      </x:c>
      <x:c r="X51" s="14" t="str">
        <x:v>City/Region</x:v>
      </x:c>
      <x:c r="Y51" s="14" t="n">
        <x:v>5.5555555556</x:v>
      </x:c>
      <x:c r="Z51" s="14" t="str">
        <x:v>Not applicable</x:v>
      </x:c>
      <x:c r="AA51" s="14" t="n">
        <x:v>0</x:v>
      </x:c>
      <x:c r="AB51" s="14" t="n">
        <x:v>5211.0472924618</x:v>
      </x:c>
      <x:c r="AC51" s="14" t="n">
        <x:v>364.6891001198</x:v>
      </x:c>
      <x:c r="AD51" s="14" t="n">
        <x:v>3.0119762351</x:v>
      </x:c>
      <x:c r="AE51" s="14" t="str">
        <x:v>Not applicable</x:v>
      </x:c>
      <x:c r="AF51" s="14" t="str">
        <x:v>Not applicable</x:v>
      </x:c>
      <x:c r="AG51" s="14" t="str">
        <x:v>Not applicable</x:v>
      </x:c>
      <x:c r="AH51" s="14" t="str">
        <x:v>Not applicable</x:v>
      </x:c>
      <x:c r="AI51" s="14" t="str">
        <x:v>Not applicable</x:v>
      </x:c>
      <x:c r="AJ51" s="14" t="n">
        <x:v>2.2051073587</x:v>
      </x:c>
      <x:c r="AK51" s="15" t="b">
        <x:v>1</x:v>
      </x:c>
      <x:c r="AL51" s="15" t="b">
        <x:v>1</x:v>
      </x:c>
      <x:c r="AM51" s="15" t="b">
        <x:v>0</x:v>
      </x:c>
      <x:c r="AN51" s="14" t="n">
        <x:v>0.6</x:v>
      </x:c>
      <x:c r="AO51" s="14" t="n">
        <x:v>0.6</x:v>
      </x:c>
      <x:c r="AP51" s="14" t="n">
        <x:v>0.6</x:v>
      </x:c>
      <x:c r="AQ51" s="14" t="n">
        <x:v>0.4</x:v>
      </x:c>
      <x:c r="AR51" s="14" t="n">
        <x:v>0.6</x:v>
      </x:c>
      <x:c r="AS51" s="14" t="n">
        <x:v>0.6</x:v>
      </x:c>
      <x:c r="AT51" s="14" t="n">
        <x:v>0.6</x:v>
      </x:c>
      <x:c r="AU51" s="14" t="n">
        <x:v>0.6</x:v>
      </x:c>
      <x:c r="AV51" s="14" t="n">
        <x:v>0.4</x:v>
      </x:c>
      <x:c r="AW51" s="14" t="n">
        <x:v>0.2526406247</x:v>
      </x:c>
      <x:c r="AX51" s="14" t="n">
        <x:v>0.4773403778</x:v>
      </x:c>
      <x:c r="AY51" s="14" t="n">
        <x:v>0</x:v>
      </x:c>
      <x:c r="AZ51" s="14" t="n">
        <x:v>0.5</x:v>
      </x:c>
      <x:c r="BA51" s="14" t="n">
        <x:v>0.5</x:v>
      </x:c>
      <x:c r="BB51" s="14" t="n">
        <x:v>0.5</x:v>
      </x:c>
      <x:c r="BC51" s="14" t="str">
        <x:v>Tirana Albania Albania europe City/Region Vibrant streets filled with eclectic architecture, lively markets, and welcoming locals create an inviting atmosphere that feels both dynamic and laid-back.      culture culture culture adventure adventure adventure nature nature nature beaches beaches nightlife nightlife nightlife cuisine cuisine cuisine wellness wellness wellness urban urban urban seclusion seclusion</x:v>
      </x:c>
      <x:c r="BD51" s="14" t="n">
        <x:v>0</x:v>
      </x:c>
      <x:c r="BE51" s="14" t="str">
        <x:v>culture + cuisine</x:v>
      </x:c>
      <x:c r="BF51" s="14" t="str">
        <x:v>Saranda</x:v>
      </x:c>
      <x:c r="BG51" s="14" t="n">
        <x:v>0.5997999907</x:v>
      </x:c>
      <x:c r="BH51" s="14" t="str">
        <x:v>Belgrade</x:v>
      </x:c>
      <x:c r="BI51" s="14" t="n">
        <x:v>0.5066999793</x:v>
      </x:c>
      <x:c r="BJ51" s="14" t="str">
        <x:v>Gjirokastër</x:v>
      </x:c>
      <x:c r="BK51" s="14" t="n">
        <x:v>0.4990000129</x:v>
      </x:c>
    </x:row>
    <x:row r="52">
      <x:c r="A52" s="14" t="str">
        <x:v>8221d5a5-e813-4993-9bf6-c2bac26d0cb8</x:v>
      </x:c>
      <x:c r="B52" s="14" t="str">
        <x:v>Rio de Janeiro</x:v>
      </x:c>
      <x:c r="C52" s="14" t="str">
        <x:v>Brazil</x:v>
      </x:c>
      <x:c r="D52" s="14" t="str">
        <x:v>south_america</x:v>
      </x:c>
      <x:c r="E52" s="14" t="str">
        <x:v>Vibrant streets pulse with samba rhythms, stunning beaches meet lush mountains, and every corner offers a burst of color and life.</x:v>
      </x:c>
      <x:c r="F52" s="14" t="n">
        <x:v>-22.9110137</x:v>
      </x:c>
      <x:c r="G52" s="14" t="n">
        <x:v>-43.2093727</x:v>
      </x:c>
      <x:c r="H52" s="14" t="str">
        <x:v>{"1":{"avg":27.3,"max":31.3,"min":24.2},"2":{"avg":27,"max":31.3,"min":23.9},"3":{"avg":26.6,"max":31,"min":23.5},"4":{"avg":24.8,"max":29.3,"min":21.5},"5":{"avg":22.7,"max":27.6,"min":19.3},"6":{"avg":21.7,"max":26.4,"min":18.4},"7":{"avg":21.4,"max":26.5,"min":17.9},"8":{"avg":21.4,"max":26.4,"min":17.8},"9":{"avg":23.2,"max":27.7,"min":19.7},"10":{"avg":24.1,"max":27.5,"min":21},"11":{"avg":24.6,"max":27.9,"min":21.5},"12":{"avg":26,"max":30,"min":23.1}}</x:v>
      </x:c>
      <x:c r="I52" s="14" t="str">
        <x:v>["One week","Short trip"]</x:v>
      </x:c>
      <x:c r="J52" s="14" t="str">
        <x:v>Mid-range</x:v>
      </x:c>
      <x:c r="K52" s="14" t="n">
        <x:v>4</x:v>
      </x:c>
      <x:c r="L52" s="14" t="n">
        <x:v>4</x:v>
      </x:c>
      <x:c r="M52" s="14" t="n">
        <x:v>5</x:v>
      </x:c>
      <x:c r="N52" s="14" t="n">
        <x:v>5</x:v>
      </x:c>
      <x:c r="O52" s="14" t="n">
        <x:v>5</x:v>
      </x:c>
      <x:c r="P52" s="14" t="n">
        <x:v>4</x:v>
      </x:c>
      <x:c r="Q52" s="14" t="n">
        <x:v>3</x:v>
      </x:c>
      <x:c r="R52" s="14" t="n">
        <x:v>4</x:v>
      </x:c>
      <x:c r="S52" s="14" t="n">
        <x:v>2</x:v>
      </x:c>
      <x:c r="T52" s="14" t="str">
        <x:v>Worldwide Travel Cities</x:v>
      </x:c>
      <x:c r="U52" s="14" t="str">
        <x:v>city:rio de janeiro:brazil</x:v>
      </x:c>
      <x:c r="V52" s="14" t="str">
        <x:v>Rio de Janeiro</x:v>
      </x:c>
      <x:c r="W52" s="14" t="str">
        <x:v>Brazil</x:v>
      </x:c>
      <x:c r="X52" s="14" t="str">
        <x:v>City/Region</x:v>
      </x:c>
      <x:c r="Y52" s="14" t="n">
        <x:v>8</x:v>
      </x:c>
      <x:c r="Z52" s="14" t="str">
        <x:v>Not applicable</x:v>
      </x:c>
      <x:c r="AA52" s="14" t="n">
        <x:v>0</x:v>
      </x:c>
      <x:c r="AB52" s="14" t="n">
        <x:v>5211.0472924618</x:v>
      </x:c>
      <x:c r="AC52" s="14" t="n">
        <x:v>364.6891001198</x:v>
      </x:c>
      <x:c r="AD52" s="14" t="n">
        <x:v>3.0119762351</x:v>
      </x:c>
      <x:c r="AE52" s="14" t="str">
        <x:v>Not applicable</x:v>
      </x:c>
      <x:c r="AF52" s="14" t="str">
        <x:v>Not applicable</x:v>
      </x:c>
      <x:c r="AG52" s="14" t="str">
        <x:v>Not applicable</x:v>
      </x:c>
      <x:c r="AH52" s="14" t="str">
        <x:v>Not applicable</x:v>
      </x:c>
      <x:c r="AI52" s="14" t="str">
        <x:v>Not applicable</x:v>
      </x:c>
      <x:c r="AJ52" s="14" t="n">
        <x:v>2.2356056217</x:v>
      </x:c>
      <x:c r="AK52" s="15" t="b">
        <x:v>1</x:v>
      </x:c>
      <x:c r="AL52" s="15" t="b">
        <x:v>1</x:v>
      </x:c>
      <x:c r="AM52" s="15" t="b">
        <x:v>0</x:v>
      </x:c>
      <x:c r="AN52" s="14" t="n">
        <x:v>0.8</x:v>
      </x:c>
      <x:c r="AO52" s="14" t="n">
        <x:v>0.8</x:v>
      </x:c>
      <x:c r="AP52" s="14" t="n">
        <x:v>1</x:v>
      </x:c>
      <x:c r="AQ52" s="14" t="n">
        <x:v>1</x:v>
      </x:c>
      <x:c r="AR52" s="14" t="n">
        <x:v>1</x:v>
      </x:c>
      <x:c r="AS52" s="14" t="n">
        <x:v>0.8</x:v>
      </x:c>
      <x:c r="AT52" s="14" t="n">
        <x:v>0.6</x:v>
      </x:c>
      <x:c r="AU52" s="14" t="n">
        <x:v>0.8</x:v>
      </x:c>
      <x:c r="AV52" s="14" t="n">
        <x:v>0.4</x:v>
      </x:c>
      <x:c r="AW52" s="14" t="n">
        <x:v>0.7158151032</x:v>
      </x:c>
      <x:c r="AX52" s="14" t="n">
        <x:v>0.5336129228</x:v>
      </x:c>
      <x:c r="AY52" s="14" t="n">
        <x:v>0</x:v>
      </x:c>
      <x:c r="AZ52" s="14" t="n">
        <x:v>0.5</x:v>
      </x:c>
      <x:c r="BA52" s="14" t="n">
        <x:v>0.5</x:v>
      </x:c>
      <x:c r="BB52" s="14" t="n">
        <x:v>0.5</x:v>
      </x:c>
      <x:c r="BC52" s="14" t="str">
        <x:v>Rio de Janeiro Brazil Brazil south_america City/Region Vibrant streets pulse with samba rhythms, stunning beaches meet lush mountains, and every corner offers a burst of color and life.      culture culture culture culture adventure adventure adventure adventure nature nature nature nature nature beaches beaches beaches beaches beaches nightlife nightlife nightlife nightlife nightlife cuisine cuisine cuisine cuisine wellness wellness wellness urban urban urban urban seclusion seclusion</x:v>
      </x:c>
      <x:c r="BD52" s="14" t="n">
        <x:v>0</x:v>
      </x:c>
      <x:c r="BE52" s="14" t="str">
        <x:v>culture + cuisine</x:v>
      </x:c>
      <x:c r="BF52" s="14" t="str">
        <x:v>Sao Paulo</x:v>
      </x:c>
      <x:c r="BG52" s="14" t="n">
        <x:v>0.591899991</x:v>
      </x:c>
      <x:c r="BH52" s="14" t="str">
        <x:v>Salvador da Bahia</x:v>
      </x:c>
      <x:c r="BI52" s="14" t="n">
        <x:v>0.5723999739</x:v>
      </x:c>
      <x:c r="BJ52" s="14" t="str">
        <x:v>Fortaleza</x:v>
      </x:c>
      <x:c r="BK52" s="14" t="n">
        <x:v>0.5577999949</x:v>
      </x:c>
    </x:row>
    <x:row r="53">
      <x:c r="A53" s="14" t="str">
        <x:v>056161c2-b2c6-40f9-8546-bef688dd90e7</x:v>
      </x:c>
      <x:c r="B53" s="14" t="str">
        <x:v>Curitiba</x:v>
      </x:c>
      <x:c r="C53" s="14" t="str">
        <x:v>Brazil</x:v>
      </x:c>
      <x:c r="D53" s="14" t="str">
        <x:v>south_america</x:v>
      </x:c>
      <x:c r="E53" s="14" t="str">
        <x:v>Lush parks, innovative urban design, and a blend of cultures create a refreshing and vibrant cityscape that feels both modern and welcoming.</x:v>
      </x:c>
      <x:c r="F53" s="14" t="n">
        <x:v>-25.4295963</x:v>
      </x:c>
      <x:c r="G53" s="14" t="n">
        <x:v>-49.2712724</x:v>
      </x:c>
      <x:c r="H53" s="14" t="str">
        <x:v>{"1":{"avg":22.1,"max":26.9,"min":18.4},"2":{"avg":21.5,"max":26.7,"min":18},"3":{"avg":21,"max":26.1,"min":17.3},"4":{"avg":19,"max":24.3,"min":15.2},"5":{"avg":16.8,"max":21.9,"min":12.3},"6":{"avg":15.3,"max":20.1,"min":10.6},"7":{"avg":15.2,"max":20.3,"min":9.5},"8":{"avg":15.8,"max":21.1,"min":10.5},"9":{"avg":18.4,"max":23.5,"min":13.4},"10":{"avg":18.4,"max":23.3,"min":14.8},"11":{"avg":19.5,"max":24.2,"min":15.4},"12":{"avg":21.1,"max":26.2,"min":17.4}}</x:v>
      </x:c>
      <x:c r="I53" s="14" t="str">
        <x:v>["One week","Short trip","Weekend"]</x:v>
      </x:c>
      <x:c r="J53" s="14" t="str">
        <x:v>Mid-range</x:v>
      </x:c>
      <x:c r="K53" s="14" t="n">
        <x:v>4</x:v>
      </x:c>
      <x:c r="L53" s="14" t="n">
        <x:v>3</x:v>
      </x:c>
      <x:c r="M53" s="14" t="n">
        <x:v>4</x:v>
      </x:c>
      <x:c r="N53" s="14" t="n">
        <x:v>1</x:v>
      </x:c>
      <x:c r="O53" s="14" t="n">
        <x:v>3</x:v>
      </x:c>
      <x:c r="P53" s="14" t="n">
        <x:v>4</x:v>
      </x:c>
      <x:c r="Q53" s="14" t="n">
        <x:v>3</x:v>
      </x:c>
      <x:c r="R53" s="14" t="n">
        <x:v>4</x:v>
      </x:c>
      <x:c r="S53" s="14" t="n">
        <x:v>3</x:v>
      </x:c>
      <x:c r="T53" s="14" t="str">
        <x:v>Worldwide Travel Cities</x:v>
      </x:c>
      <x:c r="U53" s="14" t="str">
        <x:v>city:curitiba:brazil</x:v>
      </x:c>
      <x:c r="V53" s="14" t="str">
        <x:v>Curitiba</x:v>
      </x:c>
      <x:c r="W53" s="14" t="str">
        <x:v>Brazil</x:v>
      </x:c>
      <x:c r="X53" s="14" t="str">
        <x:v>City/Region</x:v>
      </x:c>
      <x:c r="Y53" s="14" t="n">
        <x:v>6.4444444444</x:v>
      </x:c>
      <x:c r="Z53" s="14" t="str">
        <x:v>Not applicable</x:v>
      </x:c>
      <x:c r="AA53" s="14" t="n">
        <x:v>0</x:v>
      </x:c>
      <x:c r="AB53" s="14" t="n">
        <x:v>5211.0472924618</x:v>
      </x:c>
      <x:c r="AC53" s="14" t="n">
        <x:v>364.6891001198</x:v>
      </x:c>
      <x:c r="AD53" s="14" t="n">
        <x:v>3.0119762351</x:v>
      </x:c>
      <x:c r="AE53" s="14" t="str">
        <x:v>Not applicable</x:v>
      </x:c>
      <x:c r="AF53" s="14" t="str">
        <x:v>Not applicable</x:v>
      </x:c>
      <x:c r="AG53" s="14" t="str">
        <x:v>Not applicable</x:v>
      </x:c>
      <x:c r="AH53" s="14" t="str">
        <x:v>Not applicable</x:v>
      </x:c>
      <x:c r="AI53" s="14" t="str">
        <x:v>Not applicable</x:v>
      </x:c>
      <x:c r="AJ53" s="14" t="n">
        <x:v>2.2157956436</x:v>
      </x:c>
      <x:c r="AK53" s="15" t="b">
        <x:v>1</x:v>
      </x:c>
      <x:c r="AL53" s="15" t="b">
        <x:v>1</x:v>
      </x:c>
      <x:c r="AM53" s="15" t="b">
        <x:v>0</x:v>
      </x:c>
      <x:c r="AN53" s="14" t="n">
        <x:v>0.8</x:v>
      </x:c>
      <x:c r="AO53" s="14" t="n">
        <x:v>0.6</x:v>
      </x:c>
      <x:c r="AP53" s="14" t="n">
        <x:v>0.8</x:v>
      </x:c>
      <x:c r="AQ53" s="14" t="n">
        <x:v>0.2</x:v>
      </x:c>
      <x:c r="AR53" s="14" t="n">
        <x:v>0.6</x:v>
      </x:c>
      <x:c r="AS53" s="14" t="n">
        <x:v>0.8</x:v>
      </x:c>
      <x:c r="AT53" s="14" t="n">
        <x:v>0.6</x:v>
      </x:c>
      <x:c r="AU53" s="14" t="n">
        <x:v>0.8</x:v>
      </x:c>
      <x:c r="AV53" s="14" t="n">
        <x:v>0.6</x:v>
      </x:c>
      <x:c r="AW53" s="14" t="n">
        <x:v>0.4210677078</x:v>
      </x:c>
      <x:c r="AX53" s="14" t="n">
        <x:v>0.4970614024</x:v>
      </x:c>
      <x:c r="AY53" s="14" t="n">
        <x:v>0</x:v>
      </x:c>
      <x:c r="AZ53" s="14" t="n">
        <x:v>0.5</x:v>
      </x:c>
      <x:c r="BA53" s="14" t="n">
        <x:v>0.5</x:v>
      </x:c>
      <x:c r="BB53" s="14" t="n">
        <x:v>0.5</x:v>
      </x:c>
      <x:c r="BC53" s="14" t="str">
        <x:v>Curitiba Brazil Brazil south_america City/Region Lush parks, innovative urban design, and a blend of cultures create a refreshing and vibrant cityscape that feels both modern and welcoming.      culture culture culture culture adventure adventure adventure nature nature nature nature beaches nightlife nightlife nightlife cuisine cuisine cuisine cuisine wellness wellness wellness urban urban urban urban seclusion seclusion seclusion</x:v>
      </x:c>
      <x:c r="BD53" s="14" t="n">
        <x:v>0</x:v>
      </x:c>
      <x:c r="BE53" s="14" t="str">
        <x:v>culture + cuisine</x:v>
      </x:c>
      <x:c r="BF53" s="14" t="str">
        <x:v>Manaus</x:v>
      </x:c>
      <x:c r="BG53" s="14" t="n">
        <x:v>0.5399000049</x:v>
      </x:c>
      <x:c r="BH53" s="14" t="str">
        <x:v>Fortaleza</x:v>
      </x:c>
      <x:c r="BI53" s="14" t="n">
        <x:v>0.522300005</x:v>
      </x:c>
      <x:c r="BJ53" s="14" t="str">
        <x:v>Florianópolis</x:v>
      </x:c>
      <x:c r="BK53" s="14" t="n">
        <x:v>0.5207999945</x:v>
      </x:c>
    </x:row>
    <x:row r="54">
      <x:c r="A54" s="14" t="str">
        <x:v>12ffe1e2-6387-46d6-8bbb-267855faf5f8</x:v>
      </x:c>
      <x:c r="B54" s="14" t="str">
        <x:v>Phnom Penh</x:v>
      </x:c>
      <x:c r="C54" s="14" t="str">
        <x:v>Cambodia</x:v>
      </x:c>
      <x:c r="D54" s="14" t="str">
        <x:v>asia</x:v>
      </x:c>
      <x:c r="E54" s="14" t="str">
        <x:v>Bustling streets filled with the aroma of street food, vibrant markets, and a rich tapestry of history create an unforgettable atmosphere.</x:v>
      </x:c>
      <x:c r="F54" s="14" t="n">
        <x:v>11.5730391</x:v>
      </x:c>
      <x:c r="G54" s="14" t="n">
        <x:v>104.857807</x:v>
      </x:c>
      <x:c r="H54" s="14" t="str">
        <x:v>{"1":{"avg":27.6,"max":31.8,"min":23.2},"2":{"avg":28.4,"max":33.4,"min":23.9},"3":{"avg":30,"max":35.1,"min":25.2},"4":{"avg":30.9,"max":35.9,"min":26.3},"5":{"avg":30.5,"max":35.6,"min":26.4},"6":{"avg":29.8,"max":34.8,"min":26},"7":{"avg":29.2,"max":33.5,"min":25.5},"8":{"avg":29.2,"max":33.5,"min":25.4},"9":{"avg":28.5,"max":32.5,"min":25.1},"10":{"avg":28.4,"max":32.1,"min":25},"11":{"avg":28.5,"max":31.9,"min":25},"12":{"avg":27.6,"max":31.2,"min":23.9}}</x:v>
      </x:c>
      <x:c r="I54" s="14" t="str">
        <x:v>["One week","Short trip","Weekend"]</x:v>
      </x:c>
      <x:c r="J54" s="14" t="str">
        <x:v>Budget</x:v>
      </x:c>
      <x:c r="K54" s="14" t="n">
        <x:v>4</x:v>
      </x:c>
      <x:c r="L54" s="14" t="n">
        <x:v>3</x:v>
      </x:c>
      <x:c r="M54" s="14" t="n">
        <x:v>2</x:v>
      </x:c>
      <x:c r="N54" s="14" t="n">
        <x:v>1</x:v>
      </x:c>
      <x:c r="O54" s="14" t="n">
        <x:v>3</x:v>
      </x:c>
      <x:c r="P54" s="14" t="n">
        <x:v>4</x:v>
      </x:c>
      <x:c r="Q54" s="14" t="n">
        <x:v>2</x:v>
      </x:c>
      <x:c r="R54" s="14" t="n">
        <x:v>3</x:v>
      </x:c>
      <x:c r="S54" s="14" t="n">
        <x:v>2</x:v>
      </x:c>
      <x:c r="T54" s="14" t="str">
        <x:v>Worldwide Travel Cities</x:v>
      </x:c>
      <x:c r="U54" s="14" t="str">
        <x:v>city:phnom penh:cambodia</x:v>
      </x:c>
      <x:c r="V54" s="14" t="str">
        <x:v>Phnom Penh</x:v>
      </x:c>
      <x:c r="W54" s="14" t="str">
        <x:v>Cambodia</x:v>
      </x:c>
      <x:c r="X54" s="14" t="str">
        <x:v>City/Region</x:v>
      </x:c>
      <x:c r="Y54" s="14" t="n">
        <x:v>5.3333333333</x:v>
      </x:c>
      <x:c r="Z54" s="14" t="str">
        <x:v>Not applicable</x:v>
      </x:c>
      <x:c r="AA54" s="14" t="n">
        <x:v>0</x:v>
      </x:c>
      <x:c r="AB54" s="14" t="n">
        <x:v>5211.0472924618</x:v>
      </x:c>
      <x:c r="AC54" s="14" t="n">
        <x:v>364.6891001198</x:v>
      </x:c>
      <x:c r="AD54" s="14" t="n">
        <x:v>3.0119762351</x:v>
      </x:c>
      <x:c r="AE54" s="14" t="str">
        <x:v>Not applicable</x:v>
      </x:c>
      <x:c r="AF54" s="14" t="str">
        <x:v>Not applicable</x:v>
      </x:c>
      <x:c r="AG54" s="14" t="str">
        <x:v>Not applicable</x:v>
      </x:c>
      <x:c r="AH54" s="14" t="str">
        <x:v>Not applicable</x:v>
      </x:c>
      <x:c r="AI54" s="14" t="str">
        <x:v>Not applicable</x:v>
      </x:c>
      <x:c r="AJ54" s="14" t="n">
        <x:v>2.2167014196</x:v>
      </x:c>
      <x:c r="AK54" s="15" t="b">
        <x:v>1</x:v>
      </x:c>
      <x:c r="AL54" s="15" t="b">
        <x:v>1</x:v>
      </x:c>
      <x:c r="AM54" s="15" t="b">
        <x:v>0</x:v>
      </x:c>
      <x:c r="AN54" s="14" t="n">
        <x:v>0.8</x:v>
      </x:c>
      <x:c r="AO54" s="14" t="n">
        <x:v>0.6</x:v>
      </x:c>
      <x:c r="AP54" s="14" t="n">
        <x:v>0.4</x:v>
      </x:c>
      <x:c r="AQ54" s="14" t="n">
        <x:v>0.2</x:v>
      </x:c>
      <x:c r="AR54" s="14" t="n">
        <x:v>0.6</x:v>
      </x:c>
      <x:c r="AS54" s="14" t="n">
        <x:v>0.8</x:v>
      </x:c>
      <x:c r="AT54" s="14" t="n">
        <x:v>0.4</x:v>
      </x:c>
      <x:c r="AU54" s="14" t="n">
        <x:v>0.6</x:v>
      </x:c>
      <x:c r="AV54" s="14" t="n">
        <x:v>0.4</x:v>
      </x:c>
      <x:c r="AW54" s="14" t="n">
        <x:v>0.2105338539</x:v>
      </x:c>
      <x:c r="AX54" s="14" t="n">
        <x:v>0.4987326556</x:v>
      </x:c>
      <x:c r="AY54" s="14" t="n">
        <x:v>0</x:v>
      </x:c>
      <x:c r="AZ54" s="14" t="n">
        <x:v>0.5</x:v>
      </x:c>
      <x:c r="BA54" s="14" t="n">
        <x:v>0.5</x:v>
      </x:c>
      <x:c r="BB54" s="14" t="n">
        <x:v>0.5</x:v>
      </x:c>
      <x:c r="BC54" s="14" t="str">
        <x:v>Phnom Penh Cambodia Cambodia asia City/Region Bustling streets filled with the aroma of street food, vibrant markets, and a rich tapestry of history create an unforgettable atmosphere.      culture culture culture culture adventure adventure adventure nature nature beaches nightlife nightlife nightlife cuisine cuisine cuisine cuisine wellness wellness urban urban urban seclusion seclusion</x:v>
      </x:c>
      <x:c r="BD54" s="14" t="n">
        <x:v>0</x:v>
      </x:c>
      <x:c r="BE54" s="14" t="str">
        <x:v>culture + cuisine</x:v>
      </x:c>
      <x:c r="BF54" s="14" t="str">
        <x:v>Siem Reap</x:v>
      </x:c>
      <x:c r="BG54" s="14" t="n">
        <x:v>0.6316999793</x:v>
      </x:c>
      <x:c r="BH54" s="14" t="str">
        <x:v>Kolkata</x:v>
      </x:c>
      <x:c r="BI54" s="14" t="n">
        <x:v>0.5260999799</x:v>
      </x:c>
      <x:c r="BJ54" s="14" t="str">
        <x:v>Lahore</x:v>
      </x:c>
      <x:c r="BK54" s="14" t="n">
        <x:v>0.4975000024</x:v>
      </x:c>
    </x:row>
    <x:row r="55">
      <x:c r="A55" s="14" t="str">
        <x:v>807e0033-d4ff-4257-bcbc-60da406b8e4d</x:v>
      </x:c>
      <x:c r="B55" s="14" t="str">
        <x:v>Fès</x:v>
      </x:c>
      <x:c r="C55" s="14" t="str">
        <x:v>Morocco</x:v>
      </x:c>
      <x:c r="D55" s="14" t="str">
        <x:v>africa</x:v>
      </x:c>
      <x:c r="E55" s="14" t="str">
        <x:v>Winding alleys filled with vibrant souks, the aroma of spices, and the sound of artisans at work create an enchanting, timeless atmosphere.</x:v>
      </x:c>
      <x:c r="F55" s="14" t="n">
        <x:v>34.0346534</x:v>
      </x:c>
      <x:c r="G55" s="14" t="n">
        <x:v>-5.0161926</x:v>
      </x:c>
      <x:c r="H55" s="14" t="str">
        <x:v>{"1":{"avg":10.2,"max":17,"min":4.6},"2":{"avg":12,"max":19.2,"min":5.5},"3":{"avg":13.8,"max":20.5,"min":7.6},"4":{"avg":15.3,"max":21.8,"min":9.5},"5":{"avg":20.4,"max":28.3,"min":12.8},"6":{"avg":23.6,"max":31.3,"min":16.1},"7":{"avg":27.7,"max":36.3,"min":19.3},"8":{"avg":27.9,"max":36.3,"min":19.6},"9":{"avg":23.9,"max":31.4,"min":16.9},"10":{"avg":20.1,"max":27.2,"min":13.8},"11":{"avg":14.8,"max":21.7,"min":8.9},"12":{"avg":11.9,"max":18.5,"min":6.6}}</x:v>
      </x:c>
      <x:c r="I55" s="14" t="str">
        <x:v>["Short trip","One week"]</x:v>
      </x:c>
      <x:c r="J55" s="14" t="str">
        <x:v>Budget</x:v>
      </x:c>
      <x:c r="K55" s="14" t="n">
        <x:v>5</x:v>
      </x:c>
      <x:c r="L55" s="14" t="n">
        <x:v>2</x:v>
      </x:c>
      <x:c r="M55" s="14" t="n">
        <x:v>2</x:v>
      </x:c>
      <x:c r="N55" s="14" t="n">
        <x:v>1</x:v>
      </x:c>
      <x:c r="O55" s="14" t="n">
        <x:v>2</x:v>
      </x:c>
      <x:c r="P55" s="14" t="n">
        <x:v>4</x:v>
      </x:c>
      <x:c r="Q55" s="14" t="n">
        <x:v>3</x:v>
      </x:c>
      <x:c r="R55" s="14" t="n">
        <x:v>3</x:v>
      </x:c>
      <x:c r="S55" s="14" t="n">
        <x:v>3</x:v>
      </x:c>
      <x:c r="T55" s="14" t="str">
        <x:v>Worldwide Travel Cities</x:v>
      </x:c>
      <x:c r="U55" s="14" t="str">
        <x:v>city:fès:morocco</x:v>
      </x:c>
      <x:c r="V55" s="14" t="str">
        <x:v>Fès</x:v>
      </x:c>
      <x:c r="W55" s="14" t="str">
        <x:v>Morocco</x:v>
      </x:c>
      <x:c r="X55" s="14" t="str">
        <x:v>City/Region</x:v>
      </x:c>
      <x:c r="Y55" s="14" t="n">
        <x:v>5.5555555556</x:v>
      </x:c>
      <x:c r="Z55" s="14" t="str">
        <x:v>Not applicable</x:v>
      </x:c>
      <x:c r="AA55" s="14" t="n">
        <x:v>0</x:v>
      </x:c>
      <x:c r="AB55" s="14" t="n">
        <x:v>5211.0472924618</x:v>
      </x:c>
      <x:c r="AC55" s="14" t="n">
        <x:v>364.6891001198</x:v>
      </x:c>
      <x:c r="AD55" s="14" t="n">
        <x:v>3.0119762351</x:v>
      </x:c>
      <x:c r="AE55" s="14" t="str">
        <x:v>Not applicable</x:v>
      </x:c>
      <x:c r="AF55" s="14" t="str">
        <x:v>Not applicable</x:v>
      </x:c>
      <x:c r="AG55" s="14" t="str">
        <x:v>Not applicable</x:v>
      </x:c>
      <x:c r="AH55" s="14" t="str">
        <x:v>Not applicable</x:v>
      </x:c>
      <x:c r="AI55" s="14" t="str">
        <x:v>Not applicable</x:v>
      </x:c>
      <x:c r="AJ55" s="14" t="n">
        <x:v>2.1926205006</x:v>
      </x:c>
      <x:c r="AK55" s="15" t="b">
        <x:v>1</x:v>
      </x:c>
      <x:c r="AL55" s="15" t="b">
        <x:v>1</x:v>
      </x:c>
      <x:c r="AM55" s="15" t="b">
        <x:v>0</x:v>
      </x:c>
      <x:c r="AN55" s="14" t="n">
        <x:v>1</x:v>
      </x:c>
      <x:c r="AO55" s="14" t="n">
        <x:v>0.4</x:v>
      </x:c>
      <x:c r="AP55" s="14" t="n">
        <x:v>0.4</x:v>
      </x:c>
      <x:c r="AQ55" s="14" t="n">
        <x:v>0.2</x:v>
      </x:c>
      <x:c r="AR55" s="14" t="n">
        <x:v>0.4</x:v>
      </x:c>
      <x:c r="AS55" s="14" t="n">
        <x:v>0.8</x:v>
      </x:c>
      <x:c r="AT55" s="14" t="n">
        <x:v>0.6</x:v>
      </x:c>
      <x:c r="AU55" s="14" t="n">
        <x:v>0.6</x:v>
      </x:c>
      <x:c r="AV55" s="14" t="n">
        <x:v>0.6</x:v>
      </x:c>
      <x:c r="AW55" s="14" t="n">
        <x:v>0.2526406247</x:v>
      </x:c>
      <x:c r="AX55" s="14" t="n">
        <x:v>0.4543007941</x:v>
      </x:c>
      <x:c r="AY55" s="14" t="n">
        <x:v>0</x:v>
      </x:c>
      <x:c r="AZ55" s="14" t="n">
        <x:v>0.5</x:v>
      </x:c>
      <x:c r="BA55" s="14" t="n">
        <x:v>0.5</x:v>
      </x:c>
      <x:c r="BB55" s="14" t="n">
        <x:v>0.5</x:v>
      </x:c>
      <x:c r="BC55" s="14" t="str">
        <x:v>Fès Morocco Morocco africa City/Region Winding alleys filled with vibrant souks, the aroma of spices, and the sound of artisans at work create an enchanting, timeless atmosphere.      culture culture culture culture culture adventure adventure nature nature beaches nightlife nightlife cuisine cuisine cuisine cuisine wellness wellness wellness urban urban urban seclusion seclusion seclusion</x:v>
      </x:c>
      <x:c r="BD55" s="14" t="n">
        <x:v>0</x:v>
      </x:c>
      <x:c r="BE55" s="14" t="str">
        <x:v>culture + cuisine</x:v>
      </x:c>
      <x:c r="BF55" s="14" t="str">
        <x:v>Meknes</x:v>
      </x:c>
      <x:c r="BG55" s="14" t="n">
        <x:v>0.6955999732</x:v>
      </x:c>
      <x:c r="BH55" s="14" t="str">
        <x:v>Essaouira</x:v>
      </x:c>
      <x:c r="BI55" s="14" t="n">
        <x:v>0.573300004</x:v>
      </x:c>
      <x:c r="BJ55" s="14" t="str">
        <x:v>Marrakesh</x:v>
      </x:c>
      <x:c r="BK55" s="14" t="n">
        <x:v>0.5717999935</x:v>
      </x:c>
    </x:row>
    <x:row r="56">
      <x:c r="A56" s="14" t="str">
        <x:v>ab9a9d64-58c2-4cb0-a9ad-81ed9b17cd69</x:v>
      </x:c>
      <x:c r="B56" s="14" t="str">
        <x:v>Toronto</x:v>
      </x:c>
      <x:c r="C56" s="14" t="str">
        <x:v>Canada</x:v>
      </x:c>
      <x:c r="D56" s="14" t="str">
        <x:v>north_america</x:v>
      </x:c>
      <x:c r="E56" s="14" t="str">
        <x:v>Dynamic streets buzzing with diverse cultures, vibrant art scenes, and a skyline that hugs the shimmering lake make for an inviting urban experience.</x:v>
      </x:c>
      <x:c r="F56" s="14" t="n">
        <x:v>43.6534817</x:v>
      </x:c>
      <x:c r="G56" s="14" t="n">
        <x:v>-79.3839347</x:v>
      </x:c>
      <x:c r="H56" s="14" t="str">
        <x:v>{"1":{"avg":-2.9,"max":0.3,"min":-6.1},"2":{"avg":-2.5,"max":1.1,"min":-6.2},"3":{"avg":2.2,"max":5.8,"min":-1.5},"4":{"avg":7.5,"max":11.4,"min":3.6},"5":{"avg":14.8,"max":19.5,"min":10.2},"6":{"avg":19.2,"max":24.1,"min":15},"7":{"avg":22.9,"max":27.4,"min":18.4},"8":{"avg":22,"max":26.3,"min":17.9},"9":{"avg":18.9,"max":23,"min":14.7},"10":{"avg":11.8,"max":15.4,"min":8.2},"11":{"avg":5.4,"max":8.2,"min":2.2},"12":{"avg":0.8,"max":3.6,"min":-1.9}}</x:v>
      </x:c>
      <x:c r="I56" s="14" t="str">
        <x:v>["One week","Short trip","Weekend"]</x:v>
      </x:c>
      <x:c r="J56" s="14" t="str">
        <x:v>Mid-range</x:v>
      </x:c>
      <x:c r="K56" s="14" t="n">
        <x:v>4</x:v>
      </x:c>
      <x:c r="L56" s="14" t="n">
        <x:v>3</x:v>
      </x:c>
      <x:c r="M56" s="14" t="n">
        <x:v>3</x:v>
      </x:c>
      <x:c r="N56" s="14" t="n">
        <x:v>2</x:v>
      </x:c>
      <x:c r="O56" s="14" t="n">
        <x:v>4</x:v>
      </x:c>
      <x:c r="P56" s="14" t="n">
        <x:v>4</x:v>
      </x:c>
      <x:c r="Q56" s="14" t="n">
        <x:v>3</x:v>
      </x:c>
      <x:c r="R56" s="14" t="n">
        <x:v>5</x:v>
      </x:c>
      <x:c r="S56" s="14" t="n">
        <x:v>2</x:v>
      </x:c>
      <x:c r="T56" s="14" t="str">
        <x:v>Worldwide Travel Cities</x:v>
      </x:c>
      <x:c r="U56" s="14" t="str">
        <x:v>city:toronto:canada</x:v>
      </x:c>
      <x:c r="V56" s="14" t="str">
        <x:v>Toronto</x:v>
      </x:c>
      <x:c r="W56" s="14" t="str">
        <x:v>Canada</x:v>
      </x:c>
      <x:c r="X56" s="14" t="str">
        <x:v>City/Region</x:v>
      </x:c>
      <x:c r="Y56" s="14" t="n">
        <x:v>6.6666666667</x:v>
      </x:c>
      <x:c r="Z56" s="14" t="str">
        <x:v>Not applicable</x:v>
      </x:c>
      <x:c r="AA56" s="14" t="n">
        <x:v>0</x:v>
      </x:c>
      <x:c r="AB56" s="14" t="n">
        <x:v>5211.0472924618</x:v>
      </x:c>
      <x:c r="AC56" s="14" t="n">
        <x:v>364.6891001198</x:v>
      </x:c>
      <x:c r="AD56" s="14" t="n">
        <x:v>3.0119762351</x:v>
      </x:c>
      <x:c r="AE56" s="14" t="str">
        <x:v>Not applicable</x:v>
      </x:c>
      <x:c r="AF56" s="14" t="str">
        <x:v>Not applicable</x:v>
      </x:c>
      <x:c r="AG56" s="14" t="str">
        <x:v>Not applicable</x:v>
      </x:c>
      <x:c r="AH56" s="14" t="str">
        <x:v>Not applicable</x:v>
      </x:c>
      <x:c r="AI56" s="14" t="str">
        <x:v>Not applicable</x:v>
      </x:c>
      <x:c r="AJ56" s="14" t="n">
        <x:v>2.2268125885</x:v>
      </x:c>
      <x:c r="AK56" s="15" t="b">
        <x:v>1</x:v>
      </x:c>
      <x:c r="AL56" s="15" t="b">
        <x:v>1</x:v>
      </x:c>
      <x:c r="AM56" s="15" t="b">
        <x:v>0</x:v>
      </x:c>
      <x:c r="AN56" s="14" t="n">
        <x:v>0.8</x:v>
      </x:c>
      <x:c r="AO56" s="14" t="n">
        <x:v>0.6</x:v>
      </x:c>
      <x:c r="AP56" s="14" t="n">
        <x:v>0.6</x:v>
      </x:c>
      <x:c r="AQ56" s="14" t="n">
        <x:v>0.4</x:v>
      </x:c>
      <x:c r="AR56" s="14" t="n">
        <x:v>0.8</x:v>
      </x:c>
      <x:c r="AS56" s="14" t="n">
        <x:v>0.8</x:v>
      </x:c>
      <x:c r="AT56" s="14" t="n">
        <x:v>0.6</x:v>
      </x:c>
      <x:c r="AU56" s="14" t="n">
        <x:v>1</x:v>
      </x:c>
      <x:c r="AV56" s="14" t="n">
        <x:v>0.4</x:v>
      </x:c>
      <x:c r="AW56" s="14" t="n">
        <x:v>0.4631744785</x:v>
      </x:c>
      <x:c r="AX56" s="14" t="n">
        <x:v>0.5173888396</x:v>
      </x:c>
      <x:c r="AY56" s="14" t="n">
        <x:v>0</x:v>
      </x:c>
      <x:c r="AZ56" s="14" t="n">
        <x:v>0.5</x:v>
      </x:c>
      <x:c r="BA56" s="14" t="n">
        <x:v>0.5</x:v>
      </x:c>
      <x:c r="BB56" s="14" t="n">
        <x:v>0.5</x:v>
      </x:c>
      <x:c r="BC56" s="14" t="str">
        <x:v>Toronto Canada Canada north_america City/Region Dynamic streets buzzing with diverse cultures, vibrant art scenes, and a skyline that hugs the shimmering lake make for an inviting urban experience.      culture culture culture culture adventure adventure adventure nature nature nature beaches beaches nightlife nightlife nightlife nightlife cuisine cuisine cuisine cuisine wellness wellness wellness urban urban urban urban urban seclusion seclusion</x:v>
      </x:c>
      <x:c r="BD56" s="14" t="n">
        <x:v>0</x:v>
      </x:c>
      <x:c r="BE56" s="14" t="str">
        <x:v>culture + cuisine</x:v>
      </x:c>
      <x:c r="BF56" s="14" t="str">
        <x:v>Montreal</x:v>
      </x:c>
      <x:c r="BG56" s="14" t="n">
        <x:v>0.4957000017</x:v>
      </x:c>
      <x:c r="BH56" s="14" t="str">
        <x:v>Quebec City</x:v>
      </x:c>
      <x:c r="BI56" s="14" t="n">
        <x:v>0.4736999869</x:v>
      </x:c>
      <x:c r="BJ56" s="14" t="str">
        <x:v>Niagara Falls</x:v>
      </x:c>
      <x:c r="BK56" s="14" t="n">
        <x:v>0.4661000073</x:v>
      </x:c>
    </x:row>
    <x:row r="57">
      <x:c r="A57" s="14" t="str">
        <x:v>749963fe-2962-4ffe-b78a-391afdd6a7bf</x:v>
      </x:c>
      <x:c r="B57" s="14" t="str">
        <x:v>Lucca</x:v>
      </x:c>
      <x:c r="C57" s="14" t="str">
        <x:v>Italy</x:v>
      </x:c>
      <x:c r="D57" s="14" t="str">
        <x:v>europe</x:v>
      </x:c>
      <x:c r="E57" s="14" t="str">
        <x:v>Wander through cobblestone streets surrounded by ancient walls, where charming piazzas and the aroma of fresh Italian cuisine fill the air.</x:v>
      </x:c>
      <x:c r="F57" s="14" t="n">
        <x:v>44.0177639</x:v>
      </x:c>
      <x:c r="G57" s="14" t="n">
        <x:v>10.4544300262</x:v>
      </x:c>
      <x:c r="H57" s="14" t="str">
        <x:v>{"1":{"avg":-2.1,"max":0.7,"min":-3.7},"2":{"avg":-1.3,"max":0.6,"min":-3.7},"3":{"avg":-1.4,"max":0.9,"min":-4.1},"4":{"avg":1.7,"max":3.8,"min":-0.9},"5":{"avg":5.3,"max":7.6,"min":3.1},"6":{"avg":11.3,"max":13.7,"min":9.1},"7":{"avg":14.1,"max":17.3,"min":11.5},"8":{"avg":13,"max":15.6,"min":10.8},"9":{"avg":8.3,"max":11.2,"min":7},"10":{"avg":5.8,"max":8.1,"min":3.9},"11":{"avg":1.5,"max":3.2,"min":-1},"12":{"avg":0.1,"max":1.6,"min":-2.2}}</x:v>
      </x:c>
      <x:c r="I57" s="14" t="str">
        <x:v>["Day trip","Weekend","Short trip"]</x:v>
      </x:c>
      <x:c r="J57" s="14" t="str">
        <x:v>Mid-range</x:v>
      </x:c>
      <x:c r="K57" s="14" t="n">
        <x:v>4</x:v>
      </x:c>
      <x:c r="L57" s="14" t="n">
        <x:v>2</x:v>
      </x:c>
      <x:c r="M57" s="14" t="n">
        <x:v>3</x:v>
      </x:c>
      <x:c r="N57" s="14" t="n">
        <x:v>2</x:v>
      </x:c>
      <x:c r="O57" s="14" t="n">
        <x:v>2</x:v>
      </x:c>
      <x:c r="P57" s="14" t="n">
        <x:v>4</x:v>
      </x:c>
      <x:c r="Q57" s="14" t="n">
        <x:v>3</x:v>
      </x:c>
      <x:c r="R57" s="14" t="n">
        <x:v>3</x:v>
      </x:c>
      <x:c r="S57" s="14" t="n">
        <x:v>4</x:v>
      </x:c>
      <x:c r="T57" s="14" t="str">
        <x:v>Worldwide Travel Cities</x:v>
      </x:c>
      <x:c r="U57" s="14" t="str">
        <x:v>city:lucca:italy</x:v>
      </x:c>
      <x:c r="V57" s="14" t="str">
        <x:v>Lucca</x:v>
      </x:c>
      <x:c r="W57" s="14" t="str">
        <x:v>Italy</x:v>
      </x:c>
      <x:c r="X57" s="14" t="str">
        <x:v>City/Region</x:v>
      </x:c>
      <x:c r="Y57" s="14" t="n">
        <x:v>6</x:v>
      </x:c>
      <x:c r="Z57" s="14" t="str">
        <x:v>Not applicable</x:v>
      </x:c>
      <x:c r="AA57" s="14" t="n">
        <x:v>0</x:v>
      </x:c>
      <x:c r="AB57" s="14" t="n">
        <x:v>5211.0472924618</x:v>
      </x:c>
      <x:c r="AC57" s="14" t="n">
        <x:v>364.6891001198</x:v>
      </x:c>
      <x:c r="AD57" s="14" t="n">
        <x:v>3.0119762351</x:v>
      </x:c>
      <x:c r="AE57" s="14" t="str">
        <x:v>Not applicable</x:v>
      </x:c>
      <x:c r="AF57" s="14" t="str">
        <x:v>Not applicable</x:v>
      </x:c>
      <x:c r="AG57" s="14" t="str">
        <x:v>Not applicable</x:v>
      </x:c>
      <x:c r="AH57" s="14" t="str">
        <x:v>Not applicable</x:v>
      </x:c>
      <x:c r="AI57" s="14" t="str">
        <x:v>Not applicable</x:v>
      </x:c>
      <x:c r="AJ57" s="14" t="n">
        <x:v>2.2139608514</x:v>
      </x:c>
      <x:c r="AK57" s="15" t="b">
        <x:v>1</x:v>
      </x:c>
      <x:c r="AL57" s="15" t="b">
        <x:v>1</x:v>
      </x:c>
      <x:c r="AM57" s="15" t="b">
        <x:v>0</x:v>
      </x:c>
      <x:c r="AN57" s="14" t="n">
        <x:v>0.8</x:v>
      </x:c>
      <x:c r="AO57" s="14" t="n">
        <x:v>0.4</x:v>
      </x:c>
      <x:c r="AP57" s="14" t="n">
        <x:v>0.6</x:v>
      </x:c>
      <x:c r="AQ57" s="14" t="n">
        <x:v>0.4</x:v>
      </x:c>
      <x:c r="AR57" s="14" t="n">
        <x:v>0.4</x:v>
      </x:c>
      <x:c r="AS57" s="14" t="n">
        <x:v>0.8</x:v>
      </x:c>
      <x:c r="AT57" s="14" t="n">
        <x:v>0.6</x:v>
      </x:c>
      <x:c r="AU57" s="14" t="n">
        <x:v>0.6</x:v>
      </x:c>
      <x:c r="AV57" s="14" t="n">
        <x:v>0.8</x:v>
      </x:c>
      <x:c r="AW57" s="14" t="n">
        <x:v>0.3368541662</x:v>
      </x:c>
      <x:c r="AX57" s="14" t="n">
        <x:v>0.4936760153</x:v>
      </x:c>
      <x:c r="AY57" s="14" t="n">
        <x:v>0</x:v>
      </x:c>
      <x:c r="AZ57" s="14" t="n">
        <x:v>0.5</x:v>
      </x:c>
      <x:c r="BA57" s="14" t="n">
        <x:v>0.5</x:v>
      </x:c>
      <x:c r="BB57" s="14" t="n">
        <x:v>0.5</x:v>
      </x:c>
      <x:c r="BC57" s="14" t="str">
        <x:v>Lucca Italy Italy europe City/Region Wander through cobblestone streets surrounded by ancient walls, where charming piazzas and the aroma of fresh Italian cuisine fill the air.      culture culture culture culture adventure adventure nature nature nature beaches beaches nightlife nightlife cuisine cuisine cuisine cuisine wellness wellness wellness urban urban urban seclusion seclusion seclusion seclusion</x:v>
      </x:c>
      <x:c r="BD57" s="14" t="n">
        <x:v>1</x:v>
      </x:c>
      <x:c r="BE57" s="14" t="str">
        <x:v>nature + seclusion</x:v>
      </x:c>
      <x:c r="BF57" s="14" t="str">
        <x:v>Rome</x:v>
      </x:c>
      <x:c r="BG57" s="14" t="n">
        <x:v>0.6292999983</x:v>
      </x:c>
      <x:c r="BH57" s="14" t="str">
        <x:v>Florence</x:v>
      </x:c>
      <x:c r="BI57" s="14" t="n">
        <x:v>0.6068000197</x:v>
      </x:c>
      <x:c r="BJ57" s="14" t="str">
        <x:v>Naples</x:v>
      </x:c>
      <x:c r="BK57" s="14" t="n">
        <x:v>0.5526000261</x:v>
      </x:c>
    </x:row>
    <x:row r="58">
      <x:c r="A58" s="14" t="str">
        <x:v>ab8dc374-5acd-430f-b940-7885899ef8c5</x:v>
      </x:c>
      <x:c r="B58" s="14" t="str">
        <x:v>Edmonton</x:v>
      </x:c>
      <x:c r="C58" s="14" t="str">
        <x:v>Canada</x:v>
      </x:c>
      <x:c r="D58" s="14" t="str">
        <x:v>north_america</x:v>
      </x:c>
      <x:c r="E58" s="14" t="str">
        <x:v>Wide-open streets, a lively arts scene, and vibrant festivals create a welcoming atmosphere that feels both dynamic and comfortably laid-back.</x:v>
      </x:c>
      <x:c r="F58" s="14" t="n">
        <x:v>53.5462055</x:v>
      </x:c>
      <x:c r="G58" s="14" t="n">
        <x:v>-113.491241</x:v>
      </x:c>
      <x:c r="H58" s="14" t="str">
        <x:v>{"1":{"avg":-8.7,"max":-4.1,"min":-13.2},"2":{"avg":-8.9,"max":-4.1,"min":-13.8},"3":{"avg":-2.5,"max":2.7,"min":-7.8},"4":{"avg":4.6,"max":10.2,"min":-0.7},"5":{"avg":12.9,"max":19.1,"min":6.8},"6":{"avg":16.8,"max":22.4,"min":11.1},"7":{"avg":19.1,"max":24.8,"min":13.6},"8":{"avg":17.9,"max":23.8,"min":12.1},"9":{"avg":12.6,"max":18.4,"min":7.1},"10":{"avg":5.2,"max":10.4,"min":0.3},"11":{"avg":-2.7,"max":1.5,"min":-6.7},"12":{"avg":-8.4,"max":-4.3,"min":-12.4}}</x:v>
      </x:c>
      <x:c r="I58" s="14" t="str">
        <x:v>["One week","Short trip","Weekend"]</x:v>
      </x:c>
      <x:c r="J58" s="14" t="str">
        <x:v>Mid-range</x:v>
      </x:c>
      <x:c r="K58" s="14" t="n">
        <x:v>4</x:v>
      </x:c>
      <x:c r="L58" s="14" t="n">
        <x:v>3</x:v>
      </x:c>
      <x:c r="M58" s="14" t="n">
        <x:v>4</x:v>
      </x:c>
      <x:c r="N58" s="14" t="n">
        <x:v>1</x:v>
      </x:c>
      <x:c r="O58" s="14" t="n">
        <x:v>3</x:v>
      </x:c>
      <x:c r="P58" s="14" t="n">
        <x:v>3</x:v>
      </x:c>
      <x:c r="Q58" s="14" t="n">
        <x:v>3</x:v>
      </x:c>
      <x:c r="R58" s="14" t="n">
        <x:v>3</x:v>
      </x:c>
      <x:c r="S58" s="14" t="n">
        <x:v>2</x:v>
      </x:c>
      <x:c r="T58" s="14" t="str">
        <x:v>Worldwide Travel Cities</x:v>
      </x:c>
      <x:c r="U58" s="14" t="str">
        <x:v>city:edmonton:canada</x:v>
      </x:c>
      <x:c r="V58" s="14" t="str">
        <x:v>Edmonton</x:v>
      </x:c>
      <x:c r="W58" s="14" t="str">
        <x:v>Canada</x:v>
      </x:c>
      <x:c r="X58" s="14" t="str">
        <x:v>City/Region</x:v>
      </x:c>
      <x:c r="Y58" s="14" t="n">
        <x:v>5.7777777778</x:v>
      </x:c>
      <x:c r="Z58" s="14" t="str">
        <x:v>Not applicable</x:v>
      </x:c>
      <x:c r="AA58" s="14" t="n">
        <x:v>0</x:v>
      </x:c>
      <x:c r="AB58" s="14" t="n">
        <x:v>5211.0472924618</x:v>
      </x:c>
      <x:c r="AC58" s="14" t="n">
        <x:v>364.6891001198</x:v>
      </x:c>
      <x:c r="AD58" s="14" t="n">
        <x:v>3.0119762351</x:v>
      </x:c>
      <x:c r="AE58" s="14" t="str">
        <x:v>Not applicable</x:v>
      </x:c>
      <x:c r="AF58" s="14" t="str">
        <x:v>Not applicable</x:v>
      </x:c>
      <x:c r="AG58" s="14" t="str">
        <x:v>Not applicable</x:v>
      </x:c>
      <x:c r="AH58" s="14" t="str">
        <x:v>Not applicable</x:v>
      </x:c>
      <x:c r="AI58" s="14" t="str">
        <x:v>Not applicable</x:v>
      </x:c>
      <x:c r="AJ58" s="14" t="n">
        <x:v>2.1955151894</x:v>
      </x:c>
      <x:c r="AK58" s="15" t="b">
        <x:v>1</x:v>
      </x:c>
      <x:c r="AL58" s="15" t="b">
        <x:v>1</x:v>
      </x:c>
      <x:c r="AM58" s="15" t="b">
        <x:v>0</x:v>
      </x:c>
      <x:c r="AN58" s="14" t="n">
        <x:v>0.8</x:v>
      </x:c>
      <x:c r="AO58" s="14" t="n">
        <x:v>0.6</x:v>
      </x:c>
      <x:c r="AP58" s="14" t="n">
        <x:v>0.8</x:v>
      </x:c>
      <x:c r="AQ58" s="14" t="n">
        <x:v>0.2</x:v>
      </x:c>
      <x:c r="AR58" s="14" t="n">
        <x:v>0.6</x:v>
      </x:c>
      <x:c r="AS58" s="14" t="n">
        <x:v>0.6</x:v>
      </x:c>
      <x:c r="AT58" s="14" t="n">
        <x:v>0.6</x:v>
      </x:c>
      <x:c r="AU58" s="14" t="n">
        <x:v>0.6</x:v>
      </x:c>
      <x:c r="AV58" s="14" t="n">
        <x:v>0.4</x:v>
      </x:c>
      <x:c r="AW58" s="14" t="n">
        <x:v>0.2947473954</x:v>
      </x:c>
      <x:c r="AX58" s="14" t="n">
        <x:v>0.4596418035</x:v>
      </x:c>
      <x:c r="AY58" s="14" t="n">
        <x:v>0</x:v>
      </x:c>
      <x:c r="AZ58" s="14" t="n">
        <x:v>0.5</x:v>
      </x:c>
      <x:c r="BA58" s="14" t="n">
        <x:v>0.5</x:v>
      </x:c>
      <x:c r="BB58" s="14" t="n">
        <x:v>0.5</x:v>
      </x:c>
      <x:c r="BC58" s="14" t="str">
        <x:v>Edmonton Canada Canada north_america City/Region Wide-open streets, a lively arts scene, and vibrant festivals create a welcoming atmosphere that feels both dynamic and comfortably laid-back.      culture culture culture culture adventure adventure adventure nature nature nature nature beaches nightlife nightlife nightlife cuisine cuisine cuisine wellness wellness wellness urban urban urban seclusion seclusion</x:v>
      </x:c>
      <x:c r="BD58" s="14" t="n">
        <x:v>0</x:v>
      </x:c>
      <x:c r="BE58" s="14" t="str">
        <x:v>culture + cuisine</x:v>
      </x:c>
      <x:c r="BF58" s="14" t="str">
        <x:v>Montreal</x:v>
      </x:c>
      <x:c r="BG58" s="14" t="n">
        <x:v>0.5425000191</x:v>
      </x:c>
      <x:c r="BH58" s="14" t="str">
        <x:v>Quebec City</x:v>
      </x:c>
      <x:c r="BI58" s="14" t="n">
        <x:v>0.5397999883</x:v>
      </x:c>
      <x:c r="BJ58" s="14" t="str">
        <x:v>Charlottetown</x:v>
      </x:c>
      <x:c r="BK58" s="14" t="n">
        <x:v>0.4938000143</x:v>
      </x:c>
    </x:row>
    <x:row r="59">
      <x:c r="A59" s="14" t="str">
        <x:v>3c6506e6-c494-4622-aba3-2ba895530c7a</x:v>
      </x:c>
      <x:c r="B59" s="14" t="str">
        <x:v>Barcelona</x:v>
      </x:c>
      <x:c r="C59" s="14" t="str">
        <x:v>Spain</x:v>
      </x:c>
      <x:c r="D59" s="14" t="str">
        <x:v>europe</x:v>
      </x:c>
      <x:c r="E59" s="14" t="str">
        <x:v>Vibrant streets filled with Gaudí's whimsical architecture, lively tapas bars, and the warm Mediterranean breeze create an inviting and dynamic atmosphere.</x:v>
      </x:c>
      <x:c r="F59" s="14" t="n">
        <x:v>41.3828939</x:v>
      </x:c>
      <x:c r="G59" s="14" t="n">
        <x:v>2.1774322</x:v>
      </x:c>
      <x:c r="H59" s="14" t="str">
        <x:v>{"1":{"avg":8.9,"max":14.5,"min":4.6},"2":{"avg":10.3,"max":15.8,"min":5.9},"3":{"avg":12.7,"max":17,"min":9},"4":{"avg":14.3,"max":19.1,"min":10},"5":{"avg":18.2,"max":22.8,"min":14},"6":{"avg":22.9,"max":27.5,"min":18.5},"7":{"avg":25.8,"max":30.2,"min":21.3},"8":{"avg":25.7,"max":30.4,"min":21.5},"9":{"avg":22,"max":26.6,"min":17.7},"10":{"avg":18.2,"max":23,"min":14.2},"11":{"avg":13.2,"max":18.3,"min":9.2},"12":{"avg":10.1,"max":15.6,"min":6.1}}</x:v>
      </x:c>
      <x:c r="I59" s="14" t="str">
        <x:v>["Short trip","One week"]</x:v>
      </x:c>
      <x:c r="J59" s="14" t="str">
        <x:v>Mid-range</x:v>
      </x:c>
      <x:c r="K59" s="14" t="n">
        <x:v>5</x:v>
      </x:c>
      <x:c r="L59" s="14" t="n">
        <x:v>3</x:v>
      </x:c>
      <x:c r="M59" s="14" t="n">
        <x:v>3</x:v>
      </x:c>
      <x:c r="N59" s="14" t="n">
        <x:v>4</x:v>
      </x:c>
      <x:c r="O59" s="14" t="n">
        <x:v>5</x:v>
      </x:c>
      <x:c r="P59" s="14" t="n">
        <x:v>5</x:v>
      </x:c>
      <x:c r="Q59" s="14" t="n">
        <x:v>3</x:v>
      </x:c>
      <x:c r="R59" s="14" t="n">
        <x:v>5</x:v>
      </x:c>
      <x:c r="S59" s="14" t="n">
        <x:v>2</x:v>
      </x:c>
      <x:c r="T59" s="14" t="str">
        <x:v>Worldwide Travel Cities</x:v>
      </x:c>
      <x:c r="U59" s="14" t="str">
        <x:v>city:barcelona:spain</x:v>
      </x:c>
      <x:c r="V59" s="14" t="str">
        <x:v>Barcelona</x:v>
      </x:c>
      <x:c r="W59" s="14" t="str">
        <x:v>Spain</x:v>
      </x:c>
      <x:c r="X59" s="14" t="str">
        <x:v>City/Region</x:v>
      </x:c>
      <x:c r="Y59" s="14" t="n">
        <x:v>7.7777777778</x:v>
      </x:c>
      <x:c r="Z59" s="14" t="str">
        <x:v>Not applicable</x:v>
      </x:c>
      <x:c r="AA59" s="14" t="n">
        <x:v>0</x:v>
      </x:c>
      <x:c r="AB59" s="14" t="n">
        <x:v>5211.0472924618</x:v>
      </x:c>
      <x:c r="AC59" s="14" t="n">
        <x:v>364.6891001198</x:v>
      </x:c>
      <x:c r="AD59" s="14" t="n">
        <x:v>3.0119762351</x:v>
      </x:c>
      <x:c r="AE59" s="14" t="str">
        <x:v>Not applicable</x:v>
      </x:c>
      <x:c r="AF59" s="14" t="str">
        <x:v>Not applicable</x:v>
      </x:c>
      <x:c r="AG59" s="14" t="str">
        <x:v>Not applicable</x:v>
      </x:c>
      <x:c r="AH59" s="14" t="str">
        <x:v>Not applicable</x:v>
      </x:c>
      <x:c r="AI59" s="14" t="str">
        <x:v>Not applicable</x:v>
      </x:c>
      <x:c r="AJ59" s="14" t="n">
        <x:v>2.2281851409</x:v>
      </x:c>
      <x:c r="AK59" s="15" t="b">
        <x:v>1</x:v>
      </x:c>
      <x:c r="AL59" s="15" t="b">
        <x:v>1</x:v>
      </x:c>
      <x:c r="AM59" s="15" t="b">
        <x:v>0</x:v>
      </x:c>
      <x:c r="AN59" s="14" t="n">
        <x:v>1</x:v>
      </x:c>
      <x:c r="AO59" s="14" t="n">
        <x:v>0.6</x:v>
      </x:c>
      <x:c r="AP59" s="14" t="n">
        <x:v>0.6</x:v>
      </x:c>
      <x:c r="AQ59" s="14" t="n">
        <x:v>0.8</x:v>
      </x:c>
      <x:c r="AR59" s="14" t="n">
        <x:v>1</x:v>
      </x:c>
      <x:c r="AS59" s="14" t="n">
        <x:v>1</x:v>
      </x:c>
      <x:c r="AT59" s="14" t="n">
        <x:v>0.6</x:v>
      </x:c>
      <x:c r="AU59" s="14" t="n">
        <x:v>1</x:v>
      </x:c>
      <x:c r="AV59" s="14" t="n">
        <x:v>0.4</x:v>
      </x:c>
      <x:c r="AW59" s="14" t="n">
        <x:v>0.6737083324</x:v>
      </x:c>
      <x:c r="AX59" s="14" t="n">
        <x:v>0.5199213449</x:v>
      </x:c>
      <x:c r="AY59" s="14" t="n">
        <x:v>0</x:v>
      </x:c>
      <x:c r="AZ59" s="14" t="n">
        <x:v>0.5</x:v>
      </x:c>
      <x:c r="BA59" s="14" t="n">
        <x:v>0.5</x:v>
      </x:c>
      <x:c r="BB59" s="14" t="n">
        <x:v>0.5</x:v>
      </x:c>
      <x:c r="BC59" s="14" t="str">
        <x:v>Barcelona Spain Spain europe City/Region Vibrant streets filled with Gaudí's whimsical architecture, lively tapas bars, and the warm Mediterranean breeze create an inviting and dynamic atmosphere.      culture culture culture culture culture adventure adventure adventure nature nature nature beaches beaches beaches beaches nightlife nightlife nightlife nightlife nightlife cuisine cuisine cuisine cuisine cuisine wellness wellness wellness urban urban urban urban urban seclusion seclusion</x:v>
      </x:c>
      <x:c r="BD59" s="14" t="n">
        <x:v>0</x:v>
      </x:c>
      <x:c r="BE59" s="14" t="str">
        <x:v>culture + cuisine</x:v>
      </x:c>
      <x:c r="BF59" s="14" t="str">
        <x:v>Madrid</x:v>
      </x:c>
      <x:c r="BG59" s="14" t="n">
        <x:v>0.7929000258</x:v>
      </x:c>
      <x:c r="BH59" s="14" t="str">
        <x:v>Malaga</x:v>
      </x:c>
      <x:c r="BI59" s="14" t="n">
        <x:v>0.6777999997</x:v>
      </x:c>
      <x:c r="BJ59" s="14" t="str">
        <x:v>Bilbao</x:v>
      </x:c>
      <x:c r="BK59" s="14" t="n">
        <x:v>0.5868999958</x:v>
      </x:c>
    </x:row>
    <x:row r="60">
      <x:c r="A60" s="14" t="str">
        <x:v>75c6f7c9-5c87-464a-9c28-c91ecd55da98</x:v>
      </x:c>
      <x:c r="B60" s="14" t="str">
        <x:v>Banff</x:v>
      </x:c>
      <x:c r="C60" s="14" t="str">
        <x:v>Canada</x:v>
      </x:c>
      <x:c r="D60" s="14" t="str">
        <x:v>north_america</x:v>
      </x:c>
      <x:c r="E60" s="14" t="str">
        <x:v>Majestic mountains, crystal-clear lakes, and fresh alpine air create a breathtakingly serene atmosphere, perfect for nature lovers and adventure seekers alike.</x:v>
      </x:c>
      <x:c r="F60" s="14" t="n">
        <x:v>51.175076</x:v>
      </x:c>
      <x:c r="G60" s="14" t="n">
        <x:v>-115.5720773</x:v>
      </x:c>
      <x:c r="H60" s="14" t="str">
        <x:v>{"1":{"avg":-7.6,"max":-2.8,"min":-12.3},"2":{"avg":-6.9,"max":-1.9,"min":-12.4},"3":{"avg":-2.5,"max":3.7,"min":-8.3},"4":{"avg":2.8,"max":9,"min":-3.6},"5":{"avg":8.1,"max":15.4,"min":0.7},"6":{"avg":12.3,"max":19.4,"min":5.1},"7":{"avg":15.8,"max":23.9,"min":7.3},"8":{"avg":14.7,"max":22.8,"min":6.7},"9":{"avg":9.8,"max":16.8,"min":3},"10":{"avg":3.5,"max":9.4,"min":-2.2},"11":{"avg":-3.9,"max":0.4,"min":-7.6},"12":{"avg":-8.6,"max":-4.5,"min":-12.7}}</x:v>
      </x:c>
      <x:c r="I60" s="14" t="str">
        <x:v>["Long trip","One week","Short trip"]</x:v>
      </x:c>
      <x:c r="J60" s="14" t="str">
        <x:v>Luxury</x:v>
      </x:c>
      <x:c r="K60" s="14" t="n">
        <x:v>3</x:v>
      </x:c>
      <x:c r="L60" s="14" t="n">
        <x:v>5</x:v>
      </x:c>
      <x:c r="M60" s="14" t="n">
        <x:v>5</x:v>
      </x:c>
      <x:c r="N60" s="14" t="n">
        <x:v>1</x:v>
      </x:c>
      <x:c r="O60" s="14" t="n">
        <x:v>2</x:v>
      </x:c>
      <x:c r="P60" s="14" t="n">
        <x:v>3</x:v>
      </x:c>
      <x:c r="Q60" s="14" t="n">
        <x:v>4</x:v>
      </x:c>
      <x:c r="R60" s="14" t="n">
        <x:v>2</x:v>
      </x:c>
      <x:c r="S60" s="14" t="n">
        <x:v>4</x:v>
      </x:c>
      <x:c r="T60" s="14" t="str">
        <x:v>Worldwide Travel Cities</x:v>
      </x:c>
      <x:c r="U60" s="14" t="str">
        <x:v>city:banff:canada</x:v>
      </x:c>
      <x:c r="V60" s="14" t="str">
        <x:v>Banff</x:v>
      </x:c>
      <x:c r="W60" s="14" t="str">
        <x:v>Canada</x:v>
      </x:c>
      <x:c r="X60" s="14" t="str">
        <x:v>City/Region</x:v>
      </x:c>
      <x:c r="Y60" s="14" t="n">
        <x:v>6.4444444444</x:v>
      </x:c>
      <x:c r="Z60" s="14" t="str">
        <x:v>Not applicable</x:v>
      </x:c>
      <x:c r="AA60" s="14" t="n">
        <x:v>0</x:v>
      </x:c>
      <x:c r="AB60" s="14" t="n">
        <x:v>5211.0472924618</x:v>
      </x:c>
      <x:c r="AC60" s="14" t="n">
        <x:v>364.6891001198</x:v>
      </x:c>
      <x:c r="AD60" s="14" t="n">
        <x:v>3.0119762351</x:v>
      </x:c>
      <x:c r="AE60" s="14" t="str">
        <x:v>Not applicable</x:v>
      </x:c>
      <x:c r="AF60" s="14" t="str">
        <x:v>Not applicable</x:v>
      </x:c>
      <x:c r="AG60" s="14" t="str">
        <x:v>Not applicable</x:v>
      </x:c>
      <x:c r="AH60" s="14" t="str">
        <x:v>Not applicable</x:v>
      </x:c>
      <x:c r="AI60" s="14" t="str">
        <x:v>Not applicable</x:v>
      </x:c>
      <x:c r="AJ60" s="14" t="n">
        <x:v>2.1962619233</x:v>
      </x:c>
      <x:c r="AK60" s="15" t="b">
        <x:v>1</x:v>
      </x:c>
      <x:c r="AL60" s="15" t="b">
        <x:v>1</x:v>
      </x:c>
      <x:c r="AM60" s="15" t="b">
        <x:v>0</x:v>
      </x:c>
      <x:c r="AN60" s="14" t="n">
        <x:v>0.6</x:v>
      </x:c>
      <x:c r="AO60" s="14" t="n">
        <x:v>1</x:v>
      </x:c>
      <x:c r="AP60" s="14" t="n">
        <x:v>1</x:v>
      </x:c>
      <x:c r="AQ60" s="14" t="n">
        <x:v>0.2</x:v>
      </x:c>
      <x:c r="AR60" s="14" t="n">
        <x:v>0.4</x:v>
      </x:c>
      <x:c r="AS60" s="14" t="n">
        <x:v>0.6</x:v>
      </x:c>
      <x:c r="AT60" s="14" t="n">
        <x:v>0.8</x:v>
      </x:c>
      <x:c r="AU60" s="14" t="n">
        <x:v>0.4</x:v>
      </x:c>
      <x:c r="AV60" s="14" t="n">
        <x:v>0.8</x:v>
      </x:c>
      <x:c r="AW60" s="14" t="n">
        <x:v>0.4210677078</x:v>
      </x:c>
      <x:c r="AX60" s="14" t="n">
        <x:v>0.461019607</x:v>
      </x:c>
      <x:c r="AY60" s="14" t="n">
        <x:v>0</x:v>
      </x:c>
      <x:c r="AZ60" s="14" t="n">
        <x:v>0.5</x:v>
      </x:c>
      <x:c r="BA60" s="14" t="n">
        <x:v>0.5</x:v>
      </x:c>
      <x:c r="BB60" s="14" t="n">
        <x:v>0.5</x:v>
      </x:c>
      <x:c r="BC60" s="14" t="str">
        <x:v>Banff Canada Canada north_america City/Region Majestic mountains, crystal-clear lakes, and fresh alpine air create a breathtakingly serene atmosphere, perfect for nature lovers and adventure seekers alike.      culture culture culture adventure adventure adventure adventure adventure nature nature nature nature nature beaches nightlife nightlife cuisine cuisine cuisine wellness wellness wellness wellness urban urban seclusion seclusion seclusion seclusion</x:v>
      </x:c>
      <x:c r="BD60" s="14" t="n">
        <x:v>1</x:v>
      </x:c>
      <x:c r="BE60" s="14" t="str">
        <x:v>nature + seclusion</x:v>
      </x:c>
      <x:c r="BF60" s="14" t="str">
        <x:v>Charlottetown</x:v>
      </x:c>
      <x:c r="BG60" s="14" t="n">
        <x:v>0.491899997</x:v>
      </x:c>
      <x:c r="BH60" s="14" t="str">
        <x:v>Palau</x:v>
      </x:c>
      <x:c r="BI60" s="14" t="n">
        <x:v>0.4905999899</x:v>
      </x:c>
      <x:c r="BJ60" s="14" t="str">
        <x:v>Vancouver</x:v>
      </x:c>
      <x:c r="BK60" s="14" t="n">
        <x:v>0.476000011</x:v>
      </x:c>
    </x:row>
    <x:row r="61">
      <x:c r="A61" s="14" t="str">
        <x:v>a4f86f85-430e-400a-bda5-315c7bdefd57</x:v>
      </x:c>
      <x:c r="B61" s="14" t="str">
        <x:v>Maputo</x:v>
      </x:c>
      <x:c r="C61" s="14" t="str">
        <x:v>Mozambique</x:v>
      </x:c>
      <x:c r="D61" s="14" t="str">
        <x:v>africa</x:v>
      </x:c>
      <x:c r="E61" s="14" t="str">
        <x:v>Bustling markets, vibrant street life, and the rhythmic sounds of local music create a lively and colorful atmosphere to explore.</x:v>
      </x:c>
      <x:c r="F61" s="14" t="n">
        <x:v>-25.966213</x:v>
      </x:c>
      <x:c r="G61" s="14" t="n">
        <x:v>32.56745</x:v>
      </x:c>
      <x:c r="H61" s="14" t="str">
        <x:v>{"1":{"avg":26.8,"max":31.4,"min":23},"2":{"avg":26.9,"max":31.3,"min":23.1},"3":{"avg":26.3,"max":31,"min":22.1},"4":{"avg":24.3,"max":29.6,"min":19.8},"5":{"avg":22.3,"max":28.4,"min":17},"6":{"avg":20.2,"max":26.3,"min":14.4},"7":{"avg":19.7,"max":26.5,"min":13.9},"8":{"avg":20.9,"max":27.5,"min":15.6},"9":{"avg":22.4,"max":28.5,"min":17.3},"10":{"avg":23.4,"max":28.5,"min":18.7},"11":{"avg":24.7,"max":30,"min":20.6},"12":{"avg":26.5,"max":31.1,"min":22.4}}</x:v>
      </x:c>
      <x:c r="I61" s="14" t="str">
        <x:v>["Short trip","One week","Weekend"]</x:v>
      </x:c>
      <x:c r="J61" s="14" t="str">
        <x:v>Mid-range</x:v>
      </x:c>
      <x:c r="K61" s="14" t="n">
        <x:v>3</x:v>
      </x:c>
      <x:c r="L61" s="14" t="n">
        <x:v>3</x:v>
      </x:c>
      <x:c r="M61" s="14" t="n">
        <x:v>4</x:v>
      </x:c>
      <x:c r="N61" s="14" t="n">
        <x:v>4</x:v>
      </x:c>
      <x:c r="O61" s="14" t="n">
        <x:v>3</x:v>
      </x:c>
      <x:c r="P61" s="14" t="n">
        <x:v>4</x:v>
      </x:c>
      <x:c r="Q61" s="14" t="n">
        <x:v>3</x:v>
      </x:c>
      <x:c r="R61" s="14" t="n">
        <x:v>3</x:v>
      </x:c>
      <x:c r="S61" s="14" t="n">
        <x:v>2</x:v>
      </x:c>
      <x:c r="T61" s="14" t="str">
        <x:v>Worldwide Travel Cities</x:v>
      </x:c>
      <x:c r="U61" s="14" t="str">
        <x:v>city:maputo:mozambique</x:v>
      </x:c>
      <x:c r="V61" s="14" t="str">
        <x:v>Maputo</x:v>
      </x:c>
      <x:c r="W61" s="14" t="str">
        <x:v>Mozambique</x:v>
      </x:c>
      <x:c r="X61" s="14" t="str">
        <x:v>City/Region</x:v>
      </x:c>
      <x:c r="Y61" s="14" t="n">
        <x:v>6.4444444444</x:v>
      </x:c>
      <x:c r="Z61" s="14" t="str">
        <x:v>Not applicable</x:v>
      </x:c>
      <x:c r="AA61" s="14" t="n">
        <x:v>0</x:v>
      </x:c>
      <x:c r="AB61" s="14" t="n">
        <x:v>5211.0472924618</x:v>
      </x:c>
      <x:c r="AC61" s="14" t="n">
        <x:v>364.6891001198</x:v>
      </x:c>
      <x:c r="AD61" s="14" t="n">
        <x:v>3.0119762351</x:v>
      </x:c>
      <x:c r="AE61" s="14" t="str">
        <x:v>Not applicable</x:v>
      </x:c>
      <x:c r="AF61" s="14" t="str">
        <x:v>Not applicable</x:v>
      </x:c>
      <x:c r="AG61" s="14" t="str">
        <x:v>Not applicable</x:v>
      </x:c>
      <x:c r="AH61" s="14" t="str">
        <x:v>Not applicable</x:v>
      </x:c>
      <x:c r="AI61" s="14" t="str">
        <x:v>Not applicable</x:v>
      </x:c>
      <x:c r="AJ61" s="14" t="n">
        <x:v>2.2156825893</x:v>
      </x:c>
      <x:c r="AK61" s="15" t="b">
        <x:v>1</x:v>
      </x:c>
      <x:c r="AL61" s="15" t="b">
        <x:v>1</x:v>
      </x:c>
      <x:c r="AM61" s="15" t="b">
        <x:v>0</x:v>
      </x:c>
      <x:c r="AN61" s="14" t="n">
        <x:v>0.6</x:v>
      </x:c>
      <x:c r="AO61" s="14" t="n">
        <x:v>0.6</x:v>
      </x:c>
      <x:c r="AP61" s="14" t="n">
        <x:v>0.8</x:v>
      </x:c>
      <x:c r="AQ61" s="14" t="n">
        <x:v>0.8</x:v>
      </x:c>
      <x:c r="AR61" s="14" t="n">
        <x:v>0.6</x:v>
      </x:c>
      <x:c r="AS61" s="14" t="n">
        <x:v>0.8</x:v>
      </x:c>
      <x:c r="AT61" s="14" t="n">
        <x:v>0.6</x:v>
      </x:c>
      <x:c r="AU61" s="14" t="n">
        <x:v>0.6</x:v>
      </x:c>
      <x:c r="AV61" s="14" t="n">
        <x:v>0.4</x:v>
      </x:c>
      <x:c r="AW61" s="14" t="n">
        <x:v>0.4210677078</x:v>
      </x:c>
      <x:c r="AX61" s="14" t="n">
        <x:v>0.4968528052</x:v>
      </x:c>
      <x:c r="AY61" s="14" t="n">
        <x:v>0</x:v>
      </x:c>
      <x:c r="AZ61" s="14" t="n">
        <x:v>0.5</x:v>
      </x:c>
      <x:c r="BA61" s="14" t="n">
        <x:v>0.5</x:v>
      </x:c>
      <x:c r="BB61" s="14" t="n">
        <x:v>0.5</x:v>
      </x:c>
      <x:c r="BC61" s="14" t="str">
        <x:v>Maputo Mozambique Mozambique africa City/Region Bustling markets, vibrant street life, and the rhythmic sounds of local music create a lively and colorful atmosphere to explore.      culture culture culture adventure adventure adventure nature nature nature nature beaches beaches beaches beaches nightlife nightlife nightlife cuisine cuisine cuisine cuisine wellness wellness wellness urban urban urban seclusion seclusion</x:v>
      </x:c>
      <x:c r="BD61" s="14" t="n">
        <x:v>0</x:v>
      </x:c>
      <x:c r="BE61" s="14" t="str">
        <x:v>culture + cuisine</x:v>
      </x:c>
      <x:c r="BF61" s="14" t="str">
        <x:v>Beira</x:v>
      </x:c>
      <x:c r="BG61" s="14" t="n">
        <x:v>0.5796999931</x:v>
      </x:c>
      <x:c r="BH61" s="14" t="str">
        <x:v>Accra</x:v>
      </x:c>
      <x:c r="BI61" s="14" t="n">
        <x:v>0.5012000203</x:v>
      </x:c>
      <x:c r="BJ61" s="14" t="str">
        <x:v>Yaoundé</x:v>
      </x:c>
      <x:c r="BK61" s="14" t="n">
        <x:v>0.4862999916</x:v>
      </x:c>
    </x:row>
    <x:row r="62">
      <x:c r="A62" s="14" t="str">
        <x:v>a010e07c-cf4b-4cf9-8b08-40df2094addd</x:v>
      </x:c>
      <x:c r="B62" s="14" t="str">
        <x:v>Dar es Salaam</x:v>
      </x:c>
      <x:c r="C62" s="14" t="str">
        <x:v>Tanzania</x:v>
      </x:c>
      <x:c r="D62" s="14" t="str">
        <x:v>africa</x:v>
      </x:c>
      <x:c r="E62" s="14" t="str">
        <x:v>Lively markets, vibrant street life, and the warm Indian Ocean breeze create a dynamic and welcoming atmosphere full of local charm.</x:v>
      </x:c>
      <x:c r="F62" s="14" t="n">
        <x:v>-6.8160837</x:v>
      </x:c>
      <x:c r="G62" s="14" t="n">
        <x:v>39.2803583</x:v>
      </x:c>
      <x:c r="H62" s="14" t="str">
        <x:v>{"1":{"avg":28.3,"max":32.2,"min":25.2},"2":{"avg":28.6,"max":32.8,"min":25.6},"3":{"avg":28.2,"max":33,"min":24.9},"4":{"avg":26.6,"max":30.7,"min":24},"5":{"avg":25.9,"max":30.8,"min":22.7},"6":{"avg":25.1,"max":30.6,"min":21.1},"7":{"avg":24.4,"max":30,"min":19.9},"8":{"avg":24.7,"max":30.5,"min":20},"9":{"avg":25.3,"max":31.3,"min":20.9},"10":{"avg":26.4,"max":31.6,"min":22},"11":{"avg":27.4,"max":32.1,"min":23.6},"12":{"avg":28.2,"max":32.4,"min":24.8}}</x:v>
      </x:c>
      <x:c r="I62" s="14" t="str">
        <x:v>["Short trip","Weekend","One week"]</x:v>
      </x:c>
      <x:c r="J62" s="14" t="str">
        <x:v>Budget</x:v>
      </x:c>
      <x:c r="K62" s="14" t="n">
        <x:v>4</x:v>
      </x:c>
      <x:c r="L62" s="14" t="n">
        <x:v>3</x:v>
      </x:c>
      <x:c r="M62" s="14" t="n">
        <x:v>4</x:v>
      </x:c>
      <x:c r="N62" s="14" t="n">
        <x:v>4</x:v>
      </x:c>
      <x:c r="O62" s="14" t="n">
        <x:v>3</x:v>
      </x:c>
      <x:c r="P62" s="14" t="n">
        <x:v>4</x:v>
      </x:c>
      <x:c r="Q62" s="14" t="n">
        <x:v>3</x:v>
      </x:c>
      <x:c r="R62" s="14" t="n">
        <x:v>3</x:v>
      </x:c>
      <x:c r="S62" s="14" t="n">
        <x:v>2</x:v>
      </x:c>
      <x:c r="T62" s="14" t="str">
        <x:v>Worldwide Travel Cities</x:v>
      </x:c>
      <x:c r="U62" s="14" t="str">
        <x:v>city:dar es salaam:tanzania</x:v>
      </x:c>
      <x:c r="V62" s="14" t="str">
        <x:v>Dar es Salaam</x:v>
      </x:c>
      <x:c r="W62" s="14" t="str">
        <x:v>Tanzania</x:v>
      </x:c>
      <x:c r="X62" s="14" t="str">
        <x:v>City/Region</x:v>
      </x:c>
      <x:c r="Y62" s="14" t="n">
        <x:v>6.6666666667</x:v>
      </x:c>
      <x:c r="Z62" s="14" t="str">
        <x:v>Not applicable</x:v>
      </x:c>
      <x:c r="AA62" s="14" t="n">
        <x:v>0</x:v>
      </x:c>
      <x:c r="AB62" s="14" t="n">
        <x:v>5211.0472924618</x:v>
      </x:c>
      <x:c r="AC62" s="14" t="n">
        <x:v>364.6891001198</x:v>
      </x:c>
      <x:c r="AD62" s="14" t="n">
        <x:v>3.0119762351</x:v>
      </x:c>
      <x:c r="AE62" s="14" t="str">
        <x:v>Not applicable</x:v>
      </x:c>
      <x:c r="AF62" s="14" t="str">
        <x:v>Not applicable</x:v>
      </x:c>
      <x:c r="AG62" s="14" t="str">
        <x:v>Not applicable</x:v>
      </x:c>
      <x:c r="AH62" s="14" t="str">
        <x:v>Not applicable</x:v>
      </x:c>
      <x:c r="AI62" s="14" t="str">
        <x:v>Not applicable</x:v>
      </x:c>
      <x:c r="AJ62" s="14" t="n">
        <x:v>2.2164364235</x:v>
      </x:c>
      <x:c r="AK62" s="15" t="b">
        <x:v>1</x:v>
      </x:c>
      <x:c r="AL62" s="15" t="b">
        <x:v>1</x:v>
      </x:c>
      <x:c r="AM62" s="15" t="b">
        <x:v>0</x:v>
      </x:c>
      <x:c r="AN62" s="14" t="n">
        <x:v>0.8</x:v>
      </x:c>
      <x:c r="AO62" s="14" t="n">
        <x:v>0.6</x:v>
      </x:c>
      <x:c r="AP62" s="14" t="n">
        <x:v>0.8</x:v>
      </x:c>
      <x:c r="AQ62" s="14" t="n">
        <x:v>0.8</x:v>
      </x:c>
      <x:c r="AR62" s="14" t="n">
        <x:v>0.6</x:v>
      </x:c>
      <x:c r="AS62" s="14" t="n">
        <x:v>0.8</x:v>
      </x:c>
      <x:c r="AT62" s="14" t="n">
        <x:v>0.6</x:v>
      </x:c>
      <x:c r="AU62" s="14" t="n">
        <x:v>0.6</x:v>
      </x:c>
      <x:c r="AV62" s="14" t="n">
        <x:v>0.4</x:v>
      </x:c>
      <x:c r="AW62" s="14" t="n">
        <x:v>0.4631744785</x:v>
      </x:c>
      <x:c r="AX62" s="14" t="n">
        <x:v>0.4982437096</x:v>
      </x:c>
      <x:c r="AY62" s="14" t="n">
        <x:v>0</x:v>
      </x:c>
      <x:c r="AZ62" s="14" t="n">
        <x:v>0.5</x:v>
      </x:c>
      <x:c r="BA62" s="14" t="n">
        <x:v>0.5</x:v>
      </x:c>
      <x:c r="BB62" s="14" t="n">
        <x:v>0.5</x:v>
      </x:c>
      <x:c r="BC62" s="14" t="str">
        <x:v>Dar es Salaam Tanzania Tanzania africa City/Region Lively markets, vibrant street life, and the warm Indian Ocean breeze create a dynamic and welcoming atmosphere full of local charm.      culture culture culture culture adventure adventure adventure nature nature nature nature beaches beaches beaches beaches nightlife nightlife nightlife cuisine cuisine cuisine cuisine wellness wellness wellness urban urban urban seclusion seclusion</x:v>
      </x:c>
      <x:c r="BD62" s="14" t="n">
        <x:v>0</x:v>
      </x:c>
      <x:c r="BE62" s="14" t="str">
        <x:v>culture + cuisine</x:v>
      </x:c>
      <x:c r="BF62" s="14" t="str">
        <x:v>Zanzibar Town</x:v>
      </x:c>
      <x:c r="BG62" s="14" t="n">
        <x:v>0.5625</x:v>
      </x:c>
      <x:c r="BH62" s="14" t="str">
        <x:v>Stone Town</x:v>
      </x:c>
      <x:c r="BI62" s="14" t="n">
        <x:v>0.5221999884</x:v>
      </x:c>
      <x:c r="BJ62" s="14" t="str">
        <x:v>Zanzibar</x:v>
      </x:c>
      <x:c r="BK62" s="14" t="n">
        <x:v>0.4844999909</x:v>
      </x:c>
    </x:row>
    <x:row r="63">
      <x:c r="A63" s="14" t="str">
        <x:v>61a3b6e3-f03f-42e4-b10d-80a3d1aec106</x:v>
      </x:c>
      <x:c r="B63" s="14" t="str">
        <x:v>Hamilton</x:v>
      </x:c>
      <x:c r="C63" s="14" t="str">
        <x:v>Bermuda</x:v>
      </x:c>
      <x:c r="D63" s="14" t="str">
        <x:v>north_america</x:v>
      </x:c>
      <x:c r="E63" s="14" t="str">
        <x:v>Charming streets lined with pastel buildings and the gentle sea breeze create a laid-back, yet vibrant island atmosphere.</x:v>
      </x:c>
      <x:c r="F63" s="14" t="n">
        <x:v>32.2942679</x:v>
      </x:c>
      <x:c r="G63" s="14" t="n">
        <x:v>-64.7853167</x:v>
      </x:c>
      <x:c r="H63" s="14" t="str">
        <x:v>{"1":{"avg":18.6,"max":20.9,"min":15.8},"2":{"avg":18.5,"max":21,"min":15.9},"3":{"avg":18.5,"max":20.8,"min":15.7},"4":{"avg":19.9,"max":22.4,"min":17.3},"5":{"avg":22.3,"max":24.7,"min":19.9},"6":{"avg":25,"max":27.4,"min":22.7},"7":{"avg":27.2,"max":29.7,"min":24.9},"8":{"avg":28,"max":30.4,"min":25.5},"9":{"avg":27,"max":29.3,"min":24.4},"10":{"avg":24.6,"max":26.9,"min":22.1},"11":{"avg":21.8,"max":24.1,"min":19.4},"12":{"avg":19.8,"max":22.1,"min":17.1}}</x:v>
      </x:c>
      <x:c r="I63" s="14" t="str">
        <x:v>["Short trip","Weekend"]</x:v>
      </x:c>
      <x:c r="J63" s="14" t="str">
        <x:v>Luxury</x:v>
      </x:c>
      <x:c r="K63" s="14" t="n">
        <x:v>3</x:v>
      </x:c>
      <x:c r="L63" s="14" t="n">
        <x:v>3</x:v>
      </x:c>
      <x:c r="M63" s="14" t="n">
        <x:v>4</x:v>
      </x:c>
      <x:c r="N63" s="14" t="n">
        <x:v>5</x:v>
      </x:c>
      <x:c r="O63" s="14" t="n">
        <x:v>3</x:v>
      </x:c>
      <x:c r="P63" s="14" t="n">
        <x:v>4</x:v>
      </x:c>
      <x:c r="Q63" s="14" t="n">
        <x:v>4</x:v>
      </x:c>
      <x:c r="R63" s="14" t="n">
        <x:v>3</x:v>
      </x:c>
      <x:c r="S63" s="14" t="n">
        <x:v>2</x:v>
      </x:c>
      <x:c r="T63" s="14" t="str">
        <x:v>Worldwide Travel Cities</x:v>
      </x:c>
      <x:c r="U63" s="14" t="str">
        <x:v>city:hamilton:bermuda</x:v>
      </x:c>
      <x:c r="V63" s="14" t="str">
        <x:v>Hamilton</x:v>
      </x:c>
      <x:c r="W63" s="14" t="str">
        <x:v>Bermuda</x:v>
      </x:c>
      <x:c r="X63" s="14" t="str">
        <x:v>City/Region</x:v>
      </x:c>
      <x:c r="Y63" s="14" t="n">
        <x:v>6.8888888889</x:v>
      </x:c>
      <x:c r="Z63" s="14" t="str">
        <x:v>Not applicable</x:v>
      </x:c>
      <x:c r="AA63" s="14" t="n">
        <x:v>0</x:v>
      </x:c>
      <x:c r="AB63" s="14" t="n">
        <x:v>5211.0472924618</x:v>
      </x:c>
      <x:c r="AC63" s="14" t="n">
        <x:v>364.6891001198</x:v>
      </x:c>
      <x:c r="AD63" s="14" t="n">
        <x:v>3.0119762351</x:v>
      </x:c>
      <x:c r="AE63" s="14" t="str">
        <x:v>Not applicable</x:v>
      </x:c>
      <x:c r="AF63" s="14" t="str">
        <x:v>Not applicable</x:v>
      </x:c>
      <x:c r="AG63" s="14" t="str">
        <x:v>Not applicable</x:v>
      </x:c>
      <x:c r="AH63" s="14" t="str">
        <x:v>Not applicable</x:v>
      </x:c>
      <x:c r="AI63" s="14" t="str">
        <x:v>Not applicable</x:v>
      </x:c>
      <x:c r="AJ63" s="14" t="n">
        <x:v>2.1983095983</x:v>
      </x:c>
      <x:c r="AK63" s="15" t="b">
        <x:v>1</x:v>
      </x:c>
      <x:c r="AL63" s="15" t="b">
        <x:v>1</x:v>
      </x:c>
      <x:c r="AM63" s="15" t="b">
        <x:v>0</x:v>
      </x:c>
      <x:c r="AN63" s="14" t="n">
        <x:v>0.6</x:v>
      </x:c>
      <x:c r="AO63" s="14" t="n">
        <x:v>0.6</x:v>
      </x:c>
      <x:c r="AP63" s="14" t="n">
        <x:v>0.8</x:v>
      </x:c>
      <x:c r="AQ63" s="14" t="n">
        <x:v>1</x:v>
      </x:c>
      <x:c r="AR63" s="14" t="n">
        <x:v>0.6</x:v>
      </x:c>
      <x:c r="AS63" s="14" t="n">
        <x:v>0.8</x:v>
      </x:c>
      <x:c r="AT63" s="14" t="n">
        <x:v>0.8</x:v>
      </x:c>
      <x:c r="AU63" s="14" t="n">
        <x:v>0.6</x:v>
      </x:c>
      <x:c r="AV63" s="14" t="n">
        <x:v>0.4</x:v>
      </x:c>
      <x:c r="AW63" s="14" t="n">
        <x:v>0.5052812493</x:v>
      </x:c>
      <x:c r="AX63" s="14" t="n">
        <x:v>0.4647977855</x:v>
      </x:c>
      <x:c r="AY63" s="14" t="n">
        <x:v>0</x:v>
      </x:c>
      <x:c r="AZ63" s="14" t="n">
        <x:v>0.5</x:v>
      </x:c>
      <x:c r="BA63" s="14" t="n">
        <x:v>0.5</x:v>
      </x:c>
      <x:c r="BB63" s="14" t="n">
        <x:v>0.5</x:v>
      </x:c>
      <x:c r="BC63" s="14" t="str">
        <x:v>Hamilton Bermuda Bermuda north_america City/Region Charming streets lined with pastel buildings and the gentle sea breeze create a laid-back, yet vibrant island atmosphere.      culture culture culture adventure adventure adventure nature nature nature nature beaches beaches beaches beaches beaches nightlife nightlife nightlife cuisine cuisine cuisine cuisine wellness wellness wellness wellness urban urban urban seclusion seclusion</x:v>
      </x:c>
      <x:c r="BD63" s="14" t="n">
        <x:v>1</x:v>
      </x:c>
      <x:c r="BE63" s="14" t="str">
        <x:v>nature + seclusion</x:v>
      </x:c>
      <x:c r="BF63" s="14" t="str">
        <x:v>Charlottetown</x:v>
      </x:c>
      <x:c r="BG63" s="14" t="n">
        <x:v>0.5573999882</x:v>
      </x:c>
      <x:c r="BH63" s="14" t="str">
        <x:v>Christiansted</x:v>
      </x:c>
      <x:c r="BI63" s="14" t="n">
        <x:v>0.5256999731</x:v>
      </x:c>
      <x:c r="BJ63" s="14" t="str">
        <x:v>Granada</x:v>
      </x:c>
      <x:c r="BK63" s="14" t="n">
        <x:v>0.5128999949</x:v>
      </x:c>
    </x:row>
    <x:row r="64">
      <x:c r="A64" s="14" t="str">
        <x:v>5cf8ffe5-b559-43a9-a030-fcf73b09400b</x:v>
      </x:c>
      <x:c r="B64" s="14" t="str">
        <x:v>Santiago de Chile</x:v>
      </x:c>
      <x:c r="C64" s="14" t="str">
        <x:v>Chile</x:v>
      </x:c>
      <x:c r="D64" s="14" t="str">
        <x:v>south_america</x:v>
      </x:c>
      <x:c r="E64" s="14" t="str">
        <x:v>A vibrant city where modern skyscrapers meet historic streets, offering stunning mountain views and a lively cultural scene full of energy.</x:v>
      </x:c>
      <x:c r="F64" s="14" t="n">
        <x:v>-33.4377756</x:v>
      </x:c>
      <x:c r="G64" s="14" t="n">
        <x:v>-70.6504502</x:v>
      </x:c>
      <x:c r="H64" s="14" t="str">
        <x:v>{"1":{"avg":21.5,"max":30.2,"min":14.2},"2":{"avg":20.9,"max":30.6,"min":13.9},"3":{"avg":19,"max":28.7,"min":12},"4":{"avg":15.2,"max":23.2,"min":9},"5":{"avg":11.6,"max":19.4,"min":6.1},"6":{"avg":9.2,"max":16,"min":4.4},"7":{"avg":8.6,"max":16,"min":3.5},"8":{"avg":10.4,"max":18.2,"min":4.8},"9":{"avg":12.6,"max":20.6,"min":6.4},"10":{"avg":15.3,"max":23.5,"min":8.5},"11":{"avg":18.5,"max":26.9,"min":10.8},"12":{"avg":20.8,"max":28.9,"min":12.8}}</x:v>
      </x:c>
      <x:c r="I64" s="14" t="str">
        <x:v>["One week","Short trip","Weekend"]</x:v>
      </x:c>
      <x:c r="J64" s="14" t="str">
        <x:v>Mid-range</x:v>
      </x:c>
      <x:c r="K64" s="14" t="n">
        <x:v>4</x:v>
      </x:c>
      <x:c r="L64" s="14" t="n">
        <x:v>4</x:v>
      </x:c>
      <x:c r="M64" s="14" t="n">
        <x:v>4</x:v>
      </x:c>
      <x:c r="N64" s="14" t="n">
        <x:v>2</x:v>
      </x:c>
      <x:c r="O64" s="14" t="n">
        <x:v>4</x:v>
      </x:c>
      <x:c r="P64" s="14" t="n">
        <x:v>4</x:v>
      </x:c>
      <x:c r="Q64" s="14" t="n">
        <x:v>3</x:v>
      </x:c>
      <x:c r="R64" s="14" t="n">
        <x:v>4</x:v>
      </x:c>
      <x:c r="S64" s="14" t="n">
        <x:v>2</x:v>
      </x:c>
      <x:c r="T64" s="14" t="str">
        <x:v>Worldwide Travel Cities</x:v>
      </x:c>
      <x:c r="U64" s="14" t="str">
        <x:v>city:santiago de chile:chile</x:v>
      </x:c>
      <x:c r="V64" s="14" t="str">
        <x:v>Santiago de Chile</x:v>
      </x:c>
      <x:c r="W64" s="14" t="str">
        <x:v>Chile</x:v>
      </x:c>
      <x:c r="X64" s="14" t="str">
        <x:v>City/Region</x:v>
      </x:c>
      <x:c r="Y64" s="14" t="n">
        <x:v>6.8888888889</x:v>
      </x:c>
      <x:c r="Z64" s="14" t="str">
        <x:v>Not applicable</x:v>
      </x:c>
      <x:c r="AA64" s="14" t="n">
        <x:v>0</x:v>
      </x:c>
      <x:c r="AB64" s="14" t="n">
        <x:v>5211.0472924618</x:v>
      </x:c>
      <x:c r="AC64" s="14" t="n">
        <x:v>364.6891001198</x:v>
      </x:c>
      <x:c r="AD64" s="14" t="n">
        <x:v>3.0119762351</x:v>
      </x:c>
      <x:c r="AE64" s="14" t="str">
        <x:v>Not applicable</x:v>
      </x:c>
      <x:c r="AF64" s="14" t="str">
        <x:v>Not applicable</x:v>
      </x:c>
      <x:c r="AG64" s="14" t="str">
        <x:v>Not applicable</x:v>
      </x:c>
      <x:c r="AH64" s="14" t="str">
        <x:v>Not applicable</x:v>
      </x:c>
      <x:c r="AI64" s="14" t="str">
        <x:v>Not applicable</x:v>
      </x:c>
      <x:c r="AJ64" s="14" t="n">
        <x:v>2.2185321062</x:v>
      </x:c>
      <x:c r="AK64" s="15" t="b">
        <x:v>1</x:v>
      </x:c>
      <x:c r="AL64" s="15" t="b">
        <x:v>1</x:v>
      </x:c>
      <x:c r="AM64" s="15" t="b">
        <x:v>0</x:v>
      </x:c>
      <x:c r="AN64" s="14" t="n">
        <x:v>0.8</x:v>
      </x:c>
      <x:c r="AO64" s="14" t="n">
        <x:v>0.8</x:v>
      </x:c>
      <x:c r="AP64" s="14" t="n">
        <x:v>0.8</x:v>
      </x:c>
      <x:c r="AQ64" s="14" t="n">
        <x:v>0.4</x:v>
      </x:c>
      <x:c r="AR64" s="14" t="n">
        <x:v>0.8</x:v>
      </x:c>
      <x:c r="AS64" s="14" t="n">
        <x:v>0.8</x:v>
      </x:c>
      <x:c r="AT64" s="14" t="n">
        <x:v>0.6</x:v>
      </x:c>
      <x:c r="AU64" s="14" t="n">
        <x:v>0.8</x:v>
      </x:c>
      <x:c r="AV64" s="14" t="n">
        <x:v>0.4</x:v>
      </x:c>
      <x:c r="AW64" s="14" t="n">
        <x:v>0.5052812493</x:v>
      </x:c>
      <x:c r="AX64" s="14" t="n">
        <x:v>0.5021104674</x:v>
      </x:c>
      <x:c r="AY64" s="14" t="n">
        <x:v>0</x:v>
      </x:c>
      <x:c r="AZ64" s="14" t="n">
        <x:v>0.5</x:v>
      </x:c>
      <x:c r="BA64" s="14" t="n">
        <x:v>0.5</x:v>
      </x:c>
      <x:c r="BB64" s="14" t="n">
        <x:v>0.5</x:v>
      </x:c>
      <x:c r="BC64" s="14" t="str">
        <x:v>Santiago de Chile Chile Chile south_america City/Region A vibrant city where modern skyscrapers meet historic streets, offering stunning mountain views and a lively cultural scene full of energy.      culture culture culture culture adventure adventure adventure adventure nature nature nature nature beaches beaches nightlife nightlife nightlife nightlife cuisine cuisine cuisine cuisine wellness wellness wellness urban urban urban urban seclusion seclusion</x:v>
      </x:c>
      <x:c r="BD64" s="14" t="n">
        <x:v>0</x:v>
      </x:c>
      <x:c r="BE64" s="14" t="str">
        <x:v>culture + cuisine</x:v>
      </x:c>
      <x:c r="BF64" s="14" t="str">
        <x:v>Arica</x:v>
      </x:c>
      <x:c r="BG64" s="14" t="n">
        <x:v>0.5631999969</x:v>
      </x:c>
      <x:c r="BH64" s="14" t="str">
        <x:v>Antofagasta</x:v>
      </x:c>
      <x:c r="BI64" s="14" t="n">
        <x:v>0.5611000061</x:v>
      </x:c>
      <x:c r="BJ64" s="14" t="str">
        <x:v>Valparaíso</x:v>
      </x:c>
      <x:c r="BK64" s="14" t="n">
        <x:v>0.5497999787</x:v>
      </x:c>
    </x:row>
    <x:row r="65">
      <x:c r="A65" s="14" t="str">
        <x:v>273ff2d2-80b8-4886-81e4-1908a11e6f5a</x:v>
      </x:c>
      <x:c r="B65" s="14" t="str">
        <x:v>Shanghai</x:v>
      </x:c>
      <x:c r="C65" s="14" t="str">
        <x:v>China</x:v>
      </x:c>
      <x:c r="D65" s="14" t="str">
        <x:v>asia</x:v>
      </x:c>
      <x:c r="E65" s="14" t="str">
        <x:v>Vibrant streets pulse with energy, blending futuristic skyscrapers with ancient temples, while enticing aromas from street food stalls fill the air.</x:v>
      </x:c>
      <x:c r="F65" s="14" t="n">
        <x:v>31.2312707</x:v>
      </x:c>
      <x:c r="G65" s="14" t="n">
        <x:v>121.4700152</x:v>
      </x:c>
      <x:c r="H65" s="14" t="str">
        <x:v>{"1":{"avg":6.5,"max":9.8,"min":3.2},"2":{"avg":7.6,"max":11.2,"min":4.2},"3":{"avg":12.4,"max":16.6,"min":8.5},"4":{"avg":17.4,"max":22,"min":13.4},"5":{"avg":22,"max":26.3,"min":18.1},"6":{"avg":25.4,"max":29.1,"min":22.3},"7":{"avg":29.8,"max":33.9,"min":26.9},"8":{"avg":30,"max":34.2,"min":27.1},"9":{"avg":25.8,"max":29.3,"min":22.9},"10":{"avg":20.2,"max":23.8,"min":17},"11":{"avg":15,"max":18.6,"min":11.6},"12":{"avg":8.2,"max":11.8,"min":4.7}}</x:v>
      </x:c>
      <x:c r="I65" s="14" t="str">
        <x:v>["One week","Short trip"]</x:v>
      </x:c>
      <x:c r="J65" s="14" t="str">
        <x:v>Mid-range</x:v>
      </x:c>
      <x:c r="K65" s="14" t="n">
        <x:v>5</x:v>
      </x:c>
      <x:c r="L65" s="14" t="n">
        <x:v>3</x:v>
      </x:c>
      <x:c r="M65" s="14" t="n">
        <x:v>2</x:v>
      </x:c>
      <x:c r="N65" s="14" t="n">
        <x:v>1</x:v>
      </x:c>
      <x:c r="O65" s="14" t="n">
        <x:v>5</x:v>
      </x:c>
      <x:c r="P65" s="14" t="n">
        <x:v>5</x:v>
      </x:c>
      <x:c r="Q65" s="14" t="n">
        <x:v>3</x:v>
      </x:c>
      <x:c r="R65" s="14" t="n">
        <x:v>5</x:v>
      </x:c>
      <x:c r="S65" s="14" t="n">
        <x:v>2</x:v>
      </x:c>
      <x:c r="T65" s="14" t="str">
        <x:v>Worldwide Travel Cities</x:v>
      </x:c>
      <x:c r="U65" s="14" t="str">
        <x:v>city:shanghai:china</x:v>
      </x:c>
      <x:c r="V65" s="14" t="str">
        <x:v>Shanghai</x:v>
      </x:c>
      <x:c r="W65" s="14" t="str">
        <x:v>China</x:v>
      </x:c>
      <x:c r="X65" s="14" t="str">
        <x:v>City/Region</x:v>
      </x:c>
      <x:c r="Y65" s="14" t="n">
        <x:v>6.8888888889</x:v>
      </x:c>
      <x:c r="Z65" s="14" t="str">
        <x:v>Not applicable</x:v>
      </x:c>
      <x:c r="AA65" s="14" t="n">
        <x:v>0</x:v>
      </x:c>
      <x:c r="AB65" s="14" t="n">
        <x:v>5211.0472924618</x:v>
      </x:c>
      <x:c r="AC65" s="14" t="n">
        <x:v>364.6891001198</x:v>
      </x:c>
      <x:c r="AD65" s="14" t="n">
        <x:v>3.0119762351</x:v>
      </x:c>
      <x:c r="AE65" s="14" t="str">
        <x:v>Not applicable</x:v>
      </x:c>
      <x:c r="AF65" s="14" t="str">
        <x:v>Not applicable</x:v>
      </x:c>
      <x:c r="AG65" s="14" t="str">
        <x:v>Not applicable</x:v>
      </x:c>
      <x:c r="AH65" s="14" t="str">
        <x:v>Not applicable</x:v>
      </x:c>
      <x:c r="AI65" s="14" t="str">
        <x:v>Not applicable</x:v>
      </x:c>
      <x:c r="AJ65" s="14" t="n">
        <x:v>2.2033689385</x:v>
      </x:c>
      <x:c r="AK65" s="15" t="b">
        <x:v>1</x:v>
      </x:c>
      <x:c r="AL65" s="15" t="b">
        <x:v>1</x:v>
      </x:c>
      <x:c r="AM65" s="15" t="b">
        <x:v>0</x:v>
      </x:c>
      <x:c r="AN65" s="14" t="n">
        <x:v>1</x:v>
      </x:c>
      <x:c r="AO65" s="14" t="n">
        <x:v>0.6</x:v>
      </x:c>
      <x:c r="AP65" s="14" t="n">
        <x:v>0.4</x:v>
      </x:c>
      <x:c r="AQ65" s="14" t="n">
        <x:v>0.2</x:v>
      </x:c>
      <x:c r="AR65" s="14" t="n">
        <x:v>1</x:v>
      </x:c>
      <x:c r="AS65" s="14" t="n">
        <x:v>1</x:v>
      </x:c>
      <x:c r="AT65" s="14" t="n">
        <x:v>0.6</x:v>
      </x:c>
      <x:c r="AU65" s="14" t="n">
        <x:v>1</x:v>
      </x:c>
      <x:c r="AV65" s="14" t="n">
        <x:v>0.4</x:v>
      </x:c>
      <x:c r="AW65" s="14" t="n">
        <x:v>0.5052812493</x:v>
      </x:c>
      <x:c r="AX65" s="14" t="n">
        <x:v>0.4741328073</x:v>
      </x:c>
      <x:c r="AY65" s="14" t="n">
        <x:v>0</x:v>
      </x:c>
      <x:c r="AZ65" s="14" t="n">
        <x:v>0.5</x:v>
      </x:c>
      <x:c r="BA65" s="14" t="n">
        <x:v>0.5</x:v>
      </x:c>
      <x:c r="BB65" s="14" t="n">
        <x:v>0.5</x:v>
      </x:c>
      <x:c r="BC65" s="14" t="str">
        <x:v>Shanghai China China asia City/Region Vibrant streets pulse with energy, blending futuristic skyscrapers with ancient temples, while enticing aromas from street food stalls fill the air.      culture culture culture culture culture adventure adventure adventure nature nature beaches nightlife nightlife nightlife nightlife nightlife cuisine cuisine cuisine cuisine cuisine wellness wellness wellness urban urban urban urban urban seclusion seclusion</x:v>
      </x:c>
      <x:c r="BD65" s="14" t="n">
        <x:v>0</x:v>
      </x:c>
      <x:c r="BE65" s="14" t="str">
        <x:v>culture + cuisine</x:v>
      </x:c>
      <x:c r="BF65" s="14" t="str">
        <x:v>Macau</x:v>
      </x:c>
      <x:c r="BG65" s="14" t="n">
        <x:v>0.5645999908</x:v>
      </x:c>
      <x:c r="BH65" s="14" t="str">
        <x:v>Beijing</x:v>
      </x:c>
      <x:c r="BI65" s="14" t="n">
        <x:v>0.5638999939</x:v>
      </x:c>
      <x:c r="BJ65" s="14" t="str">
        <x:v>Harbin</x:v>
      </x:c>
      <x:c r="BK65" s="14" t="n">
        <x:v>0.4808000028</x:v>
      </x:c>
    </x:row>
    <x:row r="66">
      <x:c r="A66" s="14" t="str">
        <x:v>459b1d00-2b6e-4158-afe5-e091350990fe</x:v>
      </x:c>
      <x:c r="B66" s="14" t="str">
        <x:v>Kathmandu</x:v>
      </x:c>
      <x:c r="C66" s="14" t="str">
        <x:v>Nepal</x:v>
      </x:c>
      <x:c r="D66" s="14" t="str">
        <x:v>asia</x:v>
      </x:c>
      <x:c r="E66" s="14" t="str">
        <x:v>Nestled in a valley surrounded by towering peaks, the city buzzes with vibrant markets, ancient temples, and the aroma of spices.</x:v>
      </x:c>
      <x:c r="F66" s="14" t="n">
        <x:v>27.708317</x:v>
      </x:c>
      <x:c r="G66" s="14" t="n">
        <x:v>85.3205817</x:v>
      </x:c>
      <x:c r="H66" s="14" t="str">
        <x:v>{"1":{"avg":10.4,"max":18.6,"min":4.7},"2":{"avg":13,"max":21.4,"min":6.7},"3":{"avg":16.7,"max":25.5,"min":10.6},"4":{"avg":20.2,"max":28.9,"min":13.7},"5":{"avg":21.8,"max":28.4,"min":16.5},"6":{"avg":24,"max":29.5,"min":19.9},"7":{"avg":23.7,"max":28.6,"min":20.9},"8":{"avg":23.6,"max":29.2,"min":20.6},"9":{"avg":23,"max":28.5,"min":19.5},"10":{"avg":20.1,"max":26.9,"min":15.3},"11":{"avg":15.3,"max":22.9,"min":9.7},"12":{"avg":11.3,"max":19,"min":5.7}}</x:v>
      </x:c>
      <x:c r="I66" s="14" t="str">
        <x:v>["Short trip","One week","Long trip"]</x:v>
      </x:c>
      <x:c r="J66" s="14" t="str">
        <x:v>Budget</x:v>
      </x:c>
      <x:c r="K66" s="14" t="n">
        <x:v>5</x:v>
      </x:c>
      <x:c r="L66" s="14" t="n">
        <x:v>4</x:v>
      </x:c>
      <x:c r="M66" s="14" t="n">
        <x:v>4</x:v>
      </x:c>
      <x:c r="N66" s="14" t="n">
        <x:v>1</x:v>
      </x:c>
      <x:c r="O66" s="14" t="n">
        <x:v>2</x:v>
      </x:c>
      <x:c r="P66" s="14" t="n">
        <x:v>4</x:v>
      </x:c>
      <x:c r="Q66" s="14" t="n">
        <x:v>3</x:v>
      </x:c>
      <x:c r="R66" s="14" t="n">
        <x:v>3</x:v>
      </x:c>
      <x:c r="S66" s="14" t="n">
        <x:v>2</x:v>
      </x:c>
      <x:c r="T66" s="14" t="str">
        <x:v>Worldwide Travel Cities</x:v>
      </x:c>
      <x:c r="U66" s="14" t="str">
        <x:v>city:kathmandu:nepal</x:v>
      </x:c>
      <x:c r="V66" s="14" t="str">
        <x:v>Kathmandu</x:v>
      </x:c>
      <x:c r="W66" s="14" t="str">
        <x:v>Nepal</x:v>
      </x:c>
      <x:c r="X66" s="14" t="str">
        <x:v>City/Region</x:v>
      </x:c>
      <x:c r="Y66" s="14" t="n">
        <x:v>6.2222222222</x:v>
      </x:c>
      <x:c r="Z66" s="14" t="str">
        <x:v>Not applicable</x:v>
      </x:c>
      <x:c r="AA66" s="14" t="n">
        <x:v>0</x:v>
      </x:c>
      <x:c r="AB66" s="14" t="n">
        <x:v>5211.0472924618</x:v>
      </x:c>
      <x:c r="AC66" s="14" t="n">
        <x:v>364.6891001198</x:v>
      </x:c>
      <x:c r="AD66" s="14" t="n">
        <x:v>3.0119762351</x:v>
      </x:c>
      <x:c r="AE66" s="14" t="str">
        <x:v>Not applicable</x:v>
      </x:c>
      <x:c r="AF66" s="14" t="str">
        <x:v>Not applicable</x:v>
      </x:c>
      <x:c r="AG66" s="14" t="str">
        <x:v>Not applicable</x:v>
      </x:c>
      <x:c r="AH66" s="14" t="str">
        <x:v>Not applicable</x:v>
      </x:c>
      <x:c r="AI66" s="14" t="str">
        <x:v>Not applicable</x:v>
      </x:c>
      <x:c r="AJ66" s="14" t="n">
        <x:v>2.204737641</x:v>
      </x:c>
      <x:c r="AK66" s="15" t="b">
        <x:v>1</x:v>
      </x:c>
      <x:c r="AL66" s="15" t="b">
        <x:v>1</x:v>
      </x:c>
      <x:c r="AM66" s="15" t="b">
        <x:v>0</x:v>
      </x:c>
      <x:c r="AN66" s="14" t="n">
        <x:v>1</x:v>
      </x:c>
      <x:c r="AO66" s="14" t="n">
        <x:v>0.8</x:v>
      </x:c>
      <x:c r="AP66" s="14" t="n">
        <x:v>0.8</x:v>
      </x:c>
      <x:c r="AQ66" s="14" t="n">
        <x:v>0.2</x:v>
      </x:c>
      <x:c r="AR66" s="14" t="n">
        <x:v>0.4</x:v>
      </x:c>
      <x:c r="AS66" s="14" t="n">
        <x:v>0.8</x:v>
      </x:c>
      <x:c r="AT66" s="14" t="n">
        <x:v>0.6</x:v>
      </x:c>
      <x:c r="AU66" s="14" t="n">
        <x:v>0.6</x:v>
      </x:c>
      <x:c r="AV66" s="14" t="n">
        <x:v>0.4</x:v>
      </x:c>
      <x:c r="AW66" s="14" t="n">
        <x:v>0.378960937</x:v>
      </x:c>
      <x:c r="AX66" s="14" t="n">
        <x:v>0.4766582093</x:v>
      </x:c>
      <x:c r="AY66" s="14" t="n">
        <x:v>0</x:v>
      </x:c>
      <x:c r="AZ66" s="14" t="n">
        <x:v>0.5</x:v>
      </x:c>
      <x:c r="BA66" s="14" t="n">
        <x:v>0.5</x:v>
      </x:c>
      <x:c r="BB66" s="14" t="n">
        <x:v>0.5</x:v>
      </x:c>
      <x:c r="BC66" s="14" t="str">
        <x:v>Kathmandu Nepal Nepal asia City/Region Nestled in a valley surrounded by towering peaks, the city buzzes with vibrant markets, ancient temples, and the aroma of spices.      culture culture culture culture culture adventure adventure adventure adventure nature nature nature nature beaches nightlife nightlife cuisine cuisine cuisine cuisine wellness wellness wellness urban urban urban seclusion seclusion</x:v>
      </x:c>
      <x:c r="BD66" s="14" t="n">
        <x:v>0</x:v>
      </x:c>
      <x:c r="BE66" s="14" t="str">
        <x:v>culture + cuisine</x:v>
      </x:c>
      <x:c r="BF66" s="14" t="str">
        <x:v>Pokhara</x:v>
      </x:c>
      <x:c r="BG66" s="14" t="n">
        <x:v>0.5613999963</x:v>
      </x:c>
      <x:c r="BH66" s="14" t="str">
        <x:v>Amritsar</x:v>
      </x:c>
      <x:c r="BI66" s="14" t="n">
        <x:v>0.3919999897</x:v>
      </x:c>
      <x:c r="BJ66" s="14" t="str">
        <x:v>Kolkata</x:v>
      </x:c>
      <x:c r="BK66" s="14" t="n">
        <x:v>0.3844999969</x:v>
      </x:c>
    </x:row>
    <x:row r="67">
      <x:c r="A67" s="14" t="str">
        <x:v>60ac5495-4952-41a0-a2e8-d321d2f23a4d</x:v>
      </x:c>
      <x:c r="B67" s="14" t="str">
        <x:v>Auckland</x:v>
      </x:c>
      <x:c r="C67" s="14" t="str">
        <x:v>New Zealand</x:v>
      </x:c>
      <x:c r="D67" s="14" t="str">
        <x:v>oceania</x:v>
      </x:c>
      <x:c r="E67" s="14" t="str">
        <x:v>A lively harbor city where lush landscapes meet urban sophistication, offering a vibrant mix of cultures, flavors, and stunning coastal views.</x:v>
      </x:c>
      <x:c r="F67" s="14" t="n">
        <x:v>-36.852095</x:v>
      </x:c>
      <x:c r="G67" s="14" t="n">
        <x:v>174.7631803</x:v>
      </x:c>
      <x:c r="H67" s="14" t="str">
        <x:v>{"1":{"avg":20.1,"max":23.6,"min":16.4},"2":{"avg":20.3,"max":24.1,"min":16.8},"3":{"avg":18.8,"max":22.6,"min":15.2},"4":{"avg":16.6,"max":20.1,"min":13.3},"5":{"avg":14.3,"max":17.9,"min":11.2},"6":{"avg":12.4,"max":15.5,"min":9.5},"7":{"avg":11.5,"max":14.8,"min":8.6},"8":{"avg":11.7,"max":15.2,"min":8.5},"9":{"avg":13.3,"max":16.9,"min":9.9},"10":{"avg":14.4,"max":17.6,"min":11.5},"11":{"avg":16.4,"max":19.9,"min":13},"12":{"avg":18.8,"max":22.4,"min":15.4}}</x:v>
      </x:c>
      <x:c r="I67" s="14" t="str">
        <x:v>["Long trip","One week","Short trip"]</x:v>
      </x:c>
      <x:c r="J67" s="14" t="str">
        <x:v>Mid-range</x:v>
      </x:c>
      <x:c r="K67" s="14" t="n">
        <x:v>3</x:v>
      </x:c>
      <x:c r="L67" s="14" t="n">
        <x:v>4</x:v>
      </x:c>
      <x:c r="M67" s="14" t="n">
        <x:v>4</x:v>
      </x:c>
      <x:c r="N67" s="14" t="n">
        <x:v>3</x:v>
      </x:c>
      <x:c r="O67" s="14" t="n">
        <x:v>4</x:v>
      </x:c>
      <x:c r="P67" s="14" t="n">
        <x:v>4</x:v>
      </x:c>
      <x:c r="Q67" s="14" t="n">
        <x:v>3</x:v>
      </x:c>
      <x:c r="R67" s="14" t="n">
        <x:v>4</x:v>
      </x:c>
      <x:c r="S67" s="14" t="n">
        <x:v>2</x:v>
      </x:c>
      <x:c r="T67" s="14" t="str">
        <x:v>Worldwide Travel Cities</x:v>
      </x:c>
      <x:c r="U67" s="14" t="str">
        <x:v>city:auckland:new zealand</x:v>
      </x:c>
      <x:c r="V67" s="14" t="str">
        <x:v>Auckland</x:v>
      </x:c>
      <x:c r="W67" s="14" t="str">
        <x:v>New Zealand</x:v>
      </x:c>
      <x:c r="X67" s="14" t="str">
        <x:v>City/Region</x:v>
      </x:c>
      <x:c r="Y67" s="14" t="n">
        <x:v>6.8888888889</x:v>
      </x:c>
      <x:c r="Z67" s="14" t="str">
        <x:v>Not applicable</x:v>
      </x:c>
      <x:c r="AA67" s="14" t="n">
        <x:v>0</x:v>
      </x:c>
      <x:c r="AB67" s="14" t="n">
        <x:v>5211.0472924618</x:v>
      </x:c>
      <x:c r="AC67" s="14" t="n">
        <x:v>364.6891001198</x:v>
      </x:c>
      <x:c r="AD67" s="14" t="n">
        <x:v>3.0119762351</x:v>
      </x:c>
      <x:c r="AE67" s="14" t="str">
        <x:v>Not applicable</x:v>
      </x:c>
      <x:c r="AF67" s="14" t="str">
        <x:v>Not applicable</x:v>
      </x:c>
      <x:c r="AG67" s="14" t="str">
        <x:v>Not applicable</x:v>
      </x:c>
      <x:c r="AH67" s="14" t="str">
        <x:v>Not applicable</x:v>
      </x:c>
      <x:c r="AI67" s="14" t="str">
        <x:v>Not applicable</x:v>
      </x:c>
      <x:c r="AJ67" s="14" t="n">
        <x:v>2.2266888726</x:v>
      </x:c>
      <x:c r="AK67" s="15" t="b">
        <x:v>1</x:v>
      </x:c>
      <x:c r="AL67" s="15" t="b">
        <x:v>1</x:v>
      </x:c>
      <x:c r="AM67" s="15" t="b">
        <x:v>0</x:v>
      </x:c>
      <x:c r="AN67" s="14" t="n">
        <x:v>0.6</x:v>
      </x:c>
      <x:c r="AO67" s="14" t="n">
        <x:v>0.8</x:v>
      </x:c>
      <x:c r="AP67" s="14" t="n">
        <x:v>0.8</x:v>
      </x:c>
      <x:c r="AQ67" s="14" t="n">
        <x:v>0.6</x:v>
      </x:c>
      <x:c r="AR67" s="14" t="n">
        <x:v>0.8</x:v>
      </x:c>
      <x:c r="AS67" s="14" t="n">
        <x:v>0.8</x:v>
      </x:c>
      <x:c r="AT67" s="14" t="n">
        <x:v>0.6</x:v>
      </x:c>
      <x:c r="AU67" s="14" t="n">
        <x:v>0.8</x:v>
      </x:c>
      <x:c r="AV67" s="14" t="n">
        <x:v>0.4</x:v>
      </x:c>
      <x:c r="AW67" s="14" t="n">
        <x:v>0.5052812493</x:v>
      </x:c>
      <x:c r="AX67" s="14" t="n">
        <x:v>0.5171605705</x:v>
      </x:c>
      <x:c r="AY67" s="14" t="n">
        <x:v>0</x:v>
      </x:c>
      <x:c r="AZ67" s="14" t="n">
        <x:v>0.5</x:v>
      </x:c>
      <x:c r="BA67" s="14" t="n">
        <x:v>0.5</x:v>
      </x:c>
      <x:c r="BB67" s="14" t="n">
        <x:v>0.5</x:v>
      </x:c>
      <x:c r="BC67" s="14" t="str">
        <x:v>Auckland New Zealand New Zealand oceania City/Region A lively harbor city where lush landscapes meet urban sophistication, offering a vibrant mix of cultures, flavors, and stunning coastal views.      culture culture culture adventure adventure adventure adventure nature nature nature nature beaches beaches beaches nightlife nightlife nightlife nightlife cuisine cuisine cuisine cuisine wellness wellness wellness urban urban urban urban seclusion seclusion</x:v>
      </x:c>
      <x:c r="BD67" s="14" t="n">
        <x:v>0</x:v>
      </x:c>
      <x:c r="BE67" s="14" t="str">
        <x:v>culture + cuisine</x:v>
      </x:c>
      <x:c r="BF67" s="14" t="str">
        <x:v>Christchurch</x:v>
      </x:c>
      <x:c r="BG67" s="14" t="n">
        <x:v>0.7189999819</x:v>
      </x:c>
      <x:c r="BH67" s="14" t="str">
        <x:v>Wellington</x:v>
      </x:c>
      <x:c r="BI67" s="14" t="n">
        <x:v>0.6625999808</x:v>
      </x:c>
      <x:c r="BJ67" s="14" t="str">
        <x:v>Nelson</x:v>
      </x:c>
      <x:c r="BK67" s="14" t="n">
        <x:v>0.6431999803</x:v>
      </x:c>
    </x:row>
    <x:row r="68">
      <x:c r="A68" s="14" t="str">
        <x:v>77b02e0f-770c-4fa7-b0a5-7cde588b203d</x:v>
      </x:c>
      <x:c r="B68" s="14" t="str">
        <x:v>Québec City</x:v>
      </x:c>
      <x:c r="C68" s="14" t="str">
        <x:v>Canada</x:v>
      </x:c>
      <x:c r="D68" s="14" t="str">
        <x:v>north_america</x:v>
      </x:c>
      <x:c r="E68" s="14" t="str">
        <x:v>Cobblestone streets and historic architecture create a charming, old-world atmosphere, while the aroma of fresh pastries fills the crisp air.</x:v>
      </x:c>
      <x:c r="F68" s="14" t="n">
        <x:v>46.8137431</x:v>
      </x:c>
      <x:c r="G68" s="14" t="n">
        <x:v>-71.2084061</x:v>
      </x:c>
      <x:c r="H68" s="14" t="str">
        <x:v>{"1":{"avg":-9.4,"max":-5.7,"min":-13.5},"2":{"avg":-9.3,"max":-4.4,"min":-14.2},"3":{"avg":-3.5,"max":1,"min":-7.7},"4":{"avg":3.9,"max":7.8,"min":-0.7},"5":{"avg":12.6,"max":18,"min":6.9},"6":{"avg":17.4,"max":22.3,"min":11.9},"7":{"avg":20.7,"max":25.7,"min":15.1},"8":{"avg":19.8,"max":24.4,"min":14.4},"9":{"avg":15.8,"max":20.2,"min":10.1},"10":{"avg":8.5,"max":12.6,"min":4},"11":{"avg":1.3,"max":4.1,"min":-2.6},"12":{"avg":-5.1,"max":-2.2,"min":-8.7}}</x:v>
      </x:c>
      <x:c r="I68" s="14" t="str">
        <x:v>["Short trip","Weekend","One week"]</x:v>
      </x:c>
      <x:c r="J68" s="14" t="str">
        <x:v>Mid-range</x:v>
      </x:c>
      <x:c r="K68" s="14" t="n">
        <x:v>5</x:v>
      </x:c>
      <x:c r="L68" s="14" t="n">
        <x:v>3</x:v>
      </x:c>
      <x:c r="M68" s="14" t="n">
        <x:v>4</x:v>
      </x:c>
      <x:c r="N68" s="14" t="n">
        <x:v>2</x:v>
      </x:c>
      <x:c r="O68" s="14" t="n">
        <x:v>3</x:v>
      </x:c>
      <x:c r="P68" s="14" t="n">
        <x:v>4</x:v>
      </x:c>
      <x:c r="Q68" s="14" t="n">
        <x:v>3</x:v>
      </x:c>
      <x:c r="R68" s="14" t="n">
        <x:v>3</x:v>
      </x:c>
      <x:c r="S68" s="14" t="n">
        <x:v>3</x:v>
      </x:c>
      <x:c r="T68" s="14" t="str">
        <x:v>Worldwide Travel Cities</x:v>
      </x:c>
      <x:c r="U68" s="14" t="str">
        <x:v>city:québec city:canada</x:v>
      </x:c>
      <x:c r="V68" s="14" t="str">
        <x:v>Québec City</x:v>
      </x:c>
      <x:c r="W68" s="14" t="str">
        <x:v>Canada</x:v>
      </x:c>
      <x:c r="X68" s="14" t="str">
        <x:v>City/Region</x:v>
      </x:c>
      <x:c r="Y68" s="14" t="n">
        <x:v>6.6666666667</x:v>
      </x:c>
      <x:c r="Z68" s="14" t="str">
        <x:v>Not applicable</x:v>
      </x:c>
      <x:c r="AA68" s="14" t="n">
        <x:v>0</x:v>
      </x:c>
      <x:c r="AB68" s="14" t="n">
        <x:v>5211.0472924618</x:v>
      </x:c>
      <x:c r="AC68" s="14" t="n">
        <x:v>364.6891001198</x:v>
      </x:c>
      <x:c r="AD68" s="14" t="n">
        <x:v>3.0119762351</x:v>
      </x:c>
      <x:c r="AE68" s="14" t="str">
        <x:v>Not applicable</x:v>
      </x:c>
      <x:c r="AF68" s="14" t="str">
        <x:v>Not applicable</x:v>
      </x:c>
      <x:c r="AG68" s="14" t="str">
        <x:v>Not applicable</x:v>
      </x:c>
      <x:c r="AH68" s="14" t="str">
        <x:v>Not applicable</x:v>
      </x:c>
      <x:c r="AI68" s="14" t="str">
        <x:v>Not applicable</x:v>
      </x:c>
      <x:c r="AJ68" s="14" t="n">
        <x:v>2.2083025191</x:v>
      </x:c>
      <x:c r="AK68" s="15" t="b">
        <x:v>1</x:v>
      </x:c>
      <x:c r="AL68" s="15" t="b">
        <x:v>1</x:v>
      </x:c>
      <x:c r="AM68" s="15" t="b">
        <x:v>0</x:v>
      </x:c>
      <x:c r="AN68" s="14" t="n">
        <x:v>1</x:v>
      </x:c>
      <x:c r="AO68" s="14" t="n">
        <x:v>0.6</x:v>
      </x:c>
      <x:c r="AP68" s="14" t="n">
        <x:v>0.8</x:v>
      </x:c>
      <x:c r="AQ68" s="14" t="n">
        <x:v>0.4</x:v>
      </x:c>
      <x:c r="AR68" s="14" t="n">
        <x:v>0.6</x:v>
      </x:c>
      <x:c r="AS68" s="14" t="n">
        <x:v>0.8</x:v>
      </x:c>
      <x:c r="AT68" s="14" t="n">
        <x:v>0.6</x:v>
      </x:c>
      <x:c r="AU68" s="14" t="n">
        <x:v>0.6</x:v>
      </x:c>
      <x:c r="AV68" s="14" t="n">
        <x:v>0.6</x:v>
      </x:c>
      <x:c r="AW68" s="14" t="n">
        <x:v>0.4631744785</x:v>
      </x:c>
      <x:c r="AX68" s="14" t="n">
        <x:v>0.4832357893</x:v>
      </x:c>
      <x:c r="AY68" s="14" t="n">
        <x:v>0</x:v>
      </x:c>
      <x:c r="AZ68" s="14" t="n">
        <x:v>0.5</x:v>
      </x:c>
      <x:c r="BA68" s="14" t="n">
        <x:v>0.5</x:v>
      </x:c>
      <x:c r="BB68" s="14" t="n">
        <x:v>0.5</x:v>
      </x:c>
      <x:c r="BC68" s="14" t="str">
        <x:v>Québec City Canada Canada north_america City/Region Cobblestone streets and historic architecture create a charming, old-world atmosphere, while the aroma of fresh pastries fills the crisp air.      culture culture culture culture culture adventure adventure adventure nature nature nature nature beaches beaches nightlife nightlife nightlife cuisine cuisine cuisine cuisine wellness wellness wellness urban urban urban seclusion seclusion seclusion</x:v>
      </x:c>
      <x:c r="BD68" s="14" t="n">
        <x:v>0</x:v>
      </x:c>
      <x:c r="BE68" s="14" t="str">
        <x:v>culture + cuisine</x:v>
      </x:c>
      <x:c r="BF68" s="14" t="str">
        <x:v>Quebec City</x:v>
      </x:c>
      <x:c r="BG68" s="14" t="n">
        <x:v>0.6600999832</x:v>
      </x:c>
      <x:c r="BH68" s="14" t="str">
        <x:v>Niagara Falls</x:v>
      </x:c>
      <x:c r="BI68" s="14" t="n">
        <x:v>0.5410000086</x:v>
      </x:c>
      <x:c r="BJ68" s="14" t="str">
        <x:v>Ottawa</x:v>
      </x:c>
      <x:c r="BK68" s="14" t="n">
        <x:v>0.5144000053</x:v>
      </x:c>
    </x:row>
    <x:row r="69">
      <x:c r="A69" s="14" t="str">
        <x:v>ca07286f-3b0c-4fd3-acae-444e7514def0</x:v>
      </x:c>
      <x:c r="B69" s="14" t="str">
        <x:v>Bogotá</x:v>
      </x:c>
      <x:c r="C69" s="14" t="str">
        <x:v>Colombia</x:v>
      </x:c>
      <x:c r="D69" s="14" t="str">
        <x:v>south_america</x:v>
      </x:c>
      <x:c r="E69" s="14" t="str">
        <x:v>A vibrant mix of colonial charm and modern energy, with bustling markets, rich history, and stunning mountain views that invigorate the senses.</x:v>
      </x:c>
      <x:c r="F69" s="14" t="n">
        <x:v>4.6533816</x:v>
      </x:c>
      <x:c r="G69" s="14" t="n">
        <x:v>-74.0836333</x:v>
      </x:c>
      <x:c r="H69" s="14" t="str">
        <x:v>{"1":{"avg":13.7,"max":20.6,"min":7.3},"2":{"avg":14.3,"max":21,"min":8.5},"3":{"avg":14.4,"max":20.3,"min":9.8},"4":{"avg":14.5,"max":20.3,"min":10.2},"5":{"avg":14.6,"max":19.9,"min":10.2},"6":{"avg":14.1,"max":19.3,"min":9.7},"7":{"avg":14,"max":19.2,"min":9.5},"8":{"avg":14,"max":19.5,"min":8.8},"9":{"avg":14,"max":20.1,"min":8.3},"10":{"avg":14.1,"max":20.1,"min":9},"11":{"avg":14.2,"max":20,"min":9.8},"12":{"avg":13.9,"max":20.5,"min":8}}</x:v>
      </x:c>
      <x:c r="I69" s="14" t="str">
        <x:v>["One week","Short trip","Weekend"]</x:v>
      </x:c>
      <x:c r="J69" s="14" t="str">
        <x:v>Mid-range</x:v>
      </x:c>
      <x:c r="K69" s="14" t="n">
        <x:v>4</x:v>
      </x:c>
      <x:c r="L69" s="14" t="n">
        <x:v>3</x:v>
      </x:c>
      <x:c r="M69" s="14" t="n">
        <x:v>3</x:v>
      </x:c>
      <x:c r="N69" s="14" t="n">
        <x:v>1</x:v>
      </x:c>
      <x:c r="O69" s="14" t="n">
        <x:v>4</x:v>
      </x:c>
      <x:c r="P69" s="14" t="n">
        <x:v>4</x:v>
      </x:c>
      <x:c r="Q69" s="14" t="n">
        <x:v>3</x:v>
      </x:c>
      <x:c r="R69" s="14" t="n">
        <x:v>4</x:v>
      </x:c>
      <x:c r="S69" s="14" t="n">
        <x:v>2</x:v>
      </x:c>
      <x:c r="T69" s="14" t="str">
        <x:v>Worldwide Travel Cities</x:v>
      </x:c>
      <x:c r="U69" s="14" t="str">
        <x:v>city:bogotá:colombia</x:v>
      </x:c>
      <x:c r="V69" s="14" t="str">
        <x:v>Bogotá</x:v>
      </x:c>
      <x:c r="W69" s="14" t="str">
        <x:v>Colombia</x:v>
      </x:c>
      <x:c r="X69" s="14" t="str">
        <x:v>City/Region</x:v>
      </x:c>
      <x:c r="Y69" s="14" t="n">
        <x:v>6.2222222222</x:v>
      </x:c>
      <x:c r="Z69" s="14" t="str">
        <x:v>Not applicable</x:v>
      </x:c>
      <x:c r="AA69" s="14" t="n">
        <x:v>0</x:v>
      </x:c>
      <x:c r="AB69" s="14" t="n">
        <x:v>5211.0472924618</x:v>
      </x:c>
      <x:c r="AC69" s="14" t="n">
        <x:v>364.6891001198</x:v>
      </x:c>
      <x:c r="AD69" s="14" t="n">
        <x:v>3.0119762351</x:v>
      </x:c>
      <x:c r="AE69" s="14" t="str">
        <x:v>Not applicable</x:v>
      </x:c>
      <x:c r="AF69" s="14" t="str">
        <x:v>Not applicable</x:v>
      </x:c>
      <x:c r="AG69" s="14" t="str">
        <x:v>Not applicable</x:v>
      </x:c>
      <x:c r="AH69" s="14" t="str">
        <x:v>Not applicable</x:v>
      </x:c>
      <x:c r="AI69" s="14" t="str">
        <x:v>Not applicable</x:v>
      </x:c>
      <x:c r="AJ69" s="14" t="n">
        <x:v>2.1990988286</x:v>
      </x:c>
      <x:c r="AK69" s="15" t="b">
        <x:v>1</x:v>
      </x:c>
      <x:c r="AL69" s="15" t="b">
        <x:v>1</x:v>
      </x:c>
      <x:c r="AM69" s="15" t="b">
        <x:v>0</x:v>
      </x:c>
      <x:c r="AN69" s="14" t="n">
        <x:v>0.8</x:v>
      </x:c>
      <x:c r="AO69" s="14" t="n">
        <x:v>0.6</x:v>
      </x:c>
      <x:c r="AP69" s="14" t="n">
        <x:v>0.6</x:v>
      </x:c>
      <x:c r="AQ69" s="14" t="n">
        <x:v>0.2</x:v>
      </x:c>
      <x:c r="AR69" s="14" t="n">
        <x:v>0.8</x:v>
      </x:c>
      <x:c r="AS69" s="14" t="n">
        <x:v>0.8</x:v>
      </x:c>
      <x:c r="AT69" s="14" t="n">
        <x:v>0.6</x:v>
      </x:c>
      <x:c r="AU69" s="14" t="n">
        <x:v>0.8</x:v>
      </x:c>
      <x:c r="AV69" s="14" t="n">
        <x:v>0.4</x:v>
      </x:c>
      <x:c r="AW69" s="14" t="n">
        <x:v>0.378960937</x:v>
      </x:c>
      <x:c r="AX69" s="14" t="n">
        <x:v>0.4662539996</x:v>
      </x:c>
      <x:c r="AY69" s="14" t="n">
        <x:v>0</x:v>
      </x:c>
      <x:c r="AZ69" s="14" t="n">
        <x:v>0.5</x:v>
      </x:c>
      <x:c r="BA69" s="14" t="n">
        <x:v>0.5</x:v>
      </x:c>
      <x:c r="BB69" s="14" t="n">
        <x:v>0.5</x:v>
      </x:c>
      <x:c r="BC69" s="14" t="str">
        <x:v>Bogotá Colombia Colombia south_america City/Region A vibrant mix of colonial charm and modern energy, with bustling markets, rich history, and stunning mountain views that invigorate the senses.      culture culture culture culture adventure adventure adventure nature nature nature beaches nightlife nightlife nightlife nightlife cuisine cuisine cuisine cuisine wellness wellness wellness urban urban urban urban seclusion seclusion</x:v>
      </x:c>
      <x:c r="BD69" s="14" t="n">
        <x:v>0</x:v>
      </x:c>
      <x:c r="BE69" s="14" t="str">
        <x:v>culture + cuisine</x:v>
      </x:c>
      <x:c r="BF69" s="14" t="str">
        <x:v>Cali</x:v>
      </x:c>
      <x:c r="BG69" s="14" t="n">
        <x:v>0.5993000269</x:v>
      </x:c>
      <x:c r="BH69" s="14" t="str">
        <x:v>Cartagena</x:v>
      </x:c>
      <x:c r="BI69" s="14" t="n">
        <x:v>0.5637999773</x:v>
      </x:c>
      <x:c r="BJ69" s="14" t="str">
        <x:v>Medellín</x:v>
      </x:c>
      <x:c r="BK69" s="14" t="n">
        <x:v>0.513800025</x:v>
      </x:c>
    </x:row>
    <x:row r="70">
      <x:c r="A70" s="14" t="str">
        <x:v>db0dcdf1-2bea-470f-935f-2c98bd125592</x:v>
      </x:c>
      <x:c r="B70" s="14" t="str">
        <x:v>Avarua</x:v>
      </x:c>
      <x:c r="C70" s="14" t="str">
        <x:v>Cook Islands</x:v>
      </x:c>
      <x:c r="D70" s="14" t="str">
        <x:v>oceania</x:v>
      </x:c>
      <x:c r="E70" s="14" t="str">
        <x:v>Tropical breezes and stunning ocean views create a laid-back island vibe, inviting you to unwind and soak in the serene beauty.</x:v>
      </x:c>
      <x:c r="F70" s="14" t="n">
        <x:v>-21.2074736</x:v>
      </x:c>
      <x:c r="G70" s="14" t="n">
        <x:v>-159.7708145</x:v>
      </x:c>
      <x:c r="H70" s="14" t="str">
        <x:v>{"1":{"avg":26.6,"max":29.1,"min":23.9},"2":{"avg":26.7,"max":29.7,"min":23.9},"3":{"avg":26.8,"max":30.2,"min":23.7},"4":{"avg":26,"max":29.1,"min":23},"5":{"avg":24.8,"max":27.7,"min":22.2},"6":{"avg":23.6,"max":26.8,"min":20.6},"7":{"avg":22.9,"max":26.1,"min":20.5},"8":{"avg":22.7,"max":25.9,"min":19.9},"9":{"avg":23.1,"max":26.1,"min":20.3},"10":{"avg":23.4,"max":26.6,"min":20.5},"11":{"avg":24.6,"max":27.3,"min":21.8},"12":{"avg":25.7,"max":28.5,"min":23}}</x:v>
      </x:c>
      <x:c r="I70" s="14" t="str">
        <x:v>["One week","Short trip"]</x:v>
      </x:c>
      <x:c r="J70" s="14" t="str">
        <x:v>Mid-range</x:v>
      </x:c>
      <x:c r="K70" s="14" t="n">
        <x:v>3</x:v>
      </x:c>
      <x:c r="L70" s="14" t="n">
        <x:v>3</x:v>
      </x:c>
      <x:c r="M70" s="14" t="n">
        <x:v>4</x:v>
      </x:c>
      <x:c r="N70" s="14" t="n">
        <x:v>5</x:v>
      </x:c>
      <x:c r="O70" s="14" t="n">
        <x:v>2</x:v>
      </x:c>
      <x:c r="P70" s="14" t="n">
        <x:v>3</x:v>
      </x:c>
      <x:c r="Q70" s="14" t="n">
        <x:v>4</x:v>
      </x:c>
      <x:c r="R70" s="14" t="n">
        <x:v>2</x:v>
      </x:c>
      <x:c r="S70" s="14" t="n">
        <x:v>4</x:v>
      </x:c>
      <x:c r="T70" s="14" t="str">
        <x:v>Worldwide Travel Cities</x:v>
      </x:c>
      <x:c r="U70" s="14" t="str">
        <x:v>city:avarua:cook islands</x:v>
      </x:c>
      <x:c r="V70" s="14" t="str">
        <x:v>Avarua</x:v>
      </x:c>
      <x:c r="W70" s="14" t="str">
        <x:v>Cook Islands</x:v>
      </x:c>
      <x:c r="X70" s="14" t="str">
        <x:v>City/Region</x:v>
      </x:c>
      <x:c r="Y70" s="14" t="n">
        <x:v>6.6666666667</x:v>
      </x:c>
      <x:c r="Z70" s="14" t="str">
        <x:v>Not applicable</x:v>
      </x:c>
      <x:c r="AA70" s="14" t="n">
        <x:v>0</x:v>
      </x:c>
      <x:c r="AB70" s="14" t="n">
        <x:v>5211.0472924618</x:v>
      </x:c>
      <x:c r="AC70" s="14" t="n">
        <x:v>364.6891001198</x:v>
      </x:c>
      <x:c r="AD70" s="14" t="n">
        <x:v>3.0119762351</x:v>
      </x:c>
      <x:c r="AE70" s="14" t="str">
        <x:v>Not applicable</x:v>
      </x:c>
      <x:c r="AF70" s="14" t="str">
        <x:v>Not applicable</x:v>
      </x:c>
      <x:c r="AG70" s="14" t="str">
        <x:v>Not applicable</x:v>
      </x:c>
      <x:c r="AH70" s="14" t="str">
        <x:v>Not applicable</x:v>
      </x:c>
      <x:c r="AI70" s="14" t="str">
        <x:v>Not applicable</x:v>
      </x:c>
      <x:c r="AJ70" s="14" t="n">
        <x:v>2.2149218184</x:v>
      </x:c>
      <x:c r="AK70" s="15" t="b">
        <x:v>1</x:v>
      </x:c>
      <x:c r="AL70" s="15" t="b">
        <x:v>1</x:v>
      </x:c>
      <x:c r="AM70" s="15" t="b">
        <x:v>0</x:v>
      </x:c>
      <x:c r="AN70" s="14" t="n">
        <x:v>0.6</x:v>
      </x:c>
      <x:c r="AO70" s="14" t="n">
        <x:v>0.6</x:v>
      </x:c>
      <x:c r="AP70" s="14" t="n">
        <x:v>0.8</x:v>
      </x:c>
      <x:c r="AQ70" s="14" t="n">
        <x:v>1</x:v>
      </x:c>
      <x:c r="AR70" s="14" t="n">
        <x:v>0.4</x:v>
      </x:c>
      <x:c r="AS70" s="14" t="n">
        <x:v>0.6</x:v>
      </x:c>
      <x:c r="AT70" s="14" t="n">
        <x:v>0.8</x:v>
      </x:c>
      <x:c r="AU70" s="14" t="n">
        <x:v>0.4</x:v>
      </x:c>
      <x:c r="AV70" s="14" t="n">
        <x:v>0.8</x:v>
      </x:c>
      <x:c r="AW70" s="14" t="n">
        <x:v>0.4631744785</x:v>
      </x:c>
      <x:c r="AX70" s="14" t="n">
        <x:v>0.4954491018</x:v>
      </x:c>
      <x:c r="AY70" s="14" t="n">
        <x:v>0</x:v>
      </x:c>
      <x:c r="AZ70" s="14" t="n">
        <x:v>0.5</x:v>
      </x:c>
      <x:c r="BA70" s="14" t="n">
        <x:v>0.5</x:v>
      </x:c>
      <x:c r="BB70" s="14" t="n">
        <x:v>0.5</x:v>
      </x:c>
      <x:c r="BC70" s="14" t="str">
        <x:v>Avarua Cook Islands Cook Islands oceania City/Region Tropical breezes and stunning ocean views create a laid-back island vibe, inviting you to unwind and soak in the serene beauty.      culture culture culture adventure adventure adventure nature nature nature nature beaches beaches beaches beaches beaches nightlife nightlife cuisine cuisine cuisine wellness wellness wellness wellness urban urban seclusion seclusion seclusion seclusion</x:v>
      </x:c>
      <x:c r="BD70" s="14" t="n">
        <x:v>1</x:v>
      </x:c>
      <x:c r="BE70" s="14" t="str">
        <x:v>nature + seclusion</x:v>
      </x:c>
      <x:c r="BF70" s="14" t="str">
        <x:v>Rarotonga</x:v>
      </x:c>
      <x:c r="BG70" s="14" t="n">
        <x:v>0.5658000112</x:v>
      </x:c>
      <x:c r="BH70" s="14" t="str">
        <x:v>Honiara</x:v>
      </x:c>
      <x:c r="BI70" s="14" t="n">
        <x:v>0.4964999855</x:v>
      </x:c>
      <x:c r="BJ70" s="14" t="str">
        <x:v>Christiansted</x:v>
      </x:c>
      <x:c r="BK70" s="14" t="n">
        <x:v>0.4824999869</x:v>
      </x:c>
    </x:row>
    <x:row r="71">
      <x:c r="A71" s="14" t="str">
        <x:v>ae02cf5f-1483-4054-9122-186c5eb08664</x:v>
      </x:c>
      <x:c r="B71" s="14" t="str">
        <x:v>Izmir</x:v>
      </x:c>
      <x:c r="C71" s="14" t="str">
        <x:v>Turkey</x:v>
      </x:c>
      <x:c r="D71" s="14" t="str">
        <x:v>asia</x:v>
      </x:c>
      <x:c r="E71" s="14" t="str">
        <x:v>Coastal breezes carry the scent of the sea through bustling markets and lively streets, offering a vibrant yet laid-back Mediterranean vibe.</x:v>
      </x:c>
      <x:c r="F71" s="14" t="n">
        <x:v>38.23166</x:v>
      </x:c>
      <x:c r="G71" s="14" t="n">
        <x:v>27.02997</x:v>
      </x:c>
      <x:c r="H71" s="14" t="str">
        <x:v>{"1":{"avg":7.7,"max":12.2,"min":3.5},"2":{"avg":9.2,"max":13.7,"min":4.3},"3":{"avg":11.5,"max":16.9,"min":6.2},"4":{"avg":15.6,"max":21.7,"min":9.2},"5":{"avg":20.3,"max":26.5,"min":13.8},"6":{"avg":25.4,"max":31.3,"min":19.1},"7":{"avg":29,"max":35,"min":23},"8":{"avg":28.7,"max":34.8,"min":22.8},"9":{"avg":24.4,"max":30.6,"min":18.4},"10":{"avg":18.7,"max":24.9,"min":13.2},"11":{"avg":13.6,"max":19.2,"min":8.7},"12":{"avg":9.2,"max":13.8,"min":5.1}}</x:v>
      </x:c>
      <x:c r="I71" s="14" t="str">
        <x:v>["Short trip","Weekend","One week"]</x:v>
      </x:c>
      <x:c r="J71" s="14" t="str">
        <x:v>Mid-range</x:v>
      </x:c>
      <x:c r="K71" s="14" t="n">
        <x:v>4</x:v>
      </x:c>
      <x:c r="L71" s="14" t="n">
        <x:v>3</x:v>
      </x:c>
      <x:c r="M71" s="14" t="n">
        <x:v>3</x:v>
      </x:c>
      <x:c r="N71" s="14" t="n">
        <x:v>4</x:v>
      </x:c>
      <x:c r="O71" s="14" t="n">
        <x:v>3</x:v>
      </x:c>
      <x:c r="P71" s="14" t="n">
        <x:v>4</x:v>
      </x:c>
      <x:c r="Q71" s="14" t="n">
        <x:v>3</x:v>
      </x:c>
      <x:c r="R71" s="14" t="n">
        <x:v>4</x:v>
      </x:c>
      <x:c r="S71" s="14" t="n">
        <x:v>2</x:v>
      </x:c>
      <x:c r="T71" s="14" t="str">
        <x:v>Worldwide Travel Cities</x:v>
      </x:c>
      <x:c r="U71" s="14" t="str">
        <x:v>city:izmir:turkey</x:v>
      </x:c>
      <x:c r="V71" s="14" t="str">
        <x:v>Izmir</x:v>
      </x:c>
      <x:c r="W71" s="14" t="str">
        <x:v>Turkey</x:v>
      </x:c>
      <x:c r="X71" s="14" t="str">
        <x:v>City/Region</x:v>
      </x:c>
      <x:c r="Y71" s="14" t="n">
        <x:v>6.6666666667</x:v>
      </x:c>
      <x:c r="Z71" s="14" t="str">
        <x:v>Not applicable</x:v>
      </x:c>
      <x:c r="AA71" s="14" t="n">
        <x:v>0</x:v>
      </x:c>
      <x:c r="AB71" s="14" t="n">
        <x:v>5211.0472924618</x:v>
      </x:c>
      <x:c r="AC71" s="14" t="n">
        <x:v>364.6891001198</x:v>
      </x:c>
      <x:c r="AD71" s="14" t="n">
        <x:v>3.0119762351</x:v>
      </x:c>
      <x:c r="AE71" s="14" t="str">
        <x:v>Not applicable</x:v>
      </x:c>
      <x:c r="AF71" s="14" t="str">
        <x:v>Not applicable</x:v>
      </x:c>
      <x:c r="AG71" s="14" t="str">
        <x:v>Not applicable</x:v>
      </x:c>
      <x:c r="AH71" s="14" t="str">
        <x:v>Not applicable</x:v>
      </x:c>
      <x:c r="AI71" s="14" t="str">
        <x:v>Not applicable</x:v>
      </x:c>
      <x:c r="AJ71" s="14" t="n">
        <x:v>2.234099169</x:v>
      </x:c>
      <x:c r="AK71" s="15" t="b">
        <x:v>1</x:v>
      </x:c>
      <x:c r="AL71" s="15" t="b">
        <x:v>1</x:v>
      </x:c>
      <x:c r="AM71" s="15" t="b">
        <x:v>0</x:v>
      </x:c>
      <x:c r="AN71" s="14" t="n">
        <x:v>0.8</x:v>
      </x:c>
      <x:c r="AO71" s="14" t="n">
        <x:v>0.6</x:v>
      </x:c>
      <x:c r="AP71" s="14" t="n">
        <x:v>0.6</x:v>
      </x:c>
      <x:c r="AQ71" s="14" t="n">
        <x:v>0.8</x:v>
      </x:c>
      <x:c r="AR71" s="14" t="n">
        <x:v>0.6</x:v>
      </x:c>
      <x:c r="AS71" s="14" t="n">
        <x:v>0.8</x:v>
      </x:c>
      <x:c r="AT71" s="14" t="n">
        <x:v>0.6</x:v>
      </x:c>
      <x:c r="AU71" s="14" t="n">
        <x:v>0.8</x:v>
      </x:c>
      <x:c r="AV71" s="14" t="n">
        <x:v>0.4</x:v>
      </x:c>
      <x:c r="AW71" s="14" t="n">
        <x:v>0.4631744785</x:v>
      </x:c>
      <x:c r="AX71" s="14" t="n">
        <x:v>0.5308333569</x:v>
      </x:c>
      <x:c r="AY71" s="14" t="n">
        <x:v>0</x:v>
      </x:c>
      <x:c r="AZ71" s="14" t="n">
        <x:v>0.5</x:v>
      </x:c>
      <x:c r="BA71" s="14" t="n">
        <x:v>0.5</x:v>
      </x:c>
      <x:c r="BB71" s="14" t="n">
        <x:v>0.5</x:v>
      </x:c>
      <x:c r="BC71" s="14" t="str">
        <x:v>Izmir Turkey Turkey asia City/Region Coastal breezes carry the scent of the sea through bustling markets and lively streets, offering a vibrant yet laid-back Mediterranean vibe.      culture culture culture culture adventure adventure adventure nature nature nature beaches beaches beaches beaches nightlife nightlife nightlife cuisine cuisine cuisine cuisine wellness wellness wellness urban urban urban urban seclusion seclusion</x:v>
      </x:c>
      <x:c r="BD71" s="14" t="n">
        <x:v>0</x:v>
      </x:c>
      <x:c r="BE71" s="14" t="str">
        <x:v>culture + cuisine</x:v>
      </x:c>
      <x:c r="BF71" s="14" t="str">
        <x:v>Istanbul</x:v>
      </x:c>
      <x:c r="BG71" s="14" t="n">
        <x:v>0.5473999977</x:v>
      </x:c>
      <x:c r="BH71" s="14" t="str">
        <x:v>Ankara</x:v>
      </x:c>
      <x:c r="BI71" s="14" t="n">
        <x:v>0.5361999869</x:v>
      </x:c>
      <x:c r="BJ71" s="14" t="str">
        <x:v>Antalya</x:v>
      </x:c>
      <x:c r="BK71" s="14" t="n">
        <x:v>0.5307000279</x:v>
      </x:c>
    </x:row>
    <x:row r="72">
      <x:c r="A72" s="14" t="str">
        <x:v>ba4d54dd-0e8d-4039-aad9-1f246fdacadb</x:v>
      </x:c>
      <x:c r="B72" s="14" t="str">
        <x:v>Skopje</x:v>
      </x:c>
      <x:c r="C72" s="14" t="str">
        <x:v>North Macedonia</x:v>
      </x:c>
      <x:c r="D72" s="14" t="str">
        <x:v>europe</x:v>
      </x:c>
      <x:c r="E72" s="14" t="str">
        <x:v>Wandering through eclectic streets, you'll encounter a blend of ancient history and modern quirks, with vibrant markets and grand statues at every turn.</x:v>
      </x:c>
      <x:c r="F72" s="14" t="n">
        <x:v>41.9961816</x:v>
      </x:c>
      <x:c r="G72" s="14" t="n">
        <x:v>21.4319213</x:v>
      </x:c>
      <x:c r="H72" s="14" t="str">
        <x:v>{"1":{"avg":1.5,"max":6.5,"min":-1.1},"2":{"avg":5.5,"max":11.6,"min":0.5},"3":{"avg":8.6,"max":14.4,"min":3.2},"4":{"avg":13.3,"max":19.4,"min":6.8},"5":{"avg":17.7,"max":24.2,"min":11.2},"6":{"avg":23,"max":30.1,"min":16.4},"7":{"avg":25.4,"max":33,"min":18.5},"8":{"avg":25.4,"max":33.4,"min":17.8},"9":{"avg":20,"max":27.5,"min":13.6},"10":{"avg":14.3,"max":21.8,"min":8.8},"11":{"avg":8.3,"max":13.9,"min":4.5},"12":{"avg":3.6,"max":7.9,"min":0.7}}</x:v>
      </x:c>
      <x:c r="I72" s="14" t="str">
        <x:v>["Weekend","Short trip"]</x:v>
      </x:c>
      <x:c r="J72" s="14" t="str">
        <x:v>Budget</x:v>
      </x:c>
      <x:c r="K72" s="14" t="n">
        <x:v>4</x:v>
      </x:c>
      <x:c r="L72" s="14" t="n">
        <x:v>3</x:v>
      </x:c>
      <x:c r="M72" s="14" t="n">
        <x:v>3</x:v>
      </x:c>
      <x:c r="N72" s="14" t="n">
        <x:v>1</x:v>
      </x:c>
      <x:c r="O72" s="14" t="n">
        <x:v>3</x:v>
      </x:c>
      <x:c r="P72" s="14" t="n">
        <x:v>3</x:v>
      </x:c>
      <x:c r="Q72" s="14" t="n">
        <x:v>2</x:v>
      </x:c>
      <x:c r="R72" s="14" t="n">
        <x:v>3</x:v>
      </x:c>
      <x:c r="S72" s="14" t="n">
        <x:v>3</x:v>
      </x:c>
      <x:c r="T72" s="14" t="str">
        <x:v>Worldwide Travel Cities</x:v>
      </x:c>
      <x:c r="U72" s="14" t="str">
        <x:v>city:skopje:north macedonia</x:v>
      </x:c>
      <x:c r="V72" s="14" t="str">
        <x:v>Skopje</x:v>
      </x:c>
      <x:c r="W72" s="14" t="str">
        <x:v>North Macedonia</x:v>
      </x:c>
      <x:c r="X72" s="14" t="str">
        <x:v>City/Region</x:v>
      </x:c>
      <x:c r="Y72" s="14" t="n">
        <x:v>5.5555555556</x:v>
      </x:c>
      <x:c r="Z72" s="14" t="str">
        <x:v>Not applicable</x:v>
      </x:c>
      <x:c r="AA72" s="14" t="n">
        <x:v>0</x:v>
      </x:c>
      <x:c r="AB72" s="14" t="n">
        <x:v>5211.0472924618</x:v>
      </x:c>
      <x:c r="AC72" s="14" t="n">
        <x:v>364.6891001198</x:v>
      </x:c>
      <x:c r="AD72" s="14" t="n">
        <x:v>3.0119762351</x:v>
      </x:c>
      <x:c r="AE72" s="14" t="str">
        <x:v>Not applicable</x:v>
      </x:c>
      <x:c r="AF72" s="14" t="str">
        <x:v>Not applicable</x:v>
      </x:c>
      <x:c r="AG72" s="14" t="str">
        <x:v>Not applicable</x:v>
      </x:c>
      <x:c r="AH72" s="14" t="str">
        <x:v>Not applicable</x:v>
      </x:c>
      <x:c r="AI72" s="14" t="str">
        <x:v>Not applicable</x:v>
      </x:c>
      <x:c r="AJ72" s="14" t="n">
        <x:v>2.2389271651</x:v>
      </x:c>
      <x:c r="AK72" s="15" t="b">
        <x:v>1</x:v>
      </x:c>
      <x:c r="AL72" s="15" t="b">
        <x:v>1</x:v>
      </x:c>
      <x:c r="AM72" s="15" t="b">
        <x:v>0</x:v>
      </x:c>
      <x:c r="AN72" s="14" t="n">
        <x:v>0.8</x:v>
      </x:c>
      <x:c r="AO72" s="14" t="n">
        <x:v>0.6</x:v>
      </x:c>
      <x:c r="AP72" s="14" t="n">
        <x:v>0.6</x:v>
      </x:c>
      <x:c r="AQ72" s="14" t="n">
        <x:v>0.2</x:v>
      </x:c>
      <x:c r="AR72" s="14" t="n">
        <x:v>0.6</x:v>
      </x:c>
      <x:c r="AS72" s="14" t="n">
        <x:v>0.6</x:v>
      </x:c>
      <x:c r="AT72" s="14" t="n">
        <x:v>0.4</x:v>
      </x:c>
      <x:c r="AU72" s="14" t="n">
        <x:v>0.6</x:v>
      </x:c>
      <x:c r="AV72" s="14" t="n">
        <x:v>0.6</x:v>
      </x:c>
      <x:c r="AW72" s="14" t="n">
        <x:v>0.2526406247</x:v>
      </x:c>
      <x:c r="AX72" s="14" t="n">
        <x:v>0.5397415242</x:v>
      </x:c>
      <x:c r="AY72" s="14" t="n">
        <x:v>0</x:v>
      </x:c>
      <x:c r="AZ72" s="14" t="n">
        <x:v>0.5</x:v>
      </x:c>
      <x:c r="BA72" s="14" t="n">
        <x:v>0.5</x:v>
      </x:c>
      <x:c r="BB72" s="14" t="n">
        <x:v>0.5</x:v>
      </x:c>
      <x:c r="BC72" s="14" t="str">
        <x:v>Skopje North Macedonia North Macedonia europe City/Region Wandering through eclectic streets, you'll encounter a blend of ancient history and modern quirks, with vibrant markets and grand statues at every turn.      culture culture culture culture adventure adventure adventure nature nature nature beaches nightlife nightlife nightlife cuisine cuisine cuisine wellness wellness urban urban urban seclusion seclusion seclusion</x:v>
      </x:c>
      <x:c r="BD72" s="14" t="n">
        <x:v>0</x:v>
      </x:c>
      <x:c r="BE72" s="14" t="str">
        <x:v>culture + cuisine</x:v>
      </x:c>
      <x:c r="BF72" s="14" t="str">
        <x:v>Ohrid</x:v>
      </x:c>
      <x:c r="BG72" s="14" t="n">
        <x:v>0.5128999949</x:v>
      </x:c>
      <x:c r="BH72" s="14" t="str">
        <x:v>Bukhara</x:v>
      </x:c>
      <x:c r="BI72" s="14" t="n">
        <x:v>0.3745999932</x:v>
      </x:c>
      <x:c r="BJ72" s="14" t="str">
        <x:v>Carcassonne</x:v>
      </x:c>
      <x:c r="BK72" s="14" t="n">
        <x:v>0.3576000035</x:v>
      </x:c>
    </x:row>
    <x:row r="73">
      <x:c r="A73" s="14" t="str">
        <x:v>38c4cd22-ea4a-4ae1-961b-939933868829</x:v>
      </x:c>
      <x:c r="B73" s="14" t="str">
        <x:v>Cartagena</x:v>
      </x:c>
      <x:c r="C73" s="14" t="str">
        <x:v>Colombia</x:v>
      </x:c>
      <x:c r="D73" s="14" t="str">
        <x:v>south_america</x:v>
      </x:c>
      <x:c r="E73" s="14" t="str">
        <x:v>Winding cobblestone streets, vibrant colonial architecture, and the rhythmic sound of salsa create a lively and colorful coastal atmosphere.</x:v>
      </x:c>
      <x:c r="F73" s="14" t="n">
        <x:v>10.4265566</x:v>
      </x:c>
      <x:c r="G73" s="14" t="n">
        <x:v>-75.5441671</x:v>
      </x:c>
      <x:c r="H73" s="14" t="str">
        <x:v>{"1":{"avg":27.4,"max":31.9,"min":24},"2":{"avg":27.6,"max":32.3,"min":24.1},"3":{"avg":27.8,"max":32.1,"min":24.7},"4":{"avg":28.5,"max":32.5,"min":25.6},"5":{"avg":28.9,"max":32.7,"min":26.2},"6":{"avg":28.8,"max":32.4,"min":25.9},"7":{"avg":28.8,"max":32.8,"min":25.6},"8":{"avg":28.8,"max":32.6,"min":25.7},"9":{"avg":28.9,"max":32.5,"min":25.8},"10":{"avg":28.4,"max":31.7,"min":25.3},"11":{"avg":28,"max":31.4,"min":25.2},"12":{"avg":27.9,"max":32.3,"min":24.7}}</x:v>
      </x:c>
      <x:c r="I73" s="14" t="str">
        <x:v>["Short trip","Weekend","One week"]</x:v>
      </x:c>
      <x:c r="J73" s="14" t="str">
        <x:v>Mid-range</x:v>
      </x:c>
      <x:c r="K73" s="14" t="n">
        <x:v>5</x:v>
      </x:c>
      <x:c r="L73" s="14" t="n">
        <x:v>3</x:v>
      </x:c>
      <x:c r="M73" s="14" t="n">
        <x:v>3</x:v>
      </x:c>
      <x:c r="N73" s="14" t="n">
        <x:v>4</x:v>
      </x:c>
      <x:c r="O73" s="14" t="n">
        <x:v>4</x:v>
      </x:c>
      <x:c r="P73" s="14" t="n">
        <x:v>4</x:v>
      </x:c>
      <x:c r="Q73" s="14" t="n">
        <x:v>3</x:v>
      </x:c>
      <x:c r="R73" s="14" t="n">
        <x:v>4</x:v>
      </x:c>
      <x:c r="S73" s="14" t="n">
        <x:v>2</x:v>
      </x:c>
      <x:c r="T73" s="14" t="str">
        <x:v>Worldwide Travel Cities</x:v>
      </x:c>
      <x:c r="U73" s="14" t="str">
        <x:v>city:cartagena:colombia</x:v>
      </x:c>
      <x:c r="V73" s="14" t="str">
        <x:v>Cartagena</x:v>
      </x:c>
      <x:c r="W73" s="14" t="str">
        <x:v>Colombia</x:v>
      </x:c>
      <x:c r="X73" s="14" t="str">
        <x:v>City/Region</x:v>
      </x:c>
      <x:c r="Y73" s="14" t="n">
        <x:v>7.1111111111</x:v>
      </x:c>
      <x:c r="Z73" s="14" t="str">
        <x:v>Not applicable</x:v>
      </x:c>
      <x:c r="AA73" s="14" t="n">
        <x:v>0</x:v>
      </x:c>
      <x:c r="AB73" s="14" t="n">
        <x:v>5211.0472924618</x:v>
      </x:c>
      <x:c r="AC73" s="14" t="n">
        <x:v>364.6891001198</x:v>
      </x:c>
      <x:c r="AD73" s="14" t="n">
        <x:v>3.0119762351</x:v>
      </x:c>
      <x:c r="AE73" s="14" t="str">
        <x:v>Not applicable</x:v>
      </x:c>
      <x:c r="AF73" s="14" t="str">
        <x:v>Not applicable</x:v>
      </x:c>
      <x:c r="AG73" s="14" t="str">
        <x:v>Not applicable</x:v>
      </x:c>
      <x:c r="AH73" s="14" t="str">
        <x:v>Not applicable</x:v>
      </x:c>
      <x:c r="AI73" s="14" t="str">
        <x:v>Not applicable</x:v>
      </x:c>
      <x:c r="AJ73" s="14" t="n">
        <x:v>2.2277042793</x:v>
      </x:c>
      <x:c r="AK73" s="15" t="b">
        <x:v>1</x:v>
      </x:c>
      <x:c r="AL73" s="15" t="b">
        <x:v>1</x:v>
      </x:c>
      <x:c r="AM73" s="15" t="b">
        <x:v>0</x:v>
      </x:c>
      <x:c r="AN73" s="14" t="n">
        <x:v>1</x:v>
      </x:c>
      <x:c r="AO73" s="14" t="n">
        <x:v>0.6</x:v>
      </x:c>
      <x:c r="AP73" s="14" t="n">
        <x:v>0.6</x:v>
      </x:c>
      <x:c r="AQ73" s="14" t="n">
        <x:v>0.8</x:v>
      </x:c>
      <x:c r="AR73" s="14" t="n">
        <x:v>0.8</x:v>
      </x:c>
      <x:c r="AS73" s="14" t="n">
        <x:v>0.8</x:v>
      </x:c>
      <x:c r="AT73" s="14" t="n">
        <x:v>0.6</x:v>
      </x:c>
      <x:c r="AU73" s="14" t="n">
        <x:v>0.8</x:v>
      </x:c>
      <x:c r="AV73" s="14" t="n">
        <x:v>0.4</x:v>
      </x:c>
      <x:c r="AW73" s="14" t="n">
        <x:v>0.5473880201</x:v>
      </x:c>
      <x:c r="AX73" s="14" t="n">
        <x:v>0.5190341041</x:v>
      </x:c>
      <x:c r="AY73" s="14" t="n">
        <x:v>0</x:v>
      </x:c>
      <x:c r="AZ73" s="14" t="n">
        <x:v>0.5</x:v>
      </x:c>
      <x:c r="BA73" s="14" t="n">
        <x:v>0.5</x:v>
      </x:c>
      <x:c r="BB73" s="14" t="n">
        <x:v>0.5</x:v>
      </x:c>
      <x:c r="BC73" s="14" t="str">
        <x:v>Cartagena Colombia Colombia south_america City/Region Winding cobblestone streets, vibrant colonial architecture, and the rhythmic sound of salsa create a lively and colorful coastal atmosphere.      culture culture culture culture culture adventure adventure adventure nature nature nature beaches beaches beaches beaches nightlife nightlife nightlife nightlife cuisine cuisine cuisine cuisine wellness wellness wellness urban urban urban urban seclusion seclusion</x:v>
      </x:c>
      <x:c r="BD73" s="14" t="n">
        <x:v>0</x:v>
      </x:c>
      <x:c r="BE73" s="14" t="str">
        <x:v>culture + cuisine</x:v>
      </x:c>
      <x:c r="BF73" s="14" t="str">
        <x:v>Cali</x:v>
      </x:c>
      <x:c r="BG73" s="14" t="n">
        <x:v>0.6578999758</x:v>
      </x:c>
      <x:c r="BH73" s="14" t="str">
        <x:v>Bogotá</x:v>
      </x:c>
      <x:c r="BI73" s="14" t="n">
        <x:v>0.5637999773</x:v>
      </x:c>
      <x:c r="BJ73" s="14" t="str">
        <x:v>Salento</x:v>
      </x:c>
      <x:c r="BK73" s="14" t="n">
        <x:v>0.5483999848</x:v>
      </x:c>
    </x:row>
    <x:row r="74">
      <x:c r="A74" s="14" t="str">
        <x:v>32c4ac7c-550f-417c-afcc-a1dc2b183e8f</x:v>
      </x:c>
      <x:c r="B74" s="14" t="str">
        <x:v>Dubrovnik</x:v>
      </x:c>
      <x:c r="C74" s="14" t="str">
        <x:v>Croatia</x:v>
      </x:c>
      <x:c r="D74" s="14" t="str">
        <x:v>europe</x:v>
      </x:c>
      <x:c r="E74" s="14" t="str">
        <x:v>Wander through ancient stone streets, bask in the Adriatic sun, and feel the blend of history and sea breeze at every corner.</x:v>
      </x:c>
      <x:c r="F74" s="14" t="n">
        <x:v>42.6491029</x:v>
      </x:c>
      <x:c r="G74" s="14" t="n">
        <x:v>18.0939501</x:v>
      </x:c>
      <x:c r="H74" s="14" t="str">
        <x:v>{"1":{"avg":8.9,"max":12.3,"min":4.8},"2":{"avg":9.8,"max":13.7,"min":5.4},"3":{"avg":11.8,"max":15.3,"min":7.9},"4":{"avg":14.1,"max":17.7,"min":9.7},"5":{"avg":18.7,"max":22.1,"min":14.2},"6":{"avg":23.9,"max":27.5,"min":19},"7":{"avg":26.3,"max":29.8,"min":21.7},"8":{"avg":26.9,"max":30.4,"min":22.6},"9":{"avg":22.6,"max":26.2,"min":18.4},"10":{"avg":18,"max":21.9,"min":13.7},"11":{"avg":14.3,"max":17.9,"min":10},"12":{"avg":10.4,"max":13.6,"min":6.8}}</x:v>
      </x:c>
      <x:c r="I74" s="14" t="str">
        <x:v>["Weekend","Short trip","Day trip"]</x:v>
      </x:c>
      <x:c r="J74" s="14" t="str">
        <x:v>Mid-range</x:v>
      </x:c>
      <x:c r="K74" s="14" t="n">
        <x:v>5</x:v>
      </x:c>
      <x:c r="L74" s="14" t="n">
        <x:v>3</x:v>
      </x:c>
      <x:c r="M74" s="14" t="n">
        <x:v>4</x:v>
      </x:c>
      <x:c r="N74" s="14" t="n">
        <x:v>4</x:v>
      </x:c>
      <x:c r="O74" s="14" t="n">
        <x:v>3</x:v>
      </x:c>
      <x:c r="P74" s="14" t="n">
        <x:v>4</x:v>
      </x:c>
      <x:c r="Q74" s="14" t="n">
        <x:v>3</x:v>
      </x:c>
      <x:c r="R74" s="14" t="n">
        <x:v>3</x:v>
      </x:c>
      <x:c r="S74" s="14" t="n">
        <x:v>2</x:v>
      </x:c>
      <x:c r="T74" s="14" t="str">
        <x:v>Worldwide Travel Cities</x:v>
      </x:c>
      <x:c r="U74" s="14" t="str">
        <x:v>city:dubrovnik:croatia</x:v>
      </x:c>
      <x:c r="V74" s="14" t="str">
        <x:v>Dubrovnik</x:v>
      </x:c>
      <x:c r="W74" s="14" t="str">
        <x:v>Croatia</x:v>
      </x:c>
      <x:c r="X74" s="14" t="str">
        <x:v>City/Region</x:v>
      </x:c>
      <x:c r="Y74" s="14" t="n">
        <x:v>6.8888888889</x:v>
      </x:c>
      <x:c r="Z74" s="14" t="str">
        <x:v>Not applicable</x:v>
      </x:c>
      <x:c r="AA74" s="14" t="n">
        <x:v>0</x:v>
      </x:c>
      <x:c r="AB74" s="14" t="n">
        <x:v>5211.0472924618</x:v>
      </x:c>
      <x:c r="AC74" s="14" t="n">
        <x:v>364.6891001198</x:v>
      </x:c>
      <x:c r="AD74" s="14" t="n">
        <x:v>3.0119762351</x:v>
      </x:c>
      <x:c r="AE74" s="14" t="str">
        <x:v>Not applicable</x:v>
      </x:c>
      <x:c r="AF74" s="14" t="str">
        <x:v>Not applicable</x:v>
      </x:c>
      <x:c r="AG74" s="14" t="str">
        <x:v>Not applicable</x:v>
      </x:c>
      <x:c r="AH74" s="14" t="str">
        <x:v>Not applicable</x:v>
      </x:c>
      <x:c r="AI74" s="14" t="str">
        <x:v>Not applicable</x:v>
      </x:c>
      <x:c r="AJ74" s="14" t="n">
        <x:v>2.2171416233</x:v>
      </x:c>
      <x:c r="AK74" s="15" t="b">
        <x:v>1</x:v>
      </x:c>
      <x:c r="AL74" s="15" t="b">
        <x:v>1</x:v>
      </x:c>
      <x:c r="AM74" s="15" t="b">
        <x:v>0</x:v>
      </x:c>
      <x:c r="AN74" s="14" t="n">
        <x:v>1</x:v>
      </x:c>
      <x:c r="AO74" s="14" t="n">
        <x:v>0.6</x:v>
      </x:c>
      <x:c r="AP74" s="14" t="n">
        <x:v>0.8</x:v>
      </x:c>
      <x:c r="AQ74" s="14" t="n">
        <x:v>0.8</x:v>
      </x:c>
      <x:c r="AR74" s="14" t="n">
        <x:v>0.6</x:v>
      </x:c>
      <x:c r="AS74" s="14" t="n">
        <x:v>0.8</x:v>
      </x:c>
      <x:c r="AT74" s="14" t="n">
        <x:v>0.6</x:v>
      </x:c>
      <x:c r="AU74" s="14" t="n">
        <x:v>0.6</x:v>
      </x:c>
      <x:c r="AV74" s="14" t="n">
        <x:v>0.4</x:v>
      </x:c>
      <x:c r="AW74" s="14" t="n">
        <x:v>0.5052812493</x:v>
      </x:c>
      <x:c r="AX74" s="14" t="n">
        <x:v>0.4995448783</x:v>
      </x:c>
      <x:c r="AY74" s="14" t="n">
        <x:v>0</x:v>
      </x:c>
      <x:c r="AZ74" s="14" t="n">
        <x:v>0.5</x:v>
      </x:c>
      <x:c r="BA74" s="14" t="n">
        <x:v>0.5</x:v>
      </x:c>
      <x:c r="BB74" s="14" t="n">
        <x:v>0.5</x:v>
      </x:c>
      <x:c r="BC74" s="14" t="str">
        <x:v>Dubrovnik Croatia Croatia europe City/Region Wander through ancient stone streets, bask in the Adriatic sun, and feel the blend of history and sea breeze at every corner.      culture culture culture culture culture adventure adventure adventure nature nature nature nature beaches beaches beaches beaches nightlife nightlife nightlife cuisine cuisine cuisine cuisine wellness wellness wellness urban urban urban seclusion seclusion</x:v>
      </x:c>
      <x:c r="BD74" s="14" t="n">
        <x:v>0</x:v>
      </x:c>
      <x:c r="BE74" s="14" t="str">
        <x:v>culture + cuisine</x:v>
      </x:c>
      <x:c r="BF74" s="14" t="str">
        <x:v>Split</x:v>
      </x:c>
      <x:c r="BG74" s="14" t="n">
        <x:v>0.7214000225</x:v>
      </x:c>
      <x:c r="BH74" s="14" t="str">
        <x:v>Zagreb</x:v>
      </x:c>
      <x:c r="BI74" s="14" t="n">
        <x:v>0.5357000232</x:v>
      </x:c>
      <x:c r="BJ74" s="14" t="str">
        <x:v>Rijeka</x:v>
      </x:c>
      <x:c r="BK74" s="14" t="n">
        <x:v>0.4832000136</x:v>
      </x:c>
    </x:row>
    <x:row r="75">
      <x:c r="A75" s="14" t="str">
        <x:v>f139e95f-1d18-40b9-a7f0-f8d908c05e53</x:v>
      </x:c>
      <x:c r="B75" s="14" t="str">
        <x:v>Bergen</x:v>
      </x:c>
      <x:c r="C75" s="14" t="str">
        <x:v>Norway</x:v>
      </x:c>
      <x:c r="D75" s="14" t="str">
        <x:v>europe</x:v>
      </x:c>
      <x:c r="E75" s="14" t="str">
        <x:v>Charming waterfront views, colorful wooden houses, and the fresh scent of sea air make this coastal city feel both cozy and invigorating.</x:v>
      </x:c>
      <x:c r="F75" s="14" t="n">
        <x:v>60.3943055</x:v>
      </x:c>
      <x:c r="G75" s="14" t="n">
        <x:v>5.3259192</x:v>
      </x:c>
      <x:c r="H75" s="14" t="str">
        <x:v>{"1":{"avg":2.5,"max":4.7,"min":0.4},"2":{"avg":3,"max":5.7,"min":0.7},"3":{"avg":4.3,"max":7.7,"min":1.8},"4":{"avg":7.1,"max":11.5,"min":3.4},"5":{"avg":11.4,"max":15.9,"min":7.6},"6":{"avg":14.5,"max":19,"min":11},"7":{"avg":15.4,"max":19.6,"min":12.2},"8":{"avg":15.3,"max":19.4,"min":12.4},"9":{"avg":13.4,"max":17.1,"min":10.4},"10":{"avg":9.1,"max":12.4,"min":6.6},"11":{"avg":5.6,"max":8.1,"min":3.5},"12":{"avg":4,"max":6.1,"min":1.7}}</x:v>
      </x:c>
      <x:c r="I75" s="14" t="str">
        <x:v>["Weekend","One week","Short trip"]</x:v>
      </x:c>
      <x:c r="J75" s="14" t="str">
        <x:v>Luxury</x:v>
      </x:c>
      <x:c r="K75" s="14" t="n">
        <x:v>4</x:v>
      </x:c>
      <x:c r="L75" s="14" t="n">
        <x:v>4</x:v>
      </x:c>
      <x:c r="M75" s="14" t="n">
        <x:v>5</x:v>
      </x:c>
      <x:c r="N75" s="14" t="n">
        <x:v>2</x:v>
      </x:c>
      <x:c r="O75" s="14" t="n">
        <x:v>3</x:v>
      </x:c>
      <x:c r="P75" s="14" t="n">
        <x:v>3</x:v>
      </x:c>
      <x:c r="Q75" s="14" t="n">
        <x:v>3</x:v>
      </x:c>
      <x:c r="R75" s="14" t="n">
        <x:v>3</x:v>
      </x:c>
      <x:c r="S75" s="14" t="n">
        <x:v>4</x:v>
      </x:c>
      <x:c r="T75" s="14" t="str">
        <x:v>Worldwide Travel Cities</x:v>
      </x:c>
      <x:c r="U75" s="14" t="str">
        <x:v>city:bergen:norway</x:v>
      </x:c>
      <x:c r="V75" s="14" t="str">
        <x:v>Bergen</x:v>
      </x:c>
      <x:c r="W75" s="14" t="str">
        <x:v>Norway</x:v>
      </x:c>
      <x:c r="X75" s="14" t="str">
        <x:v>City/Region</x:v>
      </x:c>
      <x:c r="Y75" s="14" t="n">
        <x:v>6.8888888889</x:v>
      </x:c>
      <x:c r="Z75" s="14" t="str">
        <x:v>Not applicable</x:v>
      </x:c>
      <x:c r="AA75" s="14" t="n">
        <x:v>0</x:v>
      </x:c>
      <x:c r="AB75" s="14" t="n">
        <x:v>5211.0472924618</x:v>
      </x:c>
      <x:c r="AC75" s="14" t="n">
        <x:v>364.6891001198</x:v>
      </x:c>
      <x:c r="AD75" s="14" t="n">
        <x:v>3.0119762351</x:v>
      </x:c>
      <x:c r="AE75" s="14" t="str">
        <x:v>Not applicable</x:v>
      </x:c>
      <x:c r="AF75" s="14" t="str">
        <x:v>Not applicable</x:v>
      </x:c>
      <x:c r="AG75" s="14" t="str">
        <x:v>Not applicable</x:v>
      </x:c>
      <x:c r="AH75" s="14" t="str">
        <x:v>Not applicable</x:v>
      </x:c>
      <x:c r="AI75" s="14" t="str">
        <x:v>Not applicable</x:v>
      </x:c>
      <x:c r="AJ75" s="14" t="n">
        <x:v>2.2349394521</x:v>
      </x:c>
      <x:c r="AK75" s="15" t="b">
        <x:v>1</x:v>
      </x:c>
      <x:c r="AL75" s="15" t="b">
        <x:v>1</x:v>
      </x:c>
      <x:c r="AM75" s="15" t="b">
        <x:v>0</x:v>
      </x:c>
      <x:c r="AN75" s="14" t="n">
        <x:v>0.8</x:v>
      </x:c>
      <x:c r="AO75" s="14" t="n">
        <x:v>0.8</x:v>
      </x:c>
      <x:c r="AP75" s="14" t="n">
        <x:v>1</x:v>
      </x:c>
      <x:c r="AQ75" s="14" t="n">
        <x:v>0.4</x:v>
      </x:c>
      <x:c r="AR75" s="14" t="n">
        <x:v>0.6</x:v>
      </x:c>
      <x:c r="AS75" s="14" t="n">
        <x:v>0.6</x:v>
      </x:c>
      <x:c r="AT75" s="14" t="n">
        <x:v>0.6</x:v>
      </x:c>
      <x:c r="AU75" s="14" t="n">
        <x:v>0.6</x:v>
      </x:c>
      <x:c r="AV75" s="14" t="n">
        <x:v>0.8</x:v>
      </x:c>
      <x:c r="AW75" s="14" t="n">
        <x:v>0.5052812493</x:v>
      </x:c>
      <x:c r="AX75" s="14" t="n">
        <x:v>0.5323837689</x:v>
      </x:c>
      <x:c r="AY75" s="14" t="n">
        <x:v>0</x:v>
      </x:c>
      <x:c r="AZ75" s="14" t="n">
        <x:v>0.5</x:v>
      </x:c>
      <x:c r="BA75" s="14" t="n">
        <x:v>0.5</x:v>
      </x:c>
      <x:c r="BB75" s="14" t="n">
        <x:v>0.5</x:v>
      </x:c>
      <x:c r="BC75" s="14" t="str">
        <x:v>Bergen Norway Norway europe City/Region Charming waterfront views, colorful wooden houses, and the fresh scent of sea air make this coastal city feel both cozy and invigorating.      culture culture culture culture adventure adventure adventure adventure nature nature nature nature nature beaches beaches nightlife nightlife nightlife cuisine cuisine cuisine wellness wellness wellness urban urban urban seclusion seclusion seclusion seclusion</x:v>
      </x:c>
      <x:c r="BD75" s="14" t="n">
        <x:v>1</x:v>
      </x:c>
      <x:c r="BE75" s="14" t="str">
        <x:v>nature + seclusion</x:v>
      </x:c>
      <x:c r="BF75" s="14" t="str">
        <x:v>Trondheim</x:v>
      </x:c>
      <x:c r="BG75" s="14" t="n">
        <x:v>0.6596000195</x:v>
      </x:c>
      <x:c r="BH75" s="14" t="str">
        <x:v>Oslo</x:v>
      </x:c>
      <x:c r="BI75" s="14" t="n">
        <x:v>0.4410000145</x:v>
      </x:c>
      <x:c r="BJ75" s="14" t="str">
        <x:v>Tromsø</x:v>
      </x:c>
      <x:c r="BK75" s="14" t="n">
        <x:v>0.4199000001</x:v>
      </x:c>
    </x:row>
    <x:row r="76">
      <x:c r="A76" s="14" t="str">
        <x:v>6a0bce48-86be-4f4c-9106-9308a936d565</x:v>
      </x:c>
      <x:c r="B76" s="14" t="str">
        <x:v>Bocas del Toro</x:v>
      </x:c>
      <x:c r="C76" s="14" t="str">
        <x:v>Panama</x:v>
      </x:c>
      <x:c r="D76" s="14" t="str">
        <x:v>north_america</x:v>
      </x:c>
      <x:c r="E76" s="14" t="str">
        <x:v>Crystal-clear waters lap against palm-fringed beaches, while vibrant marine life and laid-back island vibes create an unforgettable tropical escape.</x:v>
      </x:c>
      <x:c r="F76" s="14" t="n">
        <x:v>9.26847485</x:v>
      </x:c>
      <x:c r="G76" s="14" t="n">
        <x:v>-81.9932242482</x:v>
      </x:c>
      <x:c r="H76" s="14" t="str">
        <x:v>{"1":{"avg":25,"max":28.5,"min":22.6},"2":{"avg":24.9,"max":28.1,"min":22.6},"3":{"avg":25.5,"max":28.7,"min":23.1},"4":{"avg":26,"max":29.1,"min":23.8},"5":{"avg":26.9,"max":29.9,"min":24.7},"6":{"avg":26.6,"max":29.6,"min":24.6},"7":{"avg":26.2,"max":29,"min":24.2},"8":{"avg":26.5,"max":29.4,"min":24.2},"9":{"avg":26.7,"max":29.6,"min":24.4},"10":{"avg":26.4,"max":29.3,"min":24.3},"11":{"avg":25.7,"max":28.6,"min":23.7},"12":{"avg":25.1,"max":28.5,"min":22.8}}</x:v>
      </x:c>
      <x:c r="I76" s="14" t="str">
        <x:v>["Weekend","One week","Short trip"]</x:v>
      </x:c>
      <x:c r="J76" s="14" t="str">
        <x:v>Mid-range</x:v>
      </x:c>
      <x:c r="K76" s="14" t="n">
        <x:v>3</x:v>
      </x:c>
      <x:c r="L76" s="14" t="n">
        <x:v>4</x:v>
      </x:c>
      <x:c r="M76" s="14" t="n">
        <x:v>5</x:v>
      </x:c>
      <x:c r="N76" s="14" t="n">
        <x:v>5</x:v>
      </x:c>
      <x:c r="O76" s="14" t="n">
        <x:v>3</x:v>
      </x:c>
      <x:c r="P76" s="14" t="n">
        <x:v>3</x:v>
      </x:c>
      <x:c r="Q76" s="14" t="n">
        <x:v>3</x:v>
      </x:c>
      <x:c r="R76" s="14" t="n">
        <x:v>2</x:v>
      </x:c>
      <x:c r="S76" s="14" t="n">
        <x:v>4</x:v>
      </x:c>
      <x:c r="T76" s="14" t="str">
        <x:v>Worldwide Travel Cities</x:v>
      </x:c>
      <x:c r="U76" s="14" t="str">
        <x:v>city:bocas del toro:panama</x:v>
      </x:c>
      <x:c r="V76" s="14" t="str">
        <x:v>Bocas del Toro</x:v>
      </x:c>
      <x:c r="W76" s="14" t="str">
        <x:v>Panama</x:v>
      </x:c>
      <x:c r="X76" s="14" t="str">
        <x:v>City/Region</x:v>
      </x:c>
      <x:c r="Y76" s="14" t="n">
        <x:v>7.1111111111</x:v>
      </x:c>
      <x:c r="Z76" s="14" t="str">
        <x:v>Not applicable</x:v>
      </x:c>
      <x:c r="AA76" s="14" t="n">
        <x:v>0</x:v>
      </x:c>
      <x:c r="AB76" s="14" t="n">
        <x:v>5211.0472924618</x:v>
      </x:c>
      <x:c r="AC76" s="14" t="n">
        <x:v>364.6891001198</x:v>
      </x:c>
      <x:c r="AD76" s="14" t="n">
        <x:v>3.0119762351</x:v>
      </x:c>
      <x:c r="AE76" s="14" t="str">
        <x:v>Not applicable</x:v>
      </x:c>
      <x:c r="AF76" s="14" t="str">
        <x:v>Not applicable</x:v>
      </x:c>
      <x:c r="AG76" s="14" t="str">
        <x:v>Not applicable</x:v>
      </x:c>
      <x:c r="AH76" s="14" t="str">
        <x:v>Not applicable</x:v>
      </x:c>
      <x:c r="AI76" s="14" t="str">
        <x:v>Not applicable</x:v>
      </x:c>
      <x:c r="AJ76" s="14" t="n">
        <x:v>2.2431201388</x:v>
      </x:c>
      <x:c r="AK76" s="15" t="b">
        <x:v>1</x:v>
      </x:c>
      <x:c r="AL76" s="15" t="b">
        <x:v>1</x:v>
      </x:c>
      <x:c r="AM76" s="15" t="b">
        <x:v>0</x:v>
      </x:c>
      <x:c r="AN76" s="14" t="n">
        <x:v>0.6</x:v>
      </x:c>
      <x:c r="AO76" s="14" t="n">
        <x:v>0.8</x:v>
      </x:c>
      <x:c r="AP76" s="14" t="n">
        <x:v>1</x:v>
      </x:c>
      <x:c r="AQ76" s="14" t="n">
        <x:v>1</x:v>
      </x:c>
      <x:c r="AR76" s="14" t="n">
        <x:v>0.6</x:v>
      </x:c>
      <x:c r="AS76" s="14" t="n">
        <x:v>0.6</x:v>
      </x:c>
      <x:c r="AT76" s="14" t="n">
        <x:v>0.6</x:v>
      </x:c>
      <x:c r="AU76" s="14" t="n">
        <x:v>0.4</x:v>
      </x:c>
      <x:c r="AV76" s="14" t="n">
        <x:v>0.8</x:v>
      </x:c>
      <x:c r="AW76" s="14" t="n">
        <x:v>0.5473880201</x:v>
      </x:c>
      <x:c r="AX76" s="14" t="n">
        <x:v>0.5474780075</x:v>
      </x:c>
      <x:c r="AY76" s="14" t="n">
        <x:v>0</x:v>
      </x:c>
      <x:c r="AZ76" s="14" t="n">
        <x:v>0.5</x:v>
      </x:c>
      <x:c r="BA76" s="14" t="n">
        <x:v>0.5</x:v>
      </x:c>
      <x:c r="BB76" s="14" t="n">
        <x:v>0.5</x:v>
      </x:c>
      <x:c r="BC76" s="14" t="str">
        <x:v>Bocas del Toro Panama Panama north_america City/Region Crystal-clear waters lap against palm-fringed beaches, while vibrant marine life and laid-back island vibes create an unforgettable tropical escape.      culture culture culture adventure adventure adventure adventure nature nature nature nature nature beaches beaches beaches beaches beaches nightlife nightlife nightlife cuisine cuisine cuisine wellness wellness wellness urban urban seclusion seclusion seclusion seclusion</x:v>
      </x:c>
      <x:c r="BD76" s="14" t="n">
        <x:v>1</x:v>
      </x:c>
      <x:c r="BE76" s="14" t="str">
        <x:v>nature + seclusion</x:v>
      </x:c>
      <x:c r="BF76" s="14" t="str">
        <x:v>Panama City</x:v>
      </x:c>
      <x:c r="BG76" s="14" t="n">
        <x:v>0.5134000182</x:v>
      </x:c>
      <x:c r="BH76" s="14" t="str">
        <x:v>Palawan</x:v>
      </x:c>
      <x:c r="BI76" s="14" t="n">
        <x:v>0.408100009</x:v>
      </x:c>
      <x:c r="BJ76" s="14" t="str">
        <x:v>Palau</x:v>
      </x:c>
      <x:c r="BK76" s="14" t="n">
        <x:v>0.4059999883</x:v>
      </x:c>
    </x:row>
    <x:row r="77">
      <x:c r="A77" s="14" t="str">
        <x:v>7c623237-bc71-4ba0-ae74-a64b0201eeba</x:v>
      </x:c>
      <x:c r="B77" s="14" t="str">
        <x:v>Santo Domingo</x:v>
      </x:c>
      <x:c r="C77" s="14" t="str">
        <x:v>Dominican Republic</x:v>
      </x:c>
      <x:c r="D77" s="14" t="str">
        <x:v>north_america</x:v>
      </x:c>
      <x:c r="E77" s="14" t="str">
        <x:v>Lively streets filled with the sound of merengue, colonial architecture, and the aroma of local cuisine create an inviting and vibrant atmosphere.</x:v>
      </x:c>
      <x:c r="F77" s="14" t="n">
        <x:v>18.4801972</x:v>
      </x:c>
      <x:c r="G77" s="14" t="n">
        <x:v>-69.942111</x:v>
      </x:c>
      <x:c r="H77" s="14" t="str">
        <x:v>{"1":{"avg":24.8,"max":29.4,"min":21.1},"2":{"avg":24.6,"max":29.4,"min":21},"3":{"avg":25.2,"max":29.7,"min":21.2},"4":{"avg":25.7,"max":29.6,"min":22},"5":{"avg":26.7,"max":30.7,"min":23.5},"6":{"avg":27.4,"max":31.1,"min":24.3},"7":{"avg":27.6,"max":31.5,"min":23.9},"8":{"avg":27.7,"max":32,"min":24.5},"9":{"avg":27.8,"max":32.1,"min":24.3},"10":{"avg":26.9,"max":31.5,"min":23.7},"11":{"avg":26,"max":30.5,"min":22.8},"12":{"avg":25.4,"max":30,"min":22}}</x:v>
      </x:c>
      <x:c r="I77" s="14" t="str">
        <x:v>["Short trip","One week","Weekend"]</x:v>
      </x:c>
      <x:c r="J77" s="14" t="str">
        <x:v>Mid-range</x:v>
      </x:c>
      <x:c r="K77" s="14" t="n">
        <x:v>4</x:v>
      </x:c>
      <x:c r="L77" s="14" t="n">
        <x:v>3</x:v>
      </x:c>
      <x:c r="M77" s="14" t="n">
        <x:v>3</x:v>
      </x:c>
      <x:c r="N77" s="14" t="n">
        <x:v>4</x:v>
      </x:c>
      <x:c r="O77" s="14" t="n">
        <x:v>4</x:v>
      </x:c>
      <x:c r="P77" s="14" t="n">
        <x:v>4</x:v>
      </x:c>
      <x:c r="Q77" s="14" t="n">
        <x:v>3</x:v>
      </x:c>
      <x:c r="R77" s="14" t="n">
        <x:v>4</x:v>
      </x:c>
      <x:c r="S77" s="14" t="n">
        <x:v>2</x:v>
      </x:c>
      <x:c r="T77" s="14" t="str">
        <x:v>Worldwide Travel Cities</x:v>
      </x:c>
      <x:c r="U77" s="14" t="str">
        <x:v>city:santo domingo:dominican republic</x:v>
      </x:c>
      <x:c r="V77" s="14" t="str">
        <x:v>Santo Domingo</x:v>
      </x:c>
      <x:c r="W77" s="14" t="str">
        <x:v>Dominican Republic</x:v>
      </x:c>
      <x:c r="X77" s="14" t="str">
        <x:v>City/Region</x:v>
      </x:c>
      <x:c r="Y77" s="14" t="n">
        <x:v>6.8888888889</x:v>
      </x:c>
      <x:c r="Z77" s="14" t="str">
        <x:v>Not applicable</x:v>
      </x:c>
      <x:c r="AA77" s="14" t="n">
        <x:v>0</x:v>
      </x:c>
      <x:c r="AB77" s="14" t="n">
        <x:v>5211.0472924618</x:v>
      </x:c>
      <x:c r="AC77" s="14" t="n">
        <x:v>364.6891001198</x:v>
      </x:c>
      <x:c r="AD77" s="14" t="n">
        <x:v>3.0119762351</x:v>
      </x:c>
      <x:c r="AE77" s="14" t="str">
        <x:v>Not applicable</x:v>
      </x:c>
      <x:c r="AF77" s="14" t="str">
        <x:v>Not applicable</x:v>
      </x:c>
      <x:c r="AG77" s="14" t="str">
        <x:v>Not applicable</x:v>
      </x:c>
      <x:c r="AH77" s="14" t="str">
        <x:v>Not applicable</x:v>
      </x:c>
      <x:c r="AI77" s="14" t="str">
        <x:v>Not applicable</x:v>
      </x:c>
      <x:c r="AJ77" s="14" t="n">
        <x:v>2.2273625588</x:v>
      </x:c>
      <x:c r="AK77" s="15" t="b">
        <x:v>1</x:v>
      </x:c>
      <x:c r="AL77" s="15" t="b">
        <x:v>1</x:v>
      </x:c>
      <x:c r="AM77" s="15" t="b">
        <x:v>0</x:v>
      </x:c>
      <x:c r="AN77" s="14" t="n">
        <x:v>0.8</x:v>
      </x:c>
      <x:c r="AO77" s="14" t="n">
        <x:v>0.6</x:v>
      </x:c>
      <x:c r="AP77" s="14" t="n">
        <x:v>0.6</x:v>
      </x:c>
      <x:c r="AQ77" s="14" t="n">
        <x:v>0.8</x:v>
      </x:c>
      <x:c r="AR77" s="14" t="n">
        <x:v>0.8</x:v>
      </x:c>
      <x:c r="AS77" s="14" t="n">
        <x:v>0.8</x:v>
      </x:c>
      <x:c r="AT77" s="14" t="n">
        <x:v>0.6</x:v>
      </x:c>
      <x:c r="AU77" s="14" t="n">
        <x:v>0.8</x:v>
      </x:c>
      <x:c r="AV77" s="14" t="n">
        <x:v>0.4</x:v>
      </x:c>
      <x:c r="AW77" s="14" t="n">
        <x:v>0.5052812493</x:v>
      </x:c>
      <x:c r="AX77" s="14" t="n">
        <x:v>0.5184035934</x:v>
      </x:c>
      <x:c r="AY77" s="14" t="n">
        <x:v>0</x:v>
      </x:c>
      <x:c r="AZ77" s="14" t="n">
        <x:v>0.5</x:v>
      </x:c>
      <x:c r="BA77" s="14" t="n">
        <x:v>0.5</x:v>
      </x:c>
      <x:c r="BB77" s="14" t="n">
        <x:v>0.5</x:v>
      </x:c>
      <x:c r="BC77" s="14" t="str">
        <x:v>Santo Domingo Dominican Republic Dominican Republic north_america City/Region Lively streets filled with the sound of merengue, colonial architecture, and the aroma of local cuisine create an inviting and vibrant atmosphere.      culture culture culture culture adventure adventure adventure nature nature nature beaches beaches beaches beaches nightlife nightlife nightlife nightlife cuisine cuisine cuisine cuisine wellness wellness wellness urban urban urban urban seclusion seclusion</x:v>
      </x:c>
      <x:c r="BD77" s="14" t="n">
        <x:v>0</x:v>
      </x:c>
      <x:c r="BE77" s="14" t="str">
        <x:v>culture + cuisine</x:v>
      </x:c>
      <x:c r="BF77" s="14" t="str">
        <x:v>Brazzaville</x:v>
      </x:c>
      <x:c r="BG77" s="14" t="n">
        <x:v>0.5863000154</x:v>
      </x:c>
      <x:c r="BH77" s="14" t="str">
        <x:v>Kolkata</x:v>
      </x:c>
      <x:c r="BI77" s="14" t="n">
        <x:v>0.5842000246</x:v>
      </x:c>
      <x:c r="BJ77" s="14" t="str">
        <x:v>Kampala</x:v>
      </x:c>
      <x:c r="BK77" s="14" t="n">
        <x:v>0.5717999935</x:v>
      </x:c>
    </x:row>
    <x:row r="78">
      <x:c r="A78" s="14" t="str">
        <x:v>198847d2-1823-4b9d-98dc-c9b9d22eb768</x:v>
      </x:c>
      <x:c r="B78" s="14" t="str">
        <x:v>Baños</x:v>
      </x:c>
      <x:c r="C78" s="14" t="str">
        <x:v>Ecuador</x:v>
      </x:c>
      <x:c r="D78" s="14" t="str">
        <x:v>south_america</x:v>
      </x:c>
      <x:c r="E78" s="14" t="str">
        <x:v>Lush green mountains, steaming thermal pools, and the thrill of adventure sports create an exhilarating yet serene escape in this enchanting town.</x:v>
      </x:c>
      <x:c r="F78" s="14" t="n">
        <x:v>-1.33191575</x:v>
      </x:c>
      <x:c r="G78" s="14" t="n">
        <x:v>-78.2625285385</x:v>
      </x:c>
      <x:c r="H78" s="14" t="str">
        <x:v>{"1":{"avg":20.6,"max":24.5,"min":17.2},"2":{"avg":20.5,"max":24.3,"min":17.6},"3":{"avg":20.7,"max":24.5,"min":17.7},"4":{"avg":20.6,"max":24.4,"min":17.6},"5":{"avg":20.5,"max":24,"min":17.8},"6":{"avg":19.5,"max":23.2,"min":16.6},"7":{"avg":19.5,"max":23.5,"min":16.3},"8":{"avg":19.6,"max":24.2,"min":15.8},"9":{"avg":20.4,"max":25.3,"min":16.2},"10":{"avg":20.8,"max":25.4,"min":17.1},"11":{"avg":20.6,"max":24.8,"min":17.2},"12":{"avg":20.5,"max":24.4,"min":17.1}}</x:v>
      </x:c>
      <x:c r="I78" s="14" t="str">
        <x:v>["Short trip","Weekend"]</x:v>
      </x:c>
      <x:c r="J78" s="14" t="str">
        <x:v>Budget</x:v>
      </x:c>
      <x:c r="K78" s="14" t="n">
        <x:v>3</x:v>
      </x:c>
      <x:c r="L78" s="14" t="n">
        <x:v>5</x:v>
      </x:c>
      <x:c r="M78" s="14" t="n">
        <x:v>5</x:v>
      </x:c>
      <x:c r="N78" s="14" t="n">
        <x:v>1</x:v>
      </x:c>
      <x:c r="O78" s="14" t="n">
        <x:v>3</x:v>
      </x:c>
      <x:c r="P78" s="14" t="n">
        <x:v>3</x:v>
      </x:c>
      <x:c r="Q78" s="14" t="n">
        <x:v>4</x:v>
      </x:c>
      <x:c r="R78" s="14" t="n">
        <x:v>2</x:v>
      </x:c>
      <x:c r="S78" s="14" t="n">
        <x:v>4</x:v>
      </x:c>
      <x:c r="T78" s="14" t="str">
        <x:v>Worldwide Travel Cities</x:v>
      </x:c>
      <x:c r="U78" s="14" t="str">
        <x:v>city:baños:ecuador</x:v>
      </x:c>
      <x:c r="V78" s="14" t="str">
        <x:v>Baños</x:v>
      </x:c>
      <x:c r="W78" s="14" t="str">
        <x:v>Ecuador</x:v>
      </x:c>
      <x:c r="X78" s="14" t="str">
        <x:v>City/Region</x:v>
      </x:c>
      <x:c r="Y78" s="14" t="n">
        <x:v>6.6666666667</x:v>
      </x:c>
      <x:c r="Z78" s="14" t="str">
        <x:v>Not applicable</x:v>
      </x:c>
      <x:c r="AA78" s="14" t="n">
        <x:v>0</x:v>
      </x:c>
      <x:c r="AB78" s="14" t="n">
        <x:v>5211.0472924618</x:v>
      </x:c>
      <x:c r="AC78" s="14" t="n">
        <x:v>364.6891001198</x:v>
      </x:c>
      <x:c r="AD78" s="14" t="n">
        <x:v>3.0119762351</x:v>
      </x:c>
      <x:c r="AE78" s="14" t="str">
        <x:v>Not applicable</x:v>
      </x:c>
      <x:c r="AF78" s="14" t="str">
        <x:v>Not applicable</x:v>
      </x:c>
      <x:c r="AG78" s="14" t="str">
        <x:v>Not applicable</x:v>
      </x:c>
      <x:c r="AH78" s="14" t="str">
        <x:v>Not applicable</x:v>
      </x:c>
      <x:c r="AI78" s="14" t="str">
        <x:v>Not applicable</x:v>
      </x:c>
      <x:c r="AJ78" s="14" t="n">
        <x:v>2.190562001</x:v>
      </x:c>
      <x:c r="AK78" s="15" t="b">
        <x:v>1</x:v>
      </x:c>
      <x:c r="AL78" s="15" t="b">
        <x:v>1</x:v>
      </x:c>
      <x:c r="AM78" s="15" t="b">
        <x:v>0</x:v>
      </x:c>
      <x:c r="AN78" s="14" t="n">
        <x:v>0.6</x:v>
      </x:c>
      <x:c r="AO78" s="14" t="n">
        <x:v>1</x:v>
      </x:c>
      <x:c r="AP78" s="14" t="n">
        <x:v>1</x:v>
      </x:c>
      <x:c r="AQ78" s="14" t="n">
        <x:v>0.2</x:v>
      </x:c>
      <x:c r="AR78" s="14" t="n">
        <x:v>0.6</x:v>
      </x:c>
      <x:c r="AS78" s="14" t="n">
        <x:v>0.6</x:v>
      </x:c>
      <x:c r="AT78" s="14" t="n">
        <x:v>0.8</x:v>
      </x:c>
      <x:c r="AU78" s="14" t="n">
        <x:v>0.4</x:v>
      </x:c>
      <x:c r="AV78" s="14" t="n">
        <x:v>0.8</x:v>
      </x:c>
      <x:c r="AW78" s="14" t="n">
        <x:v>0.4631744785</x:v>
      </x:c>
      <x:c r="AX78" s="14" t="n">
        <x:v>0.450502643</x:v>
      </x:c>
      <x:c r="AY78" s="14" t="n">
        <x:v>0</x:v>
      </x:c>
      <x:c r="AZ78" s="14" t="n">
        <x:v>0.5</x:v>
      </x:c>
      <x:c r="BA78" s="14" t="n">
        <x:v>0.5</x:v>
      </x:c>
      <x:c r="BB78" s="14" t="n">
        <x:v>0.5</x:v>
      </x:c>
      <x:c r="BC78" s="14" t="str">
        <x:v>Baños Ecuador Ecuador south_america City/Region Lush green mountains, steaming thermal pools, and the thrill of adventure sports create an exhilarating yet serene escape in this enchanting town.      culture culture culture adventure adventure adventure adventure adventure nature nature nature nature nature beaches nightlife nightlife nightlife cuisine cuisine cuisine wellness wellness wellness wellness urban urban seclusion seclusion seclusion seclusion</x:v>
      </x:c>
      <x:c r="BD78" s="14" t="n">
        <x:v>1</x:v>
      </x:c>
      <x:c r="BE78" s="14" t="str">
        <x:v>nature + seclusion</x:v>
      </x:c>
      <x:c r="BF78" s="14" t="str">
        <x:v>Quito</x:v>
      </x:c>
      <x:c r="BG78" s="14" t="n">
        <x:v>0.5128999949</x:v>
      </x:c>
      <x:c r="BH78" s="14" t="str">
        <x:v>Cuenca</x:v>
      </x:c>
      <x:c r="BI78" s="14" t="n">
        <x:v>0.4869999886</x:v>
      </x:c>
      <x:c r="BJ78" s="14" t="str">
        <x:v>Galápagos Islands</x:v>
      </x:c>
      <x:c r="BK78" s="14" t="n">
        <x:v>0.456099987</x:v>
      </x:c>
    </x:row>
    <x:row r="79">
      <x:c r="A79" s="14" t="str">
        <x:v>24446934-6d3a-4d1d-89e6-82c8337fd26c</x:v>
      </x:c>
      <x:c r="B79" s="14" t="str">
        <x:v>Cairo</x:v>
      </x:c>
      <x:c r="C79" s="14" t="str">
        <x:v>Egypt</x:v>
      </x:c>
      <x:c r="D79" s="14" t="str">
        <x:v>africa</x:v>
      </x:c>
      <x:c r="E79" s="14" t="str">
        <x:v>Bustling streets filled with vibrant markets, the aroma of spices, and the awe-inspiring sight of ancient pyramids create an unforgettable experience.</x:v>
      </x:c>
      <x:c r="F79" s="14" t="n">
        <x:v>30.0443879</x:v>
      </x:c>
      <x:c r="G79" s="14" t="n">
        <x:v>31.2357257</x:v>
      </x:c>
      <x:c r="H79" s="14" t="str">
        <x:v>{"1":{"avg":15,"max":19,"min":11.2},"2":{"avg":16.1,"max":20.7,"min":11.8},"3":{"avg":19.1,"max":24.1,"min":14.5},"4":{"avg":22.6,"max":28.8,"min":17},"5":{"avg":26.5,"max":32.9,"min":20.7},"6":{"avg":29.3,"max":35.2,"min":23.8},"7":{"avg":30.3,"max":35.7,"min":25.4},"8":{"avg":30.4,"max":35.6,"min":25.8},"9":{"avg":28.8,"max":34,"min":24.4},"10":{"avg":25.3,"max":30,"min":21.3},"11":{"avg":21,"max":25.3,"min":17.1},"12":{"avg":17.1,"max":21,"min":13.4}}</x:v>
      </x:c>
      <x:c r="I79" s="14" t="str">
        <x:v>["Short trip","One week"]</x:v>
      </x:c>
      <x:c r="J79" s="14" t="str">
        <x:v>Budget</x:v>
      </x:c>
      <x:c r="K79" s="14" t="n">
        <x:v>5</x:v>
      </x:c>
      <x:c r="L79" s="14" t="n">
        <x:v>3</x:v>
      </x:c>
      <x:c r="M79" s="14" t="n">
        <x:v>3</x:v>
      </x:c>
      <x:c r="N79" s="14" t="n">
        <x:v>2</x:v>
      </x:c>
      <x:c r="O79" s="14" t="n">
        <x:v>3</x:v>
      </x:c>
      <x:c r="P79" s="14" t="n">
        <x:v>4</x:v>
      </x:c>
      <x:c r="Q79" s="14" t="n">
        <x:v>3</x:v>
      </x:c>
      <x:c r="R79" s="14" t="n">
        <x:v>4</x:v>
      </x:c>
      <x:c r="S79" s="14" t="n">
        <x:v>2</x:v>
      </x:c>
      <x:c r="T79" s="14" t="str">
        <x:v>Worldwide Travel Cities</x:v>
      </x:c>
      <x:c r="U79" s="14" t="str">
        <x:v>city:cairo:egypt</x:v>
      </x:c>
      <x:c r="V79" s="14" t="str">
        <x:v>Cairo</x:v>
      </x:c>
      <x:c r="W79" s="14" t="str">
        <x:v>Egypt</x:v>
      </x:c>
      <x:c r="X79" s="14" t="str">
        <x:v>City/Region</x:v>
      </x:c>
      <x:c r="Y79" s="14" t="n">
        <x:v>6.4444444444</x:v>
      </x:c>
      <x:c r="Z79" s="14" t="str">
        <x:v>Not applicable</x:v>
      </x:c>
      <x:c r="AA79" s="14" t="n">
        <x:v>0</x:v>
      </x:c>
      <x:c r="AB79" s="14" t="n">
        <x:v>5211.0472924618</x:v>
      </x:c>
      <x:c r="AC79" s="14" t="n">
        <x:v>364.6891001198</x:v>
      </x:c>
      <x:c r="AD79" s="14" t="n">
        <x:v>3.0119762351</x:v>
      </x:c>
      <x:c r="AE79" s="14" t="str">
        <x:v>Not applicable</x:v>
      </x:c>
      <x:c r="AF79" s="14" t="str">
        <x:v>Not applicable</x:v>
      </x:c>
      <x:c r="AG79" s="14" t="str">
        <x:v>Not applicable</x:v>
      </x:c>
      <x:c r="AH79" s="14" t="str">
        <x:v>Not applicable</x:v>
      </x:c>
      <x:c r="AI79" s="14" t="str">
        <x:v>Not applicable</x:v>
      </x:c>
      <x:c r="AJ79" s="14" t="n">
        <x:v>2.2165157909</x:v>
      </x:c>
      <x:c r="AK79" s="15" t="b">
        <x:v>1</x:v>
      </x:c>
      <x:c r="AL79" s="15" t="b">
        <x:v>1</x:v>
      </x:c>
      <x:c r="AM79" s="15" t="b">
        <x:v>0</x:v>
      </x:c>
      <x:c r="AN79" s="14" t="n">
        <x:v>1</x:v>
      </x:c>
      <x:c r="AO79" s="14" t="n">
        <x:v>0.6</x:v>
      </x:c>
      <x:c r="AP79" s="14" t="n">
        <x:v>0.6</x:v>
      </x:c>
      <x:c r="AQ79" s="14" t="n">
        <x:v>0.4</x:v>
      </x:c>
      <x:c r="AR79" s="14" t="n">
        <x:v>0.6</x:v>
      </x:c>
      <x:c r="AS79" s="14" t="n">
        <x:v>0.8</x:v>
      </x:c>
      <x:c r="AT79" s="14" t="n">
        <x:v>0.6</x:v>
      </x:c>
      <x:c r="AU79" s="14" t="n">
        <x:v>0.8</x:v>
      </x:c>
      <x:c r="AV79" s="14" t="n">
        <x:v>0.4</x:v>
      </x:c>
      <x:c r="AW79" s="14" t="n">
        <x:v>0.4210677078</x:v>
      </x:c>
      <x:c r="AX79" s="14" t="n">
        <x:v>0.4983901509</x:v>
      </x:c>
      <x:c r="AY79" s="14" t="n">
        <x:v>0</x:v>
      </x:c>
      <x:c r="AZ79" s="14" t="n">
        <x:v>0.5</x:v>
      </x:c>
      <x:c r="BA79" s="14" t="n">
        <x:v>0.5</x:v>
      </x:c>
      <x:c r="BB79" s="14" t="n">
        <x:v>0.5</x:v>
      </x:c>
      <x:c r="BC79" s="14" t="str">
        <x:v>Cairo Egypt Egypt africa City/Region Bustling streets filled with vibrant markets, the aroma of spices, and the awe-inspiring sight of ancient pyramids create an unforgettable experience.      culture culture culture culture culture adventure adventure adventure nature nature nature beaches beaches nightlife nightlife nightlife cuisine cuisine cuisine cuisine wellness wellness wellness urban urban urban urban seclusion seclusion</x:v>
      </x:c>
      <x:c r="BD79" s="14" t="n">
        <x:v>0</x:v>
      </x:c>
      <x:c r="BE79" s="14" t="str">
        <x:v>culture + cuisine</x:v>
      </x:c>
      <x:c r="BF79" s="14" t="str">
        <x:v>Alexandria</x:v>
      </x:c>
      <x:c r="BG79" s="14" t="n">
        <x:v>0.7052999735</x:v>
      </x:c>
      <x:c r="BH79" s="14" t="str">
        <x:v>Giza</x:v>
      </x:c>
      <x:c r="BI79" s="14" t="n">
        <x:v>0.6818000078</x:v>
      </x:c>
      <x:c r="BJ79" s="14" t="str">
        <x:v>Luxor</x:v>
      </x:c>
      <x:c r="BK79" s="14" t="n">
        <x:v>0.635800004</x:v>
      </x:c>
    </x:row>
    <x:row r="80">
      <x:c r="A80" s="14" t="str">
        <x:v>1c516349-193b-4421-9959-ad6cefe95efd</x:v>
      </x:c>
      <x:c r="B80" s="14" t="str">
        <x:v>Iquitos</x:v>
      </x:c>
      <x:c r="C80" s="14" t="str">
        <x:v>Peru</x:v>
      </x:c>
      <x:c r="D80" s="14" t="str">
        <x:v>south_america</x:v>
      </x:c>
      <x:c r="E80" s="14" t="str">
        <x:v>Lush rainforests, vibrant markets, and the hum of riverboats create an atmosphere buzzing with life and natural wonder.</x:v>
      </x:c>
      <x:c r="F80" s="14" t="n">
        <x:v>-3.749365</x:v>
      </x:c>
      <x:c r="G80" s="14" t="n">
        <x:v>-73.2444145</x:v>
      </x:c>
      <x:c r="H80" s="14" t="str">
        <x:v>{"1":{"avg":26.2,"max":31.9,"min":23.1},"2":{"avg":26.2,"max":31.9,"min":23.2},"3":{"avg":26.1,"max":31.4,"min":23.1},"4":{"avg":26.2,"max":31.5,"min":23.2},"5":{"avg":25.8,"max":31.2,"min":22.9},"6":{"avg":25.6,"max":31,"min":22.2},"7":{"avg":25.5,"max":31.3,"min":21.9},"8":{"avg":26,"max":32.6,"min":21.6},"9":{"avg":26.8,"max":33.6,"min":22.4},"10":{"avg":26.7,"max":32.8,"min":22.8},"11":{"avg":26.6,"max":32.4,"min":23.2},"12":{"avg":26.1,"max":31.4,"min":23.2}}</x:v>
      </x:c>
      <x:c r="I80" s="14" t="str">
        <x:v>["One week","Short trip"]</x:v>
      </x:c>
      <x:c r="J80" s="14" t="str">
        <x:v>Budget</x:v>
      </x:c>
      <x:c r="K80" s="14" t="n">
        <x:v>3</x:v>
      </x:c>
      <x:c r="L80" s="14" t="n">
        <x:v>5</x:v>
      </x:c>
      <x:c r="M80" s="14" t="n">
        <x:v>5</x:v>
      </x:c>
      <x:c r="N80" s="14" t="n">
        <x:v>1</x:v>
      </x:c>
      <x:c r="O80" s="14" t="n">
        <x:v>2</x:v>
      </x:c>
      <x:c r="P80" s="14" t="n">
        <x:v>3</x:v>
      </x:c>
      <x:c r="Q80" s="14" t="n">
        <x:v>2</x:v>
      </x:c>
      <x:c r="R80" s="14" t="n">
        <x:v>2</x:v>
      </x:c>
      <x:c r="S80" s="14" t="n">
        <x:v>4</x:v>
      </x:c>
      <x:c r="T80" s="14" t="str">
        <x:v>Worldwide Travel Cities</x:v>
      </x:c>
      <x:c r="U80" s="14" t="str">
        <x:v>city:iquitos:peru</x:v>
      </x:c>
      <x:c r="V80" s="14" t="str">
        <x:v>Iquitos</x:v>
      </x:c>
      <x:c r="W80" s="14" t="str">
        <x:v>Peru</x:v>
      </x:c>
      <x:c r="X80" s="14" t="str">
        <x:v>City/Region</x:v>
      </x:c>
      <x:c r="Y80" s="14" t="n">
        <x:v>6</x:v>
      </x:c>
      <x:c r="Z80" s="14" t="str">
        <x:v>Not applicable</x:v>
      </x:c>
      <x:c r="AA80" s="14" t="n">
        <x:v>0</x:v>
      </x:c>
      <x:c r="AB80" s="14" t="n">
        <x:v>5211.0472924618</x:v>
      </x:c>
      <x:c r="AC80" s="14" t="n">
        <x:v>364.6891001198</x:v>
      </x:c>
      <x:c r="AD80" s="14" t="n">
        <x:v>3.0119762351</x:v>
      </x:c>
      <x:c r="AE80" s="14" t="str">
        <x:v>Not applicable</x:v>
      </x:c>
      <x:c r="AF80" s="14" t="str">
        <x:v>Not applicable</x:v>
      </x:c>
      <x:c r="AG80" s="14" t="str">
        <x:v>Not applicable</x:v>
      </x:c>
      <x:c r="AH80" s="14" t="str">
        <x:v>Not applicable</x:v>
      </x:c>
      <x:c r="AI80" s="14" t="str">
        <x:v>Not applicable</x:v>
      </x:c>
      <x:c r="AJ80" s="14" t="n">
        <x:v>2.2551224301</x:v>
      </x:c>
      <x:c r="AK80" s="15" t="b">
        <x:v>1</x:v>
      </x:c>
      <x:c r="AL80" s="15" t="b">
        <x:v>1</x:v>
      </x:c>
      <x:c r="AM80" s="15" t="b">
        <x:v>0</x:v>
      </x:c>
      <x:c r="AN80" s="14" t="n">
        <x:v>0.6</x:v>
      </x:c>
      <x:c r="AO80" s="14" t="n">
        <x:v>1</x:v>
      </x:c>
      <x:c r="AP80" s="14" t="n">
        <x:v>1</x:v>
      </x:c>
      <x:c r="AQ80" s="14" t="n">
        <x:v>0.2</x:v>
      </x:c>
      <x:c r="AR80" s="14" t="n">
        <x:v>0.4</x:v>
      </x:c>
      <x:c r="AS80" s="14" t="n">
        <x:v>0.6</x:v>
      </x:c>
      <x:c r="AT80" s="14" t="n">
        <x:v>0.4</x:v>
      </x:c>
      <x:c r="AU80" s="14" t="n">
        <x:v>0.4</x:v>
      </x:c>
      <x:c r="AV80" s="14" t="n">
        <x:v>0.8</x:v>
      </x:c>
      <x:c r="AW80" s="14" t="n">
        <x:v>0.3368541662</x:v>
      </x:c>
      <x:c r="AX80" s="14" t="n">
        <x:v>0.5696235139</x:v>
      </x:c>
      <x:c r="AY80" s="14" t="n">
        <x:v>0</x:v>
      </x:c>
      <x:c r="AZ80" s="14" t="n">
        <x:v>0.5</x:v>
      </x:c>
      <x:c r="BA80" s="14" t="n">
        <x:v>0.5</x:v>
      </x:c>
      <x:c r="BB80" s="14" t="n">
        <x:v>0.5</x:v>
      </x:c>
      <x:c r="BC80" s="14" t="str">
        <x:v>Iquitos Peru Peru south_america City/Region Lush rainforests, vibrant markets, and the hum of riverboats create an atmosphere buzzing with life and natural wonder.      culture culture culture adventure adventure adventure adventure adventure nature nature nature nature nature beaches nightlife nightlife cuisine cuisine cuisine wellness wellness urban urban seclusion seclusion seclusion seclusion</x:v>
      </x:c>
      <x:c r="BD80" s="14" t="n">
        <x:v>1</x:v>
      </x:c>
      <x:c r="BE80" s="14" t="str">
        <x:v>nature + seclusion</x:v>
      </x:c>
      <x:c r="BF80" s="14" t="str">
        <x:v>Cuzco</x:v>
      </x:c>
      <x:c r="BG80" s="14" t="n">
        <x:v>0.5922999978</x:v>
      </x:c>
      <x:c r="BH80" s="14" t="str">
        <x:v>Lima</x:v>
      </x:c>
      <x:c r="BI80" s="14" t="n">
        <x:v>0.5562000275</x:v>
      </x:c>
      <x:c r="BJ80" s="14" t="str">
        <x:v>Arequipa</x:v>
      </x:c>
      <x:c r="BK80" s="14" t="n">
        <x:v>0.5261999965</x:v>
      </x:c>
    </x:row>
    <x:row r="81">
      <x:c r="A81" s="14" t="str">
        <x:v>2ebb8f10-653a-47d5-a403-f7a441bbc0a4</x:v>
      </x:c>
      <x:c r="B81" s="14" t="str">
        <x:v>Charlotte</x:v>
      </x:c>
      <x:c r="C81" s="14" t="str">
        <x:v>United States</x:v>
      </x:c>
      <x:c r="D81" s="14" t="str">
        <x:v>north_america</x:v>
      </x:c>
      <x:c r="E81" s="14" t="str">
        <x:v>Bustling streets lined with towering trees, vibrant arts scenes, and a warm Southern hospitality create a welcoming and lively atmosphere.</x:v>
      </x:c>
      <x:c r="F81" s="14" t="n">
        <x:v>35.2272086</x:v>
      </x:c>
      <x:c r="G81" s="14" t="n">
        <x:v>-80.8430827</x:v>
      </x:c>
      <x:c r="H81" s="14" t="str">
        <x:v>{"1":{"avg":6.2,"max":11.6,"min":0.3},"2":{"avg":9.2,"max":15.1,"min":3.2},"3":{"avg":12.8,"max":18.9,"min":6.4},"4":{"avg":16.9,"max":23.2,"min":10.2},"5":{"avg":21.3,"max":27.2,"min":15.4},"6":{"avg":25.3,"max":31.1,"min":19.6},"7":{"avg":27.1,"max":33.3,"min":21.8},"8":{"avg":26.2,"max":32,"min":21},"9":{"avg":23.4,"max":29.1,"min":18},"10":{"avg":17.8,"max":24.2,"min":11.2},"11":{"avg":11.7,"max":17.9,"min":5.2},"12":{"avg":8.5,"max":14,"min":2.8}}</x:v>
      </x:c>
      <x:c r="I81" s="14" t="str">
        <x:v>["Short trip","Weekend","One week"]</x:v>
      </x:c>
      <x:c r="J81" s="14" t="str">
        <x:v>Mid-range</x:v>
      </x:c>
      <x:c r="K81" s="14" t="n">
        <x:v>3</x:v>
      </x:c>
      <x:c r="L81" s="14" t="n">
        <x:v>3</x:v>
      </x:c>
      <x:c r="M81" s="14" t="n">
        <x:v>3</x:v>
      </x:c>
      <x:c r="N81" s="14" t="n">
        <x:v>1</x:v>
      </x:c>
      <x:c r="O81" s="14" t="n">
        <x:v>3</x:v>
      </x:c>
      <x:c r="P81" s="14" t="n">
        <x:v>3</x:v>
      </x:c>
      <x:c r="Q81" s="14" t="n">
        <x:v>3</x:v>
      </x:c>
      <x:c r="R81" s="14" t="n">
        <x:v>4</x:v>
      </x:c>
      <x:c r="S81" s="14" t="n">
        <x:v>2</x:v>
      </x:c>
      <x:c r="T81" s="14" t="str">
        <x:v>Worldwide Travel Cities</x:v>
      </x:c>
      <x:c r="U81" s="14" t="str">
        <x:v>city:charlotte:united states</x:v>
      </x:c>
      <x:c r="V81" s="14" t="str">
        <x:v>Charlotte</x:v>
      </x:c>
      <x:c r="W81" s="14" t="str">
        <x:v>United States</x:v>
      </x:c>
      <x:c r="X81" s="14" t="str">
        <x:v>City/Region</x:v>
      </x:c>
      <x:c r="Y81" s="14" t="n">
        <x:v>5.5555555556</x:v>
      </x:c>
      <x:c r="Z81" s="14" t="str">
        <x:v>Not applicable</x:v>
      </x:c>
      <x:c r="AA81" s="14" t="n">
        <x:v>0</x:v>
      </x:c>
      <x:c r="AB81" s="14" t="n">
        <x:v>5211.0472924618</x:v>
      </x:c>
      <x:c r="AC81" s="14" t="n">
        <x:v>364.6891001198</x:v>
      </x:c>
      <x:c r="AD81" s="14" t="n">
        <x:v>3.0119762351</x:v>
      </x:c>
      <x:c r="AE81" s="14" t="str">
        <x:v>Not applicable</x:v>
      </x:c>
      <x:c r="AF81" s="14" t="str">
        <x:v>Not applicable</x:v>
      </x:c>
      <x:c r="AG81" s="14" t="str">
        <x:v>Not applicable</x:v>
      </x:c>
      <x:c r="AH81" s="14" t="str">
        <x:v>Not applicable</x:v>
      </x:c>
      <x:c r="AI81" s="14" t="str">
        <x:v>Not applicable</x:v>
      </x:c>
      <x:c r="AJ81" s="14" t="n">
        <x:v>2.2149991869</x:v>
      </x:c>
      <x:c r="AK81" s="15" t="b">
        <x:v>1</x:v>
      </x:c>
      <x:c r="AL81" s="15" t="b">
        <x:v>1</x:v>
      </x:c>
      <x:c r="AM81" s="15" t="b">
        <x:v>0</x:v>
      </x:c>
      <x:c r="AN81" s="14" t="n">
        <x:v>0.6</x:v>
      </x:c>
      <x:c r="AO81" s="14" t="n">
        <x:v>0.6</x:v>
      </x:c>
      <x:c r="AP81" s="14" t="n">
        <x:v>0.6</x:v>
      </x:c>
      <x:c r="AQ81" s="14" t="n">
        <x:v>0.2</x:v>
      </x:c>
      <x:c r="AR81" s="14" t="n">
        <x:v>0.6</x:v>
      </x:c>
      <x:c r="AS81" s="14" t="n">
        <x:v>0.6</x:v>
      </x:c>
      <x:c r="AT81" s="14" t="n">
        <x:v>0.6</x:v>
      </x:c>
      <x:c r="AU81" s="14" t="n">
        <x:v>0.8</x:v>
      </x:c>
      <x:c r="AV81" s="14" t="n">
        <x:v>0.4</x:v>
      </x:c>
      <x:c r="AW81" s="14" t="n">
        <x:v>0.2526406247</x:v>
      </x:c>
      <x:c r="AX81" s="14" t="n">
        <x:v>0.4955918549</x:v>
      </x:c>
      <x:c r="AY81" s="14" t="n">
        <x:v>0</x:v>
      </x:c>
      <x:c r="AZ81" s="14" t="n">
        <x:v>0.5</x:v>
      </x:c>
      <x:c r="BA81" s="14" t="n">
        <x:v>0.5</x:v>
      </x:c>
      <x:c r="BB81" s="14" t="n">
        <x:v>0.5</x:v>
      </x:c>
      <x:c r="BC81" s="14" t="str">
        <x:v>Charlotte United States United States north_america City/Region Bustling streets lined with towering trees, vibrant arts scenes, and a warm Southern hospitality create a welcoming and lively atmosphere.      culture culture culture adventure adventure adventure nature nature nature beaches nightlife nightlife nightlife cuisine cuisine cuisine wellness wellness wellness urban urban urban urban seclusion seclusion</x:v>
      </x:c>
      <x:c r="BD81" s="14" t="n">
        <x:v>0</x:v>
      </x:c>
      <x:c r="BE81" s="14" t="str">
        <x:v>culture + cuisine</x:v>
      </x:c>
      <x:c r="BF81" s="14" t="str">
        <x:v>Atlanta</x:v>
      </x:c>
      <x:c r="BG81" s="14" t="n">
        <x:v>0.8539999723</x:v>
      </x:c>
      <x:c r="BH81" s="14" t="str">
        <x:v>Charleston</x:v>
      </x:c>
      <x:c r="BI81" s="14" t="n">
        <x:v>0.7379000187</x:v>
      </x:c>
      <x:c r="BJ81" s="14" t="str">
        <x:v>Raleigh</x:v>
      </x:c>
      <x:c r="BK81" s="14" t="n">
        <x:v>0.6861000061</x:v>
      </x:c>
    </x:row>
    <x:row r="82">
      <x:c r="A82" s="14" t="str">
        <x:v>caf79b01-70b6-450b-9601-66fdadb8df39</x:v>
      </x:c>
      <x:c r="B82" s="14" t="str">
        <x:v>Marseille</x:v>
      </x:c>
      <x:c r="C82" s="14" t="str">
        <x:v>France</x:v>
      </x:c>
      <x:c r="D82" s="14" t="str">
        <x:v>europe</x:v>
      </x:c>
      <x:c r="E82" s="14" t="str">
        <x:v>A lively port city with Mediterranean flair, bustling markets, and a mix of historic charm and modern vibrancy, offering endless exploration.</x:v>
      </x:c>
      <x:c r="F82" s="14" t="n">
        <x:v>43.2961743</x:v>
      </x:c>
      <x:c r="G82" s="14" t="n">
        <x:v>5.3699525</x:v>
      </x:c>
      <x:c r="H82" s="14" t="str">
        <x:v>{"1":{"avg":7.7,"max":12.3,"min":3.6},"2":{"avg":9.3,"max":14.2,"min":4.9},"3":{"avg":11.5,"max":16.8,"min":6.6},"4":{"avg":14.4,"max":19.8,"min":9.2},"5":{"avg":18.5,"max":23.9,"min":13.3},"6":{"avg":23.6,"max":29.2,"min":18.2},"7":{"avg":26.3,"max":32.3,"min":20.7},"8":{"avg":25.5,"max":31.5,"min":19.8},"9":{"avg":21.4,"max":26.9,"min":16.5},"10":{"avg":17.2,"max":22.3,"min":12.8},"11":{"avg":12,"max":16.5,"min":8.1},"12":{"avg":8.8,"max":13.5,"min":4.8}}</x:v>
      </x:c>
      <x:c r="I82" s="14" t="str">
        <x:v>["Short trip","Weekend","One week"]</x:v>
      </x:c>
      <x:c r="J82" s="14" t="str">
        <x:v>Mid-range</x:v>
      </x:c>
      <x:c r="K82" s="14" t="n">
        <x:v>4</x:v>
      </x:c>
      <x:c r="L82" s="14" t="n">
        <x:v>3</x:v>
      </x:c>
      <x:c r="M82" s="14" t="n">
        <x:v>3</x:v>
      </x:c>
      <x:c r="N82" s="14" t="n">
        <x:v>3</x:v>
      </x:c>
      <x:c r="O82" s="14" t="n">
        <x:v>4</x:v>
      </x:c>
      <x:c r="P82" s="14" t="n">
        <x:v>4</x:v>
      </x:c>
      <x:c r="Q82" s="14" t="n">
        <x:v>3</x:v>
      </x:c>
      <x:c r="R82" s="14" t="n">
        <x:v>4</x:v>
      </x:c>
      <x:c r="S82" s="14" t="n">
        <x:v>2</x:v>
      </x:c>
      <x:c r="T82" s="14" t="str">
        <x:v>Worldwide Travel Cities</x:v>
      </x:c>
      <x:c r="U82" s="14" t="str">
        <x:v>city:marseille:france</x:v>
      </x:c>
      <x:c r="V82" s="14" t="str">
        <x:v>Marseille</x:v>
      </x:c>
      <x:c r="W82" s="14" t="str">
        <x:v>France</x:v>
      </x:c>
      <x:c r="X82" s="14" t="str">
        <x:v>City/Region</x:v>
      </x:c>
      <x:c r="Y82" s="14" t="n">
        <x:v>6.6666666667</x:v>
      </x:c>
      <x:c r="Z82" s="14" t="str">
        <x:v>Not applicable</x:v>
      </x:c>
      <x:c r="AA82" s="14" t="n">
        <x:v>0</x:v>
      </x:c>
      <x:c r="AB82" s="14" t="n">
        <x:v>5211.0472924618</x:v>
      </x:c>
      <x:c r="AC82" s="14" t="n">
        <x:v>364.6891001198</x:v>
      </x:c>
      <x:c r="AD82" s="14" t="n">
        <x:v>3.0119762351</x:v>
      </x:c>
      <x:c r="AE82" s="14" t="str">
        <x:v>Not applicable</x:v>
      </x:c>
      <x:c r="AF82" s="14" t="str">
        <x:v>Not applicable</x:v>
      </x:c>
      <x:c r="AG82" s="14" t="str">
        <x:v>Not applicable</x:v>
      </x:c>
      <x:c r="AH82" s="14" t="str">
        <x:v>Not applicable</x:v>
      </x:c>
      <x:c r="AI82" s="14" t="str">
        <x:v>Not applicable</x:v>
      </x:c>
      <x:c r="AJ82" s="14" t="n">
        <x:v>2.2185693983</x:v>
      </x:c>
      <x:c r="AK82" s="15" t="b">
        <x:v>1</x:v>
      </x:c>
      <x:c r="AL82" s="15" t="b">
        <x:v>1</x:v>
      </x:c>
      <x:c r="AM82" s="15" t="b">
        <x:v>0</x:v>
      </x:c>
      <x:c r="AN82" s="14" t="n">
        <x:v>0.8</x:v>
      </x:c>
      <x:c r="AO82" s="14" t="n">
        <x:v>0.6</x:v>
      </x:c>
      <x:c r="AP82" s="14" t="n">
        <x:v>0.6</x:v>
      </x:c>
      <x:c r="AQ82" s="14" t="n">
        <x:v>0.6</x:v>
      </x:c>
      <x:c r="AR82" s="14" t="n">
        <x:v>0.8</x:v>
      </x:c>
      <x:c r="AS82" s="14" t="n">
        <x:v>0.8</x:v>
      </x:c>
      <x:c r="AT82" s="14" t="n">
        <x:v>0.6</x:v>
      </x:c>
      <x:c r="AU82" s="14" t="n">
        <x:v>0.8</x:v>
      </x:c>
      <x:c r="AV82" s="14" t="n">
        <x:v>0.4</x:v>
      </x:c>
      <x:c r="AW82" s="14" t="n">
        <x:v>0.4631744785</x:v>
      </x:c>
      <x:c r="AX82" s="14" t="n">
        <x:v>0.5021792753</x:v>
      </x:c>
      <x:c r="AY82" s="14" t="n">
        <x:v>0</x:v>
      </x:c>
      <x:c r="AZ82" s="14" t="n">
        <x:v>0.5</x:v>
      </x:c>
      <x:c r="BA82" s="14" t="n">
        <x:v>0.5</x:v>
      </x:c>
      <x:c r="BB82" s="14" t="n">
        <x:v>0.5</x:v>
      </x:c>
      <x:c r="BC82" s="14" t="str">
        <x:v>Marseille France France europe City/Region A lively port city with Mediterranean flair, bustling markets, and a mix of historic charm and modern vibrancy, offering endless exploration.      culture culture culture culture adventure adventure adventure nature nature nature beaches beaches beaches nightlife nightlife nightlife nightlife cuisine cuisine cuisine cuisine wellness wellness wellness urban urban urban urban seclusion seclusion</x:v>
      </x:c>
      <x:c r="BD82" s="14" t="n">
        <x:v>0</x:v>
      </x:c>
      <x:c r="BE82" s="14" t="str">
        <x:v>culture + cuisine</x:v>
      </x:c>
      <x:c r="BF82" s="14" t="str">
        <x:v>Nantes</x:v>
      </x:c>
      <x:c r="BG82" s="14" t="n">
        <x:v>0.5202000141</x:v>
      </x:c>
      <x:c r="BH82" s="14" t="str">
        <x:v>Rennes</x:v>
      </x:c>
      <x:c r="BI82" s="14" t="n">
        <x:v>0.5105999708</x:v>
      </x:c>
      <x:c r="BJ82" s="14" t="str">
        <x:v>Lille</x:v>
      </x:c>
      <x:c r="BK82" s="14" t="n">
        <x:v>0.4871000051</x:v>
      </x:c>
    </x:row>
    <x:row r="83">
      <x:c r="A83" s="14" t="str">
        <x:v>a93b9a93-c474-483c-9d27-8bb1f8b0090c</x:v>
      </x:c>
      <x:c r="B83" s="14" t="str">
        <x:v>Malabo</x:v>
      </x:c>
      <x:c r="C83" s="14" t="str">
        <x:v>Equatorial Guinea</x:v>
      </x:c>
      <x:c r="D83" s="14" t="str">
        <x:v>africa</x:v>
      </x:c>
      <x:c r="E83" s="14" t="str">
        <x:v>Tropical breezes mingle with the vibrant energy of colorful markets and lively streets, offering a warm and welcoming cultural experience.</x:v>
      </x:c>
      <x:c r="F83" s="14" t="n">
        <x:v>3.741877</x:v>
      </x:c>
      <x:c r="G83" s="14" t="n">
        <x:v>8.7740663</x:v>
      </x:c>
      <x:c r="H83" s="14" t="str">
        <x:v>{"1":{"avg":27.7,"max":32,"min":24},"2":{"avg":28.3,"max":32.4,"min":24.7},"3":{"avg":27.9,"max":31.8,"min":24.5},"4":{"avg":27.8,"max":31.7,"min":24.5},"5":{"avg":27.3,"max":31.1,"min":24.3},"6":{"avg":26.3,"max":29.8,"min":23.6},"7":{"avg":25.8,"max":29.1,"min":23.6},"8":{"avg":25.6,"max":28.6,"min":23.4},"9":{"avg":25.8,"max":29,"min":23.6},"10":{"avg":26.1,"max":29.5,"min":23.6},"11":{"avg":26.8,"max":30.4,"min":23.9},"12":{"avg":27.5,"max":31.6,"min":23.9}}</x:v>
      </x:c>
      <x:c r="I83" s="14" t="str">
        <x:v>["Short trip","Weekend"]</x:v>
      </x:c>
      <x:c r="J83" s="14" t="str">
        <x:v>Mid-range</x:v>
      </x:c>
      <x:c r="K83" s="14" t="n">
        <x:v>3</x:v>
      </x:c>
      <x:c r="L83" s="14" t="n">
        <x:v>3</x:v>
      </x:c>
      <x:c r="M83" s="14" t="n">
        <x:v>4</x:v>
      </x:c>
      <x:c r="N83" s="14" t="n">
        <x:v>3</x:v>
      </x:c>
      <x:c r="O83" s="14" t="n">
        <x:v>2</x:v>
      </x:c>
      <x:c r="P83" s="14" t="n">
        <x:v>3</x:v>
      </x:c>
      <x:c r="Q83" s="14" t="n">
        <x:v>2</x:v>
      </x:c>
      <x:c r="R83" s="14" t="n">
        <x:v>2</x:v>
      </x:c>
      <x:c r="S83" s="14" t="n">
        <x:v>4</x:v>
      </x:c>
      <x:c r="T83" s="14" t="str">
        <x:v>Worldwide Travel Cities</x:v>
      </x:c>
      <x:c r="U83" s="14" t="str">
        <x:v>city:malabo:equatorial guinea</x:v>
      </x:c>
      <x:c r="V83" s="14" t="str">
        <x:v>Malabo</x:v>
      </x:c>
      <x:c r="W83" s="14" t="str">
        <x:v>Equatorial Guinea</x:v>
      </x:c>
      <x:c r="X83" s="14" t="str">
        <x:v>City/Region</x:v>
      </x:c>
      <x:c r="Y83" s="14" t="n">
        <x:v>5.7777777778</x:v>
      </x:c>
      <x:c r="Z83" s="14" t="str">
        <x:v>Not applicable</x:v>
      </x:c>
      <x:c r="AA83" s="14" t="n">
        <x:v>0</x:v>
      </x:c>
      <x:c r="AB83" s="14" t="n">
        <x:v>5211.0472924618</x:v>
      </x:c>
      <x:c r="AC83" s="14" t="n">
        <x:v>364.6891001198</x:v>
      </x:c>
      <x:c r="AD83" s="14" t="n">
        <x:v>3.0119762351</x:v>
      </x:c>
      <x:c r="AE83" s="14" t="str">
        <x:v>Not applicable</x:v>
      </x:c>
      <x:c r="AF83" s="14" t="str">
        <x:v>Not applicable</x:v>
      </x:c>
      <x:c r="AG83" s="14" t="str">
        <x:v>Not applicable</x:v>
      </x:c>
      <x:c r="AH83" s="14" t="str">
        <x:v>Not applicable</x:v>
      </x:c>
      <x:c r="AI83" s="14" t="str">
        <x:v>Not applicable</x:v>
      </x:c>
      <x:c r="AJ83" s="14" t="n">
        <x:v>2.2562326786</x:v>
      </x:c>
      <x:c r="AK83" s="15" t="b">
        <x:v>1</x:v>
      </x:c>
      <x:c r="AL83" s="15" t="b">
        <x:v>1</x:v>
      </x:c>
      <x:c r="AM83" s="15" t="b">
        <x:v>0</x:v>
      </x:c>
      <x:c r="AN83" s="14" t="n">
        <x:v>0.6</x:v>
      </x:c>
      <x:c r="AO83" s="14" t="n">
        <x:v>0.6</x:v>
      </x:c>
      <x:c r="AP83" s="14" t="n">
        <x:v>0.8</x:v>
      </x:c>
      <x:c r="AQ83" s="14" t="n">
        <x:v>0.6</x:v>
      </x:c>
      <x:c r="AR83" s="14" t="n">
        <x:v>0.4</x:v>
      </x:c>
      <x:c r="AS83" s="14" t="n">
        <x:v>0.6</x:v>
      </x:c>
      <x:c r="AT83" s="14" t="n">
        <x:v>0.4</x:v>
      </x:c>
      <x:c r="AU83" s="14" t="n">
        <x:v>0.4</x:v>
      </x:c>
      <x:c r="AV83" s="14" t="n">
        <x:v>0.8</x:v>
      </x:c>
      <x:c r="AW83" s="14" t="n">
        <x:v>0.2947473954</x:v>
      </x:c>
      <x:c r="AX83" s="14" t="n">
        <x:v>0.5716720406</x:v>
      </x:c>
      <x:c r="AY83" s="14" t="n">
        <x:v>0</x:v>
      </x:c>
      <x:c r="AZ83" s="14" t="n">
        <x:v>0.5</x:v>
      </x:c>
      <x:c r="BA83" s="14" t="n">
        <x:v>0.5</x:v>
      </x:c>
      <x:c r="BB83" s="14" t="n">
        <x:v>0.5</x:v>
      </x:c>
      <x:c r="BC83" s="14" t="str">
        <x:v>Malabo Equatorial Guinea Equatorial Guinea africa City/Region Tropical breezes mingle with the vibrant energy of colorful markets and lively streets, offering a warm and welcoming cultural experience.      culture culture culture adventure adventure adventure nature nature nature nature beaches beaches beaches nightlife nightlife cuisine cuisine cuisine wellness wellness urban urban seclusion seclusion seclusion seclusion</x:v>
      </x:c>
      <x:c r="BD83" s="14" t="n">
        <x:v>1</x:v>
      </x:c>
      <x:c r="BE83" s="14" t="str">
        <x:v>nature + seclusion</x:v>
      </x:c>
      <x:c r="BF83" s="14" t="str">
        <x:v>Port Moresby</x:v>
      </x:c>
      <x:c r="BG83" s="14" t="n">
        <x:v>0.5418999791</x:v>
      </x:c>
      <x:c r="BH83" s="14" t="str">
        <x:v>Madang</x:v>
      </x:c>
      <x:c r="BI83" s="14" t="n">
        <x:v>0.502399981</x:v>
      </x:c>
      <x:c r="BJ83" s="14" t="str">
        <x:v>Suva</x:v>
      </x:c>
      <x:c r="BK83" s="14" t="n">
        <x:v>0.4451000094</x:v>
      </x:c>
    </x:row>
    <x:row r="84">
      <x:c r="A84" s="14" t="str">
        <x:v>c7d691ad-b361-404d-a6e4-ab4f7a4120c8</x:v>
      </x:c>
      <x:c r="B84" s="14" t="str">
        <x:v>Mbabane</x:v>
      </x:c>
      <x:c r="C84" s="14" t="str">
        <x:v>Eswatini</x:v>
      </x:c>
      <x:c r="D84" s="14" t="str">
        <x:v>africa</x:v>
      </x:c>
      <x:c r="E84" s="14" t="str">
        <x:v>Surrounded by lush mountains, the city offers a relaxed atmosphere where vibrant markets and friendly locals create an inviting experience.</x:v>
      </x:c>
      <x:c r="F84" s="14" t="n">
        <x:v>-26.325745</x:v>
      </x:c>
      <x:c r="G84" s="14" t="n">
        <x:v>31.144663</x:v>
      </x:c>
      <x:c r="H84" s="14" t="str">
        <x:v>{"1":{"avg":23.9,"max":27.7,"min":18.3},"2":{"avg":23.6,"max":27.1,"min":18.6},"3":{"avg":23,"max":26.9,"min":17.4},"4":{"avg":21.1,"max":25.2,"min":14.8},"5":{"avg":19.7,"max":23.9,"min":12.1},"6":{"avg":17.1,"max":22.2,"min":9.1},"7":{"avg":17.6,"max":22.6,"min":9.4},"8":{"avg":19.7,"max":23.7,"min":9.9},"9":{"avg":21.6,"max":26.7,"min":12.7},"10":{"avg":20.9,"max":26,"min":14.6},"11":{"avg":22.5,"max":27.2,"min":16.5},"12":{"avg":22.3,"max":26.4,"min":17.5}}</x:v>
      </x:c>
      <x:c r="I84" s="14" t="str">
        <x:v>["Short trip","Weekend"]</x:v>
      </x:c>
      <x:c r="J84" s="14" t="str">
        <x:v>Budget</x:v>
      </x:c>
      <x:c r="K84" s="14" t="n">
        <x:v>3</x:v>
      </x:c>
      <x:c r="L84" s="14" t="n">
        <x:v>3</x:v>
      </x:c>
      <x:c r="M84" s="14" t="n">
        <x:v>4</x:v>
      </x:c>
      <x:c r="N84" s="14" t="n">
        <x:v>1</x:v>
      </x:c>
      <x:c r="O84" s="14" t="n">
        <x:v>2</x:v>
      </x:c>
      <x:c r="P84" s="14" t="n">
        <x:v>3</x:v>
      </x:c>
      <x:c r="Q84" s="14" t="n">
        <x:v>3</x:v>
      </x:c>
      <x:c r="R84" s="14" t="n">
        <x:v>2</x:v>
      </x:c>
      <x:c r="S84" s="14" t="n">
        <x:v>4</x:v>
      </x:c>
      <x:c r="T84" s="14" t="str">
        <x:v>Worldwide Travel Cities</x:v>
      </x:c>
      <x:c r="U84" s="14" t="str">
        <x:v>city:mbabane:eswatini</x:v>
      </x:c>
      <x:c r="V84" s="14" t="str">
        <x:v>Mbabane</x:v>
      </x:c>
      <x:c r="W84" s="14" t="str">
        <x:v>Eswatini</x:v>
      </x:c>
      <x:c r="X84" s="14" t="str">
        <x:v>City/Region</x:v>
      </x:c>
      <x:c r="Y84" s="14" t="n">
        <x:v>5.5555555556</x:v>
      </x:c>
      <x:c r="Z84" s="14" t="str">
        <x:v>Not applicable</x:v>
      </x:c>
      <x:c r="AA84" s="14" t="n">
        <x:v>0</x:v>
      </x:c>
      <x:c r="AB84" s="14" t="n">
        <x:v>5211.0472924618</x:v>
      </x:c>
      <x:c r="AC84" s="14" t="n">
        <x:v>364.6891001198</x:v>
      </x:c>
      <x:c r="AD84" s="14" t="n">
        <x:v>3.0119762351</x:v>
      </x:c>
      <x:c r="AE84" s="14" t="str">
        <x:v>Not applicable</x:v>
      </x:c>
      <x:c r="AF84" s="14" t="str">
        <x:v>Not applicable</x:v>
      </x:c>
      <x:c r="AG84" s="14" t="str">
        <x:v>Not applicable</x:v>
      </x:c>
      <x:c r="AH84" s="14" t="str">
        <x:v>Not applicable</x:v>
      </x:c>
      <x:c r="AI84" s="14" t="str">
        <x:v>Not applicable</x:v>
      </x:c>
      <x:c r="AJ84" s="14" t="n">
        <x:v>2.2032551991</x:v>
      </x:c>
      <x:c r="AK84" s="15" t="b">
        <x:v>1</x:v>
      </x:c>
      <x:c r="AL84" s="15" t="b">
        <x:v>1</x:v>
      </x:c>
      <x:c r="AM84" s="15" t="b">
        <x:v>0</x:v>
      </x:c>
      <x:c r="AN84" s="14" t="n">
        <x:v>0.6</x:v>
      </x:c>
      <x:c r="AO84" s="14" t="n">
        <x:v>0.6</x:v>
      </x:c>
      <x:c r="AP84" s="14" t="n">
        <x:v>0.8</x:v>
      </x:c>
      <x:c r="AQ84" s="14" t="n">
        <x:v>0.2</x:v>
      </x:c>
      <x:c r="AR84" s="14" t="n">
        <x:v>0.4</x:v>
      </x:c>
      <x:c r="AS84" s="14" t="n">
        <x:v>0.6</x:v>
      </x:c>
      <x:c r="AT84" s="14" t="n">
        <x:v>0.6</x:v>
      </x:c>
      <x:c r="AU84" s="14" t="n">
        <x:v>0.4</x:v>
      </x:c>
      <x:c r="AV84" s="14" t="n">
        <x:v>0.8</x:v>
      </x:c>
      <x:c r="AW84" s="14" t="n">
        <x:v>0.2526406247</x:v>
      </x:c>
      <x:c r="AX84" s="14" t="n">
        <x:v>0.473922946</x:v>
      </x:c>
      <x:c r="AY84" s="14" t="n">
        <x:v>0</x:v>
      </x:c>
      <x:c r="AZ84" s="14" t="n">
        <x:v>0.5</x:v>
      </x:c>
      <x:c r="BA84" s="14" t="n">
        <x:v>0.5</x:v>
      </x:c>
      <x:c r="BB84" s="14" t="n">
        <x:v>0.5</x:v>
      </x:c>
      <x:c r="BC84" s="14" t="str">
        <x:v>Mbabane Eswatini Eswatini africa City/Region Surrounded by lush mountains, the city offers a relaxed atmosphere where vibrant markets and friendly locals create an inviting experience.      culture culture culture adventure adventure adventure nature nature nature nature beaches nightlife nightlife cuisine cuisine cuisine wellness wellness wellness urban urban seclusion seclusion seclusion seclusion</x:v>
      </x:c>
      <x:c r="BD84" s="14" t="n">
        <x:v>1</x:v>
      </x:c>
      <x:c r="BE84" s="14" t="str">
        <x:v>nature + seclusion</x:v>
      </x:c>
      <x:c r="BF84" s="14" t="str">
        <x:v>Blantyre</x:v>
      </x:c>
      <x:c r="BG84" s="14" t="n">
        <x:v>0.6197999716</x:v>
      </x:c>
      <x:c r="BH84" s="14" t="str">
        <x:v>Maseru</x:v>
      </x:c>
      <x:c r="BI84" s="14" t="n">
        <x:v>0.5645999908</x:v>
      </x:c>
      <x:c r="BJ84" s="14" t="str">
        <x:v>Bujumbura</x:v>
      </x:c>
      <x:c r="BK84" s="14" t="n">
        <x:v>0.4914999902</x:v>
      </x:c>
    </x:row>
    <x:row r="85">
      <x:c r="A85" s="14" t="str">
        <x:v>ad6338c1-1ad3-4f1c-8c78-26d7c86078fd</x:v>
      </x:c>
      <x:c r="B85" s="14" t="str">
        <x:v>Sofia</x:v>
      </x:c>
      <x:c r="C85" s="14" t="str">
        <x:v>Bulgaria</x:v>
      </x:c>
      <x:c r="D85" s="14" t="str">
        <x:v>europe</x:v>
      </x:c>
      <x:c r="E85" s="14" t="str">
        <x:v>Charming streets lined with eclectic architecture and vibrant markets invite you to immerse in a blend of history, culture, and modern energy.</x:v>
      </x:c>
      <x:c r="F85" s="14" t="n">
        <x:v>42.6977028</x:v>
      </x:c>
      <x:c r="G85" s="14" t="n">
        <x:v>23.3217359</x:v>
      </x:c>
      <x:c r="H85" s="14" t="str">
        <x:v>{"1":{"avg":-0.2,"max":4.6,"min":-4.2},"2":{"avg":3.3,"max":9.3,"min":-1.5},"3":{"avg":6.1,"max":11.6,"min":0.6},"4":{"avg":11.2,"max":18,"min":4.9},"5":{"avg":15.5,"max":21,"min":9.5},"6":{"avg":19.9,"max":26.3,"min":13.7},"7":{"avg":22.5,"max":29.7,"min":15.3},"8":{"avg":22.4,"max":29.6,"min":15},"9":{"avg":17.8,"max":24.8,"min":11.1},"10":{"avg":11.8,"max":18.8,"min":5.8},"11":{"avg":6.6,"max":12,"min":2},"12":{"avg":2.1,"max":6.5,"min":-1.6}}</x:v>
      </x:c>
      <x:c r="I85" s="14" t="str">
        <x:v>["Short trip","Weekend","One week"]</x:v>
      </x:c>
      <x:c r="J85" s="14" t="str">
        <x:v>Budget</x:v>
      </x:c>
      <x:c r="K85" s="14" t="n">
        <x:v>4</x:v>
      </x:c>
      <x:c r="L85" s="14" t="n">
        <x:v>3</x:v>
      </x:c>
      <x:c r="M85" s="14" t="n">
        <x:v>3</x:v>
      </x:c>
      <x:c r="N85" s="14" t="n">
        <x:v>1</x:v>
      </x:c>
      <x:c r="O85" s="14" t="n">
        <x:v>3</x:v>
      </x:c>
      <x:c r="P85" s="14" t="n">
        <x:v>4</x:v>
      </x:c>
      <x:c r="Q85" s="14" t="n">
        <x:v>3</x:v>
      </x:c>
      <x:c r="R85" s="14" t="n">
        <x:v>3</x:v>
      </x:c>
      <x:c r="S85" s="14" t="n">
        <x:v>2</x:v>
      </x:c>
      <x:c r="T85" s="14" t="str">
        <x:v>Worldwide Travel Cities</x:v>
      </x:c>
      <x:c r="U85" s="14" t="str">
        <x:v>city:sofia:bulgaria</x:v>
      </x:c>
      <x:c r="V85" s="14" t="str">
        <x:v>Sofia</x:v>
      </x:c>
      <x:c r="W85" s="14" t="str">
        <x:v>Bulgaria</x:v>
      </x:c>
      <x:c r="X85" s="14" t="str">
        <x:v>City/Region</x:v>
      </x:c>
      <x:c r="Y85" s="14" t="n">
        <x:v>5.7777777778</x:v>
      </x:c>
      <x:c r="Z85" s="14" t="str">
        <x:v>Not applicable</x:v>
      </x:c>
      <x:c r="AA85" s="14" t="n">
        <x:v>0</x:v>
      </x:c>
      <x:c r="AB85" s="14" t="n">
        <x:v>5211.0472924618</x:v>
      </x:c>
      <x:c r="AC85" s="14" t="n">
        <x:v>364.6891001198</x:v>
      </x:c>
      <x:c r="AD85" s="14" t="n">
        <x:v>3.0119762351</x:v>
      </x:c>
      <x:c r="AE85" s="14" t="str">
        <x:v>Not applicable</x:v>
      </x:c>
      <x:c r="AF85" s="14" t="str">
        <x:v>Not applicable</x:v>
      </x:c>
      <x:c r="AG85" s="14" t="str">
        <x:v>Not applicable</x:v>
      </x:c>
      <x:c r="AH85" s="14" t="str">
        <x:v>Not applicable</x:v>
      </x:c>
      <x:c r="AI85" s="14" t="str">
        <x:v>Not applicable</x:v>
      </x:c>
      <x:c r="AJ85" s="14" t="n">
        <x:v>2.1850403796</x:v>
      </x:c>
      <x:c r="AK85" s="15" t="b">
        <x:v>1</x:v>
      </x:c>
      <x:c r="AL85" s="15" t="b">
        <x:v>1</x:v>
      </x:c>
      <x:c r="AM85" s="15" t="b">
        <x:v>0</x:v>
      </x:c>
      <x:c r="AN85" s="14" t="n">
        <x:v>0.8</x:v>
      </x:c>
      <x:c r="AO85" s="14" t="n">
        <x:v>0.6</x:v>
      </x:c>
      <x:c r="AP85" s="14" t="n">
        <x:v>0.6</x:v>
      </x:c>
      <x:c r="AQ85" s="14" t="n">
        <x:v>0.2</x:v>
      </x:c>
      <x:c r="AR85" s="14" t="n">
        <x:v>0.6</x:v>
      </x:c>
      <x:c r="AS85" s="14" t="n">
        <x:v>0.8</x:v>
      </x:c>
      <x:c r="AT85" s="14" t="n">
        <x:v>0.6</x:v>
      </x:c>
      <x:c r="AU85" s="14" t="n">
        <x:v>0.6</x:v>
      </x:c>
      <x:c r="AV85" s="14" t="n">
        <x:v>0.4</x:v>
      </x:c>
      <x:c r="AW85" s="14" t="n">
        <x:v>0.2947473954</x:v>
      </x:c>
      <x:c r="AX85" s="14" t="n">
        <x:v>0.4403146631</x:v>
      </x:c>
      <x:c r="AY85" s="14" t="n">
        <x:v>0</x:v>
      </x:c>
      <x:c r="AZ85" s="14" t="n">
        <x:v>0.5</x:v>
      </x:c>
      <x:c r="BA85" s="14" t="n">
        <x:v>0.5</x:v>
      </x:c>
      <x:c r="BB85" s="14" t="n">
        <x:v>0.5</x:v>
      </x:c>
      <x:c r="BC85" s="14" t="str">
        <x:v>Sofia Bulgaria Bulgaria europe City/Region Charming streets lined with eclectic architecture and vibrant markets invite you to immerse in a blend of history, culture, and modern energy.      culture culture culture culture adventure adventure adventure nature nature nature beaches nightlife nightlife nightlife cuisine cuisine cuisine cuisine wellness wellness wellness urban urban urban seclusion seclusion</x:v>
      </x:c>
      <x:c r="BD85" s="14" t="n">
        <x:v>0</x:v>
      </x:c>
      <x:c r="BE85" s="14" t="str">
        <x:v>culture + cuisine</x:v>
      </x:c>
      <x:c r="BF85" s="14" t="str">
        <x:v>Plovdiv</x:v>
      </x:c>
      <x:c r="BG85" s="14" t="n">
        <x:v>0.6488000154</x:v>
      </x:c>
      <x:c r="BH85" s="14" t="str">
        <x:v>Valletta</x:v>
      </x:c>
      <x:c r="BI85" s="14" t="n">
        <x:v>0.4616000056</x:v>
      </x:c>
      <x:c r="BJ85" s="14" t="str">
        <x:v>Riga</x:v>
      </x:c>
      <x:c r="BK85" s="14" t="n">
        <x:v>0.4203999937</x:v>
      </x:c>
    </x:row>
    <x:row r="86">
      <x:c r="A86" s="14" t="str">
        <x:v>6d6a0097-d1d4-40f0-b2ae-28d0c9ab9dfc</x:v>
      </x:c>
      <x:c r="B86" s="14" t="str">
        <x:v>San Marino</x:v>
      </x:c>
      <x:c r="C86" s="14" t="str">
        <x:v>San Marino</x:v>
      </x:c>
      <x:c r="D86" s="14" t="str">
        <x:v>europe</x:v>
      </x:c>
      <x:c r="E86" s="14" t="str">
        <x:v>Perched atop rolling hills, this charming enclave offers medieval towers, cobblestone streets, and sweeping vistas, inviting a leisurely exploration of its storied past.</x:v>
      </x:c>
      <x:c r="F86" s="14" t="n">
        <x:v>43.9458623</x:v>
      </x:c>
      <x:c r="G86" s="14" t="n">
        <x:v>12.458306</x:v>
      </x:c>
      <x:c r="H86" s="14" t="str">
        <x:v>{"1":{"avg":5.5,"max":9.7,"min":1.1},"2":{"avg":7.3,"max":11.5,"min":2.7},"3":{"avg":9.6,"max":14.2,"min":3.4},"4":{"avg":13.2,"max":17.8,"min":7.5},"5":{"avg":17.8,"max":22,"min":12.6},"6":{"avg":23,"max":27.4,"min":17.2},"7":{"avg":25.6,"max":29.6,"min":19.6},"8":{"avg":25,"max":29.3,"min":19.4},"9":{"avg":20.7,"max":25.2,"min":15.8},"10":{"avg":16.2,"max":20.1,"min":11.6},"11":{"avg":10.8,"max":14.3,"min":6.6},"12":{"avg":6.4,"max":10.3,"min":2.3}}</x:v>
      </x:c>
      <x:c r="I86" s="14" t="str">
        <x:v>["Day trip","Weekend"]</x:v>
      </x:c>
      <x:c r="J86" s="14" t="str">
        <x:v>Mid-range</x:v>
      </x:c>
      <x:c r="K86" s="14" t="n">
        <x:v>4</x:v>
      </x:c>
      <x:c r="L86" s="14" t="n">
        <x:v>2</x:v>
      </x:c>
      <x:c r="M86" s="14" t="n">
        <x:v>3</x:v>
      </x:c>
      <x:c r="N86" s="14" t="n">
        <x:v>1</x:v>
      </x:c>
      <x:c r="O86" s="14" t="n">
        <x:v>2</x:v>
      </x:c>
      <x:c r="P86" s="14" t="n">
        <x:v>3</x:v>
      </x:c>
      <x:c r="Q86" s="14" t="n">
        <x:v>2</x:v>
      </x:c>
      <x:c r="R86" s="14" t="n">
        <x:v>3</x:v>
      </x:c>
      <x:c r="S86" s="14" t="n">
        <x:v>4</x:v>
      </x:c>
      <x:c r="T86" s="14" t="str">
        <x:v>Worldwide Travel Cities</x:v>
      </x:c>
      <x:c r="U86" s="14" t="str">
        <x:v>city:san marino:san marino</x:v>
      </x:c>
      <x:c r="V86" s="14" t="str">
        <x:v>San Marino</x:v>
      </x:c>
      <x:c r="W86" s="14" t="str">
        <x:v>San Marino</x:v>
      </x:c>
      <x:c r="X86" s="14" t="str">
        <x:v>City/Region</x:v>
      </x:c>
      <x:c r="Y86" s="14" t="n">
        <x:v>5.3333333333</x:v>
      </x:c>
      <x:c r="Z86" s="14" t="str">
        <x:v>Not applicable</x:v>
      </x:c>
      <x:c r="AA86" s="14" t="n">
        <x:v>0</x:v>
      </x:c>
      <x:c r="AB86" s="14" t="n">
        <x:v>5211.0472924618</x:v>
      </x:c>
      <x:c r="AC86" s="14" t="n">
        <x:v>364.6891001198</x:v>
      </x:c>
      <x:c r="AD86" s="14" t="n">
        <x:v>3.0119762351</x:v>
      </x:c>
      <x:c r="AE86" s="14" t="str">
        <x:v>Not applicable</x:v>
      </x:c>
      <x:c r="AF86" s="14" t="str">
        <x:v>Not applicable</x:v>
      </x:c>
      <x:c r="AG86" s="14" t="str">
        <x:v>Not applicable</x:v>
      </x:c>
      <x:c r="AH86" s="14" t="str">
        <x:v>Not applicable</x:v>
      </x:c>
      <x:c r="AI86" s="14" t="str">
        <x:v>Not applicable</x:v>
      </x:c>
      <x:c r="AJ86" s="14" t="n">
        <x:v>2.2478297864</x:v>
      </x:c>
      <x:c r="AK86" s="15" t="b">
        <x:v>1</x:v>
      </x:c>
      <x:c r="AL86" s="15" t="b">
        <x:v>1</x:v>
      </x:c>
      <x:c r="AM86" s="15" t="b">
        <x:v>0</x:v>
      </x:c>
      <x:c r="AN86" s="14" t="n">
        <x:v>0.8</x:v>
      </x:c>
      <x:c r="AO86" s="14" t="n">
        <x:v>0.4</x:v>
      </x:c>
      <x:c r="AP86" s="14" t="n">
        <x:v>0.6</x:v>
      </x:c>
      <x:c r="AQ86" s="14" t="n">
        <x:v>0.2</x:v>
      </x:c>
      <x:c r="AR86" s="14" t="n">
        <x:v>0.4</x:v>
      </x:c>
      <x:c r="AS86" s="14" t="n">
        <x:v>0.6</x:v>
      </x:c>
      <x:c r="AT86" s="14" t="n">
        <x:v>0.4</x:v>
      </x:c>
      <x:c r="AU86" s="14" t="n">
        <x:v>0.6</x:v>
      </x:c>
      <x:c r="AV86" s="14" t="n">
        <x:v>0.8</x:v>
      </x:c>
      <x:c r="AW86" s="14" t="n">
        <x:v>0.2105338539</x:v>
      </x:c>
      <x:c r="AX86" s="14" t="n">
        <x:v>0.5561678092</x:v>
      </x:c>
      <x:c r="AY86" s="14" t="n">
        <x:v>0</x:v>
      </x:c>
      <x:c r="AZ86" s="14" t="n">
        <x:v>0.5</x:v>
      </x:c>
      <x:c r="BA86" s="14" t="n">
        <x:v>0.5</x:v>
      </x:c>
      <x:c r="BB86" s="14" t="n">
        <x:v>0.5</x:v>
      </x:c>
      <x:c r="BC86" s="14" t="str">
        <x:v>San Marino San Marino San Marino europe City/Region Perched atop rolling hills, this charming enclave offers medieval towers, cobblestone streets, and sweeping vistas, inviting a leisurely exploration of its storied past.      culture culture culture culture adventure adventure nature nature nature beaches nightlife nightlife cuisine cuisine cuisine wellness wellness urban urban urban seclusion seclusion seclusion seclusion</x:v>
      </x:c>
      <x:c r="BD86" s="14" t="n">
        <x:v>1</x:v>
      </x:c>
      <x:c r="BE86" s="14" t="str">
        <x:v>nature + seclusion</x:v>
      </x:c>
      <x:c r="BF86" s="14" t="str">
        <x:v>San Cristóbal de las Casas</x:v>
      </x:c>
      <x:c r="BG86" s="14" t="n">
        <x:v>0.4036999941</x:v>
      </x:c>
      <x:c r="BH86" s="14" t="str">
        <x:v>San Jose</x:v>
      </x:c>
      <x:c r="BI86" s="14" t="n">
        <x:v>0.3524000049</x:v>
      </x:c>
      <x:c r="BJ86" s="14" t="str">
        <x:v>Riga</x:v>
      </x:c>
      <x:c r="BK86" s="14" t="n">
        <x:v>0.3477999866</x:v>
      </x:c>
    </x:row>
    <x:row r="87">
      <x:c r="A87" s="14" t="str">
        <x:v>45c083b3-fc34-4d42-b74a-cd9dffe4156a</x:v>
      </x:c>
      <x:c r="B87" s="14" t="str">
        <x:v>Berlin</x:v>
      </x:c>
      <x:c r="C87" s="14" t="str">
        <x:v>Germany</x:v>
      </x:c>
      <x:c r="D87" s="14" t="str">
        <x:v>europe</x:v>
      </x:c>
      <x:c r="E87" s="14" t="str">
        <x:v>Eclectic streets filled with history, art, and a dynamic cultural scene create an atmosphere that's both invigorating and deeply engaging.</x:v>
      </x:c>
      <x:c r="F87" s="14" t="n">
        <x:v>52.510885</x:v>
      </x:c>
      <x:c r="G87" s="14" t="n">
        <x:v>13.3989367</x:v>
      </x:c>
      <x:c r="H87" s="14" t="str">
        <x:v>{"1":{"avg":2.3,"max":4.3,"min":0.3},"2":{"avg":3.4,"max":6.4,"min":0.6},"3":{"avg":6.1,"max":10.3,"min":2},"4":{"avg":9.8,"max":14.5,"min":5.1},"5":{"avg":14.7,"max":19.5,"min":9.4},"6":{"avg":19.5,"max":24.7,"min":14},"7":{"avg":19.9,"max":24.7,"min":15},"8":{"avg":20.2,"max":25.3,"min":15.3},"9":{"avg":15.8,"max":20.8,"min":11.4},"10":{"avg":10.9,"max":14.5,"min":7.8},"11":{"avg":6.1,"max":8.5,"min":3.8},"12":{"avg":3.9,"max":5.7,"min":2}}</x:v>
      </x:c>
      <x:c r="I87" s="14" t="str">
        <x:v>["Short trip","Weekend","One week"]</x:v>
      </x:c>
      <x:c r="J87" s="14" t="str">
        <x:v>Mid-range</x:v>
      </x:c>
      <x:c r="K87" s="14" t="n">
        <x:v>5</x:v>
      </x:c>
      <x:c r="L87" s="14" t="n">
        <x:v>3</x:v>
      </x:c>
      <x:c r="M87" s="14" t="n">
        <x:v>2</x:v>
      </x:c>
      <x:c r="N87" s="14" t="n">
        <x:v>1</x:v>
      </x:c>
      <x:c r="O87" s="14" t="n">
        <x:v>5</x:v>
      </x:c>
      <x:c r="P87" s="14" t="n">
        <x:v>4</x:v>
      </x:c>
      <x:c r="Q87" s="14" t="n">
        <x:v>3</x:v>
      </x:c>
      <x:c r="R87" s="14" t="n">
        <x:v>5</x:v>
      </x:c>
      <x:c r="S87" s="14" t="n">
        <x:v>2</x:v>
      </x:c>
      <x:c r="T87" s="14" t="str">
        <x:v>Worldwide Travel Cities</x:v>
      </x:c>
      <x:c r="U87" s="14" t="str">
        <x:v>city:berlin:germany</x:v>
      </x:c>
      <x:c r="V87" s="14" t="str">
        <x:v>Berlin</x:v>
      </x:c>
      <x:c r="W87" s="14" t="str">
        <x:v>Germany</x:v>
      </x:c>
      <x:c r="X87" s="14" t="str">
        <x:v>City/Region</x:v>
      </x:c>
      <x:c r="Y87" s="14" t="n">
        <x:v>6.6666666667</x:v>
      </x:c>
      <x:c r="Z87" s="14" t="str">
        <x:v>Not applicable</x:v>
      </x:c>
      <x:c r="AA87" s="14" t="n">
        <x:v>0</x:v>
      </x:c>
      <x:c r="AB87" s="14" t="n">
        <x:v>5211.0472924618</x:v>
      </x:c>
      <x:c r="AC87" s="14" t="n">
        <x:v>364.6891001198</x:v>
      </x:c>
      <x:c r="AD87" s="14" t="n">
        <x:v>3.0119762351</x:v>
      </x:c>
      <x:c r="AE87" s="14" t="str">
        <x:v>Not applicable</x:v>
      </x:c>
      <x:c r="AF87" s="14" t="str">
        <x:v>Not applicable</x:v>
      </x:c>
      <x:c r="AG87" s="14" t="str">
        <x:v>Not applicable</x:v>
      </x:c>
      <x:c r="AH87" s="14" t="str">
        <x:v>Not applicable</x:v>
      </x:c>
      <x:c r="AI87" s="14" t="str">
        <x:v>Not applicable</x:v>
      </x:c>
      <x:c r="AJ87" s="14" t="n">
        <x:v>2.2122737144</x:v>
      </x:c>
      <x:c r="AK87" s="15" t="b">
        <x:v>1</x:v>
      </x:c>
      <x:c r="AL87" s="15" t="b">
        <x:v>1</x:v>
      </x:c>
      <x:c r="AM87" s="15" t="b">
        <x:v>0</x:v>
      </x:c>
      <x:c r="AN87" s="14" t="n">
        <x:v>1</x:v>
      </x:c>
      <x:c r="AO87" s="14" t="n">
        <x:v>0.6</x:v>
      </x:c>
      <x:c r="AP87" s="14" t="n">
        <x:v>0.4</x:v>
      </x:c>
      <x:c r="AQ87" s="14" t="n">
        <x:v>0.2</x:v>
      </x:c>
      <x:c r="AR87" s="14" t="n">
        <x:v>1</x:v>
      </x:c>
      <x:c r="AS87" s="14" t="n">
        <x:v>0.8</x:v>
      </x:c>
      <x:c r="AT87" s="14" t="n">
        <x:v>0.6</x:v>
      </x:c>
      <x:c r="AU87" s="14" t="n">
        <x:v>1</x:v>
      </x:c>
      <x:c r="AV87" s="14" t="n">
        <x:v>0.4</x:v>
      </x:c>
      <x:c r="AW87" s="14" t="n">
        <x:v>0.4631744785</x:v>
      </x:c>
      <x:c r="AX87" s="14" t="n">
        <x:v>0.4905630678</x:v>
      </x:c>
      <x:c r="AY87" s="14" t="n">
        <x:v>0</x:v>
      </x:c>
      <x:c r="AZ87" s="14" t="n">
        <x:v>0.5</x:v>
      </x:c>
      <x:c r="BA87" s="14" t="n">
        <x:v>0.5</x:v>
      </x:c>
      <x:c r="BB87" s="14" t="n">
        <x:v>0.5</x:v>
      </x:c>
      <x:c r="BC87" s="14" t="str">
        <x:v>Berlin Germany Germany europe City/Region Eclectic streets filled with history, art, and a dynamic cultural scene create an atmosphere that's both invigorating and deeply engaging.      culture culture culture culture culture adventure adventure adventure nature nature beaches nightlife nightlife nightlife nightlife nightlife cuisine cuisine cuisine cuisine wellness wellness wellness urban urban urban urban urban seclusion seclusion</x:v>
      </x:c>
      <x:c r="BD87" s="14" t="n">
        <x:v>0</x:v>
      </x:c>
      <x:c r="BE87" s="14" t="str">
        <x:v>culture + cuisine</x:v>
      </x:c>
      <x:c r="BF87" s="14" t="str">
        <x:v>Cologne</x:v>
      </x:c>
      <x:c r="BG87" s="14" t="n">
        <x:v>0.5802999735</x:v>
      </x:c>
      <x:c r="BH87" s="14" t="str">
        <x:v>Leipzig</x:v>
      </x:c>
      <x:c r="BI87" s="14" t="n">
        <x:v>0.5508999825</x:v>
      </x:c>
      <x:c r="BJ87" s="14" t="str">
        <x:v>Lübeck</x:v>
      </x:c>
      <x:c r="BK87" s="14" t="n">
        <x:v>0.5353999734</x:v>
      </x:c>
    </x:row>
    <x:row r="88">
      <x:c r="A88" s="14" t="str">
        <x:v>9f3e50a0-752d-42f5-b129-72d7880beab7</x:v>
      </x:c>
      <x:c r="B88" s="14" t="str">
        <x:v>Helsinki</x:v>
      </x:c>
      <x:c r="C88" s="14" t="str">
        <x:v>Finland</x:v>
      </x:c>
      <x:c r="D88" s="14" t="str">
        <x:v>europe</x:v>
      </x:c>
      <x:c r="E88" s="14" t="str">
        <x:v>A blend of modern design and serene nature, where crisp air and cozy cafes invite you to unwind and explore.</x:v>
      </x:c>
      <x:c r="F88" s="14" t="n">
        <x:v>60.1674881</x:v>
      </x:c>
      <x:c r="G88" s="14" t="n">
        <x:v>24.9427473</x:v>
      </x:c>
      <x:c r="H88" s="14" t="str">
        <x:v>{"1":{"avg":-2.4,"max":-0.5,"min":-5.3},"2":{"avg":-1.7,"max":0.2,"min":-4.5},"3":{"avg":0.5,"max":3.7,"min":-2.6},"4":{"avg":4.9,"max":8.8,"min":1.4},"5":{"avg":11.3,"max":15.7,"min":7},"6":{"avg":16.4,"max":20,"min":12.5},"7":{"avg":18.1,"max":21.8,"min":14.9},"8":{"avg":17.5,"max":21,"min":14.4},"9":{"avg":13.1,"max":16.2,"min":10.2},"10":{"avg":7.4,"max":10,"min":5.2},"11":{"avg":3.3,"max":5.3,"min":0.9},"12":{"avg":0.1,"max":1.7,"min":-2.9}}</x:v>
      </x:c>
      <x:c r="I88" s="14" t="str">
        <x:v>["Short trip","One week","Weekend"]</x:v>
      </x:c>
      <x:c r="J88" s="14" t="str">
        <x:v>Mid-range</x:v>
      </x:c>
      <x:c r="K88" s="14" t="n">
        <x:v>4</x:v>
      </x:c>
      <x:c r="L88" s="14" t="n">
        <x:v>3</x:v>
      </x:c>
      <x:c r="M88" s="14" t="n">
        <x:v>4</x:v>
      </x:c>
      <x:c r="N88" s="14" t="n">
        <x:v>2</x:v>
      </x:c>
      <x:c r="O88" s="14" t="n">
        <x:v>3</x:v>
      </x:c>
      <x:c r="P88" s="14" t="n">
        <x:v>4</x:v>
      </x:c>
      <x:c r="Q88" s="14" t="n">
        <x:v>4</x:v>
      </x:c>
      <x:c r="R88" s="14" t="n">
        <x:v>4</x:v>
      </x:c>
      <x:c r="S88" s="14" t="n">
        <x:v>3</x:v>
      </x:c>
      <x:c r="T88" s="14" t="str">
        <x:v>Worldwide Travel Cities</x:v>
      </x:c>
      <x:c r="U88" s="14" t="str">
        <x:v>city:helsinki:finland</x:v>
      </x:c>
      <x:c r="V88" s="14" t="str">
        <x:v>Helsinki</x:v>
      </x:c>
      <x:c r="W88" s="14" t="str">
        <x:v>Finland</x:v>
      </x:c>
      <x:c r="X88" s="14" t="str">
        <x:v>City/Region</x:v>
      </x:c>
      <x:c r="Y88" s="14" t="n">
        <x:v>6.8888888889</x:v>
      </x:c>
      <x:c r="Z88" s="14" t="str">
        <x:v>Not applicable</x:v>
      </x:c>
      <x:c r="AA88" s="14" t="n">
        <x:v>0</x:v>
      </x:c>
      <x:c r="AB88" s="14" t="n">
        <x:v>5211.0472924618</x:v>
      </x:c>
      <x:c r="AC88" s="14" t="n">
        <x:v>364.6891001198</x:v>
      </x:c>
      <x:c r="AD88" s="14" t="n">
        <x:v>3.0119762351</x:v>
      </x:c>
      <x:c r="AE88" s="14" t="str">
        <x:v>Not applicable</x:v>
      </x:c>
      <x:c r="AF88" s="14" t="str">
        <x:v>Not applicable</x:v>
      </x:c>
      <x:c r="AG88" s="14" t="str">
        <x:v>Not applicable</x:v>
      </x:c>
      <x:c r="AH88" s="14" t="str">
        <x:v>Not applicable</x:v>
      </x:c>
      <x:c r="AI88" s="14" t="str">
        <x:v>Not applicable</x:v>
      </x:c>
      <x:c r="AJ88" s="14" t="n">
        <x:v>2.1984153587</x:v>
      </x:c>
      <x:c r="AK88" s="15" t="b">
        <x:v>1</x:v>
      </x:c>
      <x:c r="AL88" s="15" t="b">
        <x:v>1</x:v>
      </x:c>
      <x:c r="AM88" s="15" t="b">
        <x:v>0</x:v>
      </x:c>
      <x:c r="AN88" s="14" t="n">
        <x:v>0.8</x:v>
      </x:c>
      <x:c r="AO88" s="14" t="n">
        <x:v>0.6</x:v>
      </x:c>
      <x:c r="AP88" s="14" t="n">
        <x:v>0.8</x:v>
      </x:c>
      <x:c r="AQ88" s="14" t="n">
        <x:v>0.4</x:v>
      </x:c>
      <x:c r="AR88" s="14" t="n">
        <x:v>0.6</x:v>
      </x:c>
      <x:c r="AS88" s="14" t="n">
        <x:v>0.8</x:v>
      </x:c>
      <x:c r="AT88" s="14" t="n">
        <x:v>0.8</x:v>
      </x:c>
      <x:c r="AU88" s="14" t="n">
        <x:v>0.8</x:v>
      </x:c>
      <x:c r="AV88" s="14" t="n">
        <x:v>0.6</x:v>
      </x:c>
      <x:c r="AW88" s="14" t="n">
        <x:v>0.5052812493</x:v>
      </x:c>
      <x:c r="AX88" s="14" t="n">
        <x:v>0.4649929248</x:v>
      </x:c>
      <x:c r="AY88" s="14" t="n">
        <x:v>0</x:v>
      </x:c>
      <x:c r="AZ88" s="14" t="n">
        <x:v>0.5</x:v>
      </x:c>
      <x:c r="BA88" s="14" t="n">
        <x:v>0.5</x:v>
      </x:c>
      <x:c r="BB88" s="14" t="n">
        <x:v>0.5</x:v>
      </x:c>
      <x:c r="BC88" s="14" t="str">
        <x:v>Helsinki Finland Finland europe City/Region A blend of modern design and serene nature, where crisp air and cozy cafes invite you to unwind and explore.      culture culture culture culture adventure adventure adventure nature nature nature nature beaches beaches nightlife nightlife nightlife cuisine cuisine cuisine cuisine wellness wellness wellness wellness urban urban urban urban seclusion seclusion seclusion</x:v>
      </x:c>
      <x:c r="BD88" s="14" t="n">
        <x:v>0</x:v>
      </x:c>
      <x:c r="BE88" s="14" t="str">
        <x:v>culture + cuisine</x:v>
      </x:c>
      <x:c r="BF88" s="14" t="str">
        <x:v>Lapland</x:v>
      </x:c>
      <x:c r="BG88" s="14" t="n">
        <x:v>0.4634999931</x:v>
      </x:c>
      <x:c r="BH88" s="14" t="str">
        <x:v>Rovaniemi</x:v>
      </x:c>
      <x:c r="BI88" s="14" t="n">
        <x:v>0.4584999979</x:v>
      </x:c>
      <x:c r="BJ88" s="14" t="str">
        <x:v>Copenhagen</x:v>
      </x:c>
      <x:c r="BK88" s="14" t="n">
        <x:v>0.4153999984</x:v>
      </x:c>
    </x:row>
    <x:row r="89">
      <x:c r="A89" s="14" t="str">
        <x:v>8cc00822-8c1e-4446-ba89-0a35128ad69a</x:v>
      </x:c>
      <x:c r="B89" s="14" t="str">
        <x:v>Warsaw</x:v>
      </x:c>
      <x:c r="C89" s="14" t="str">
        <x:v>Poland</x:v>
      </x:c>
      <x:c r="D89" s="14" t="str">
        <x:v>europe</x:v>
      </x:c>
      <x:c r="E89" s="14" t="str">
        <x:v>Historic streets blend with modern vibes, where cozy cafes and vibrant squares invite leisurely strolls and a taste of local culture.</x:v>
      </x:c>
      <x:c r="F89" s="14" t="n">
        <x:v>52.2337172</x:v>
      </x:c>
      <x:c r="G89" s="14" t="n">
        <x:v>21.0714322356</x:v>
      </x:c>
      <x:c r="H89" s="14" t="str">
        <x:v>{"1":{"avg":0.2,"max":2.6,"min":-2.3},"2":{"avg":1.5,"max":4.8,"min":-1.6},"3":{"avg":4.4,"max":9.3,"min":1.1},"4":{"avg":9.5,"max":14.8,"min":4},"5":{"avg":14.8,"max":20.1,"min":9.2},"6":{"avg":19.7,"max":25.2,"min":14},"7":{"avg":20.4,"max":25.7,"min":15.3},"8":{"avg":20.7,"max":26.1,"min":15.4},"9":{"avg":15.6,"max":20.8,"min":10.8},"10":{"avg":10,"max":14.1,"min":6.2},"11":{"avg":4.8,"max":7.4,"min":2.3},"12":{"avg":2,"max":4.2,"min":-0.5}}</x:v>
      </x:c>
      <x:c r="I89" s="14" t="str">
        <x:v>["Weekend","One week","Short trip"]</x:v>
      </x:c>
      <x:c r="J89" s="14" t="str">
        <x:v>Mid-range</x:v>
      </x:c>
      <x:c r="K89" s="14" t="n">
        <x:v>4</x:v>
      </x:c>
      <x:c r="L89" s="14" t="n">
        <x:v>2</x:v>
      </x:c>
      <x:c r="M89" s="14" t="n">
        <x:v>3</x:v>
      </x:c>
      <x:c r="N89" s="14" t="n">
        <x:v>1</x:v>
      </x:c>
      <x:c r="O89" s="14" t="n">
        <x:v>4</x:v>
      </x:c>
      <x:c r="P89" s="14" t="n">
        <x:v>4</x:v>
      </x:c>
      <x:c r="Q89" s="14" t="n">
        <x:v>3</x:v>
      </x:c>
      <x:c r="R89" s="14" t="n">
        <x:v>4</x:v>
      </x:c>
      <x:c r="S89" s="14" t="n">
        <x:v>2</x:v>
      </x:c>
      <x:c r="T89" s="14" t="str">
        <x:v>Worldwide Travel Cities</x:v>
      </x:c>
      <x:c r="U89" s="14" t="str">
        <x:v>city:warsaw:poland</x:v>
      </x:c>
      <x:c r="V89" s="14" t="str">
        <x:v>Warsaw</x:v>
      </x:c>
      <x:c r="W89" s="14" t="str">
        <x:v>Poland</x:v>
      </x:c>
      <x:c r="X89" s="14" t="str">
        <x:v>City/Region</x:v>
      </x:c>
      <x:c r="Y89" s="14" t="n">
        <x:v>6</x:v>
      </x:c>
      <x:c r="Z89" s="14" t="str">
        <x:v>Not applicable</x:v>
      </x:c>
      <x:c r="AA89" s="14" t="n">
        <x:v>0</x:v>
      </x:c>
      <x:c r="AB89" s="14" t="n">
        <x:v>5211.0472924618</x:v>
      </x:c>
      <x:c r="AC89" s="14" t="n">
        <x:v>364.6891001198</x:v>
      </x:c>
      <x:c r="AD89" s="14" t="n">
        <x:v>3.0119762351</x:v>
      </x:c>
      <x:c r="AE89" s="14" t="str">
        <x:v>Not applicable</x:v>
      </x:c>
      <x:c r="AF89" s="14" t="str">
        <x:v>Not applicable</x:v>
      </x:c>
      <x:c r="AG89" s="14" t="str">
        <x:v>Not applicable</x:v>
      </x:c>
      <x:c r="AH89" s="14" t="str">
        <x:v>Not applicable</x:v>
      </x:c>
      <x:c r="AI89" s="14" t="str">
        <x:v>Not applicable</x:v>
      </x:c>
      <x:c r="AJ89" s="14" t="n">
        <x:v>2.1879543408</x:v>
      </x:c>
      <x:c r="AK89" s="15" t="b">
        <x:v>1</x:v>
      </x:c>
      <x:c r="AL89" s="15" t="b">
        <x:v>1</x:v>
      </x:c>
      <x:c r="AM89" s="15" t="b">
        <x:v>0</x:v>
      </x:c>
      <x:c r="AN89" s="14" t="n">
        <x:v>0.8</x:v>
      </x:c>
      <x:c r="AO89" s="14" t="n">
        <x:v>0.4</x:v>
      </x:c>
      <x:c r="AP89" s="14" t="n">
        <x:v>0.6</x:v>
      </x:c>
      <x:c r="AQ89" s="14" t="n">
        <x:v>0.2</x:v>
      </x:c>
      <x:c r="AR89" s="14" t="n">
        <x:v>0.8</x:v>
      </x:c>
      <x:c r="AS89" s="14" t="n">
        <x:v>0.8</x:v>
      </x:c>
      <x:c r="AT89" s="14" t="n">
        <x:v>0.6</x:v>
      </x:c>
      <x:c r="AU89" s="14" t="n">
        <x:v>0.8</x:v>
      </x:c>
      <x:c r="AV89" s="14" t="n">
        <x:v>0.4</x:v>
      </x:c>
      <x:c r="AW89" s="14" t="n">
        <x:v>0.3368541662</x:v>
      </x:c>
      <x:c r="AX89" s="14" t="n">
        <x:v>0.4456912321</x:v>
      </x:c>
      <x:c r="AY89" s="14" t="n">
        <x:v>0</x:v>
      </x:c>
      <x:c r="AZ89" s="14" t="n">
        <x:v>0.5</x:v>
      </x:c>
      <x:c r="BA89" s="14" t="n">
        <x:v>0.5</x:v>
      </x:c>
      <x:c r="BB89" s="14" t="n">
        <x:v>0.5</x:v>
      </x:c>
      <x:c r="BC89" s="14" t="str">
        <x:v>Warsaw Poland Poland europe City/Region Historic streets blend with modern vibes, where cozy cafes and vibrant squares invite leisurely strolls and a taste of local culture.      culture culture culture culture adventure adventure nature nature nature beaches nightlife nightlife nightlife nightlife cuisine cuisine cuisine cuisine wellness wellness wellness urban urban urban urban seclusion seclusion</x:v>
      </x:c>
      <x:c r="BD89" s="14" t="n">
        <x:v>0</x:v>
      </x:c>
      <x:c r="BE89" s="14" t="str">
        <x:v>culture + cuisine</x:v>
      </x:c>
      <x:c r="BF89" s="14" t="str">
        <x:v>Krakow</x:v>
      </x:c>
      <x:c r="BG89" s="14" t="n">
        <x:v>0.6417000294</x:v>
      </x:c>
      <x:c r="BH89" s="14" t="str">
        <x:v>Kraków</x:v>
      </x:c>
      <x:c r="BI89" s="14" t="n">
        <x:v>0.6076999903</x:v>
      </x:c>
      <x:c r="BJ89" s="14" t="str">
        <x:v>Gdansk</x:v>
      </x:c>
      <x:c r="BK89" s="14" t="n">
        <x:v>0.5213000178</x:v>
      </x:c>
    </x:row>
    <x:row r="90">
      <x:c r="A90" s="14" t="str">
        <x:v>be181851-282e-409b-9626-1da82ed060f5</x:v>
      </x:c>
      <x:c r="B90" s="14" t="str">
        <x:v>Verona</x:v>
      </x:c>
      <x:c r="C90" s="14" t="str">
        <x:v>Italy</x:v>
      </x:c>
      <x:c r="D90" s="14" t="str">
        <x:v>europe</x:v>
      </x:c>
      <x:c r="E90" s="14" t="str">
        <x:v>Charming streets with a romantic vibe, historic architecture, and cozy piazzas invite leisurely strolls and delightful discoveries at every turn.</x:v>
      </x:c>
      <x:c r="F90" s="14" t="n">
        <x:v>45.4424977</x:v>
      </x:c>
      <x:c r="G90" s="14" t="n">
        <x:v>10.9857376894</x:v>
      </x:c>
      <x:c r="H90" s="14" t="str">
        <x:v>{"1":{"avg":3.2,"max":7.8,"min":-1.1},"2":{"avg":6.2,"max":12.1,"min":1.3},"3":{"avg":9.4,"max":15.6,"min":2.5},"4":{"avg":13.6,"max":19,"min":7.4},"5":{"avg":18,"max":22.8,"min":12.4},"6":{"avg":23.5,"max":29.5,"min":17.5},"7":{"avg":25.8,"max":31.4,"min":19.6},"8":{"avg":25,"max":31.1,"min":19.3},"9":{"avg":20.1,"max":26.2,"min":15.2},"10":{"avg":14.8,"max":20.3,"min":10.7},"11":{"avg":8.6,"max":13.3,"min":4.9},"12":{"avg":4,"max":9,"min":0.9}}</x:v>
      </x:c>
      <x:c r="I90" s="14" t="str">
        <x:v>["Short trip","Weekend"]</x:v>
      </x:c>
      <x:c r="J90" s="14" t="str">
        <x:v>Mid-range</x:v>
      </x:c>
      <x:c r="K90" s="14" t="n">
        <x:v>5</x:v>
      </x:c>
      <x:c r="L90" s="14" t="n">
        <x:v>2</x:v>
      </x:c>
      <x:c r="M90" s="14" t="n">
        <x:v>3</x:v>
      </x:c>
      <x:c r="N90" s="14" t="n">
        <x:v>1</x:v>
      </x:c>
      <x:c r="O90" s="14" t="n">
        <x:v>3</x:v>
      </x:c>
      <x:c r="P90" s="14" t="n">
        <x:v>4</x:v>
      </x:c>
      <x:c r="Q90" s="14" t="n">
        <x:v>3</x:v>
      </x:c>
      <x:c r="R90" s="14" t="n">
        <x:v>4</x:v>
      </x:c>
      <x:c r="S90" s="14" t="n">
        <x:v>3</x:v>
      </x:c>
      <x:c r="T90" s="14" t="str">
        <x:v>Worldwide Travel Cities</x:v>
      </x:c>
      <x:c r="U90" s="14" t="str">
        <x:v>city:verona:italy</x:v>
      </x:c>
      <x:c r="V90" s="14" t="str">
        <x:v>Verona</x:v>
      </x:c>
      <x:c r="W90" s="14" t="str">
        <x:v>Italy</x:v>
      </x:c>
      <x:c r="X90" s="14" t="str">
        <x:v>City/Region</x:v>
      </x:c>
      <x:c r="Y90" s="14" t="n">
        <x:v>6.2222222222</x:v>
      </x:c>
      <x:c r="Z90" s="14" t="str">
        <x:v>Not applicable</x:v>
      </x:c>
      <x:c r="AA90" s="14" t="n">
        <x:v>0</x:v>
      </x:c>
      <x:c r="AB90" s="14" t="n">
        <x:v>5211.0472924618</x:v>
      </x:c>
      <x:c r="AC90" s="14" t="n">
        <x:v>364.6891001198</x:v>
      </x:c>
      <x:c r="AD90" s="14" t="n">
        <x:v>3.0119762351</x:v>
      </x:c>
      <x:c r="AE90" s="14" t="str">
        <x:v>Not applicable</x:v>
      </x:c>
      <x:c r="AF90" s="14" t="str">
        <x:v>Not applicable</x:v>
      </x:c>
      <x:c r="AG90" s="14" t="str">
        <x:v>Not applicable</x:v>
      </x:c>
      <x:c r="AH90" s="14" t="str">
        <x:v>Not applicable</x:v>
      </x:c>
      <x:c r="AI90" s="14" t="str">
        <x:v>Not applicable</x:v>
      </x:c>
      <x:c r="AJ90" s="14" t="n">
        <x:v>2.206707163</x:v>
      </x:c>
      <x:c r="AK90" s="15" t="b">
        <x:v>1</x:v>
      </x:c>
      <x:c r="AL90" s="15" t="b">
        <x:v>1</x:v>
      </x:c>
      <x:c r="AM90" s="15" t="b">
        <x:v>0</x:v>
      </x:c>
      <x:c r="AN90" s="14" t="n">
        <x:v>1</x:v>
      </x:c>
      <x:c r="AO90" s="14" t="n">
        <x:v>0.4</x:v>
      </x:c>
      <x:c r="AP90" s="14" t="n">
        <x:v>0.6</x:v>
      </x:c>
      <x:c r="AQ90" s="14" t="n">
        <x:v>0.2</x:v>
      </x:c>
      <x:c r="AR90" s="14" t="n">
        <x:v>0.6</x:v>
      </x:c>
      <x:c r="AS90" s="14" t="n">
        <x:v>0.8</x:v>
      </x:c>
      <x:c r="AT90" s="14" t="n">
        <x:v>0.6</x:v>
      </x:c>
      <x:c r="AU90" s="14" t="n">
        <x:v>0.8</x:v>
      </x:c>
      <x:c r="AV90" s="14" t="n">
        <x:v>0.6</x:v>
      </x:c>
      <x:c r="AW90" s="14" t="n">
        <x:v>0.378960937</x:v>
      </x:c>
      <x:c r="AX90" s="14" t="n">
        <x:v>0.4802921872</x:v>
      </x:c>
      <x:c r="AY90" s="14" t="n">
        <x:v>0</x:v>
      </x:c>
      <x:c r="AZ90" s="14" t="n">
        <x:v>0.5</x:v>
      </x:c>
      <x:c r="BA90" s="14" t="n">
        <x:v>0.5</x:v>
      </x:c>
      <x:c r="BB90" s="14" t="n">
        <x:v>0.5</x:v>
      </x:c>
      <x:c r="BC90" s="14" t="str">
        <x:v>Verona Italy Italy europe City/Region Charming streets with a romantic vibe, historic architecture, and cozy piazzas invite leisurely strolls and delightful discoveries at every turn.      culture culture culture culture culture adventure adventure nature nature nature beaches nightlife nightlife nightlife cuisine cuisine cuisine cuisine wellness wellness wellness urban urban urban urban seclusion seclusion seclusion</x:v>
      </x:c>
      <x:c r="BD90" s="14" t="n">
        <x:v>0</x:v>
      </x:c>
      <x:c r="BE90" s="14" t="str">
        <x:v>culture + cuisine</x:v>
      </x:c>
      <x:c r="BF90" s="14" t="str">
        <x:v>Milan</x:v>
      </x:c>
      <x:c r="BG90" s="14" t="n">
        <x:v>0.545599997</x:v>
      </x:c>
      <x:c r="BH90" s="14" t="str">
        <x:v>Venice</x:v>
      </x:c>
      <x:c r="BI90" s="14" t="n">
        <x:v>0.5454999804</x:v>
      </x:c>
      <x:c r="BJ90" s="14" t="str">
        <x:v>Florence</x:v>
      </x:c>
      <x:c r="BK90" s="14" t="n">
        <x:v>0.4835000038</x:v>
      </x:c>
    </x:row>
    <x:row r="91">
      <x:c r="A91" s="14" t="str">
        <x:v>3a70dff6-b805-4e41-accf-480d43ed6ba7</x:v>
      </x:c>
      <x:c r="B91" s="14" t="str">
        <x:v>Annecy</x:v>
      </x:c>
      <x:c r="C91" s="14" t="str">
        <x:v>France</x:v>
      </x:c>
      <x:c r="D91" s="14" t="str">
        <x:v>europe</x:v>
      </x:c>
      <x:c r="E91" s="14" t="str">
        <x:v>Charming canals and cobblestone streets weave through a picturesque town, surrounded by stunning alpine views and the serene waters of a crystal-clear lake.</x:v>
      </x:c>
      <x:c r="F91" s="14" t="n">
        <x:v>45.8992348</x:v>
      </x:c>
      <x:c r="G91" s="14" t="n">
        <x:v>6.1288847</x:v>
      </x:c>
      <x:c r="H91" s="14" t="str">
        <x:v>{"1":{"avg":3,"max":6.7,"min":-0.1},"2":{"avg":4.7,"max":9.7,"min":0.7},"3":{"avg":8,"max":13.5,"min":2.5},"4":{"avg":10.4,"max":16.4,"min":4.6},"5":{"avg":14.9,"max":20.5,"min":9.3},"6":{"avg":19.6,"max":25.7,"min":13.1},"7":{"avg":22,"max":28.7,"min":14.8},"8":{"avg":21.4,"max":28.2,"min":14.6},"9":{"avg":16.8,"max":23.1,"min":10.9},"10":{"avg":12.3,"max":17.8,"min":7.8},"11":{"avg":6.8,"max":10.9,"min":3.2},"12":{"avg":3.2,"max":6.8,"min":0.3}}</x:v>
      </x:c>
      <x:c r="I91" s="14" t="str">
        <x:v>["Short trip","Weekend"]</x:v>
      </x:c>
      <x:c r="J91" s="14" t="str">
        <x:v>Mid-range</x:v>
      </x:c>
      <x:c r="K91" s="14" t="n">
        <x:v>4</x:v>
      </x:c>
      <x:c r="L91" s="14" t="n">
        <x:v>4</x:v>
      </x:c>
      <x:c r="M91" s="14" t="n">
        <x:v>5</x:v>
      </x:c>
      <x:c r="N91" s="14" t="n">
        <x:v>3</x:v>
      </x:c>
      <x:c r="O91" s="14" t="n">
        <x:v>3</x:v>
      </x:c>
      <x:c r="P91" s="14" t="n">
        <x:v>4</x:v>
      </x:c>
      <x:c r="Q91" s="14" t="n">
        <x:v>3</x:v>
      </x:c>
      <x:c r="R91" s="14" t="n">
        <x:v>3</x:v>
      </x:c>
      <x:c r="S91" s="14" t="n">
        <x:v>4</x:v>
      </x:c>
      <x:c r="T91" s="14" t="str">
        <x:v>Worldwide Travel Cities</x:v>
      </x:c>
      <x:c r="U91" s="14" t="str">
        <x:v>city:annecy:france</x:v>
      </x:c>
      <x:c r="V91" s="14" t="str">
        <x:v>Annecy</x:v>
      </x:c>
      <x:c r="W91" s="14" t="str">
        <x:v>France</x:v>
      </x:c>
      <x:c r="X91" s="14" t="str">
        <x:v>City/Region</x:v>
      </x:c>
      <x:c r="Y91" s="14" t="n">
        <x:v>7.3333333333</x:v>
      </x:c>
      <x:c r="Z91" s="14" t="str">
        <x:v>Not applicable</x:v>
      </x:c>
      <x:c r="AA91" s="14" t="n">
        <x:v>0</x:v>
      </x:c>
      <x:c r="AB91" s="14" t="n">
        <x:v>5211.0472924618</x:v>
      </x:c>
      <x:c r="AC91" s="14" t="n">
        <x:v>364.6891001198</x:v>
      </x:c>
      <x:c r="AD91" s="14" t="n">
        <x:v>3.0119762351</x:v>
      </x:c>
      <x:c r="AE91" s="14" t="str">
        <x:v>Not applicable</x:v>
      </x:c>
      <x:c r="AF91" s="14" t="str">
        <x:v>Not applicable</x:v>
      </x:c>
      <x:c r="AG91" s="14" t="str">
        <x:v>Not applicable</x:v>
      </x:c>
      <x:c r="AH91" s="14" t="str">
        <x:v>Not applicable</x:v>
      </x:c>
      <x:c r="AI91" s="14" t="str">
        <x:v>Not applicable</x:v>
      </x:c>
      <x:c r="AJ91" s="14" t="n">
        <x:v>2.2336516985</x:v>
      </x:c>
      <x:c r="AK91" s="15" t="b">
        <x:v>1</x:v>
      </x:c>
      <x:c r="AL91" s="15" t="b">
        <x:v>1</x:v>
      </x:c>
      <x:c r="AM91" s="15" t="b">
        <x:v>0</x:v>
      </x:c>
      <x:c r="AN91" s="14" t="n">
        <x:v>0.8</x:v>
      </x:c>
      <x:c r="AO91" s="14" t="n">
        <x:v>0.8</x:v>
      </x:c>
      <x:c r="AP91" s="14" t="n">
        <x:v>1</x:v>
      </x:c>
      <x:c r="AQ91" s="14" t="n">
        <x:v>0.6</x:v>
      </x:c>
      <x:c r="AR91" s="14" t="n">
        <x:v>0.6</x:v>
      </x:c>
      <x:c r="AS91" s="14" t="n">
        <x:v>0.8</x:v>
      </x:c>
      <x:c r="AT91" s="14" t="n">
        <x:v>0.6</x:v>
      </x:c>
      <x:c r="AU91" s="14" t="n">
        <x:v>0.6</x:v>
      </x:c>
      <x:c r="AV91" s="14" t="n">
        <x:v>0.8</x:v>
      </x:c>
      <x:c r="AW91" s="14" t="n">
        <x:v>0.5894947909</x:v>
      </x:c>
      <x:c r="AX91" s="14" t="n">
        <x:v>0.5300077262</x:v>
      </x:c>
      <x:c r="AY91" s="14" t="n">
        <x:v>0</x:v>
      </x:c>
      <x:c r="AZ91" s="14" t="n">
        <x:v>0.5</x:v>
      </x:c>
      <x:c r="BA91" s="14" t="n">
        <x:v>0.5</x:v>
      </x:c>
      <x:c r="BB91" s="14" t="n">
        <x:v>0.5</x:v>
      </x:c>
      <x:c r="BC91" s="14" t="str">
        <x:v>Annecy France France europe City/Region Charming canals and cobblestone streets weave through a picturesque town, surrounded by stunning alpine views and the serene waters of a crystal-clear lake.      culture culture culture culture adventure adventure adventure adventure nature nature nature nature nature beaches beaches beaches nightlife nightlife nightlife cuisine cuisine cuisine cuisine wellness wellness wellness urban urban urban seclusion seclusion seclusion seclusion</x:v>
      </x:c>
      <x:c r="BD91" s="14" t="n">
        <x:v>1</x:v>
      </x:c>
      <x:c r="BE91" s="14" t="str">
        <x:v>nature + seclusion</x:v>
      </x:c>
      <x:c r="BF91" s="14" t="str">
        <x:v>Carcassone</x:v>
      </x:c>
      <x:c r="BG91" s="14" t="n">
        <x:v>0.5041000247</x:v>
      </x:c>
      <x:c r="BH91" s="14" t="str">
        <x:v>Toulouse</x:v>
      </x:c>
      <x:c r="BI91" s="14" t="n">
        <x:v>0.4817999899</x:v>
      </x:c>
      <x:c r="BJ91" s="14" t="str">
        <x:v>Ajaccio</x:v>
      </x:c>
      <x:c r="BK91" s="14" t="n">
        <x:v>0.4756000042</x:v>
      </x:c>
    </x:row>
    <x:row r="92">
      <x:c r="A92" s="14" t="str">
        <x:v>2f3a6926-553f-4d7a-acf8-5b17af6f2e93</x:v>
      </x:c>
      <x:c r="B92" s="14" t="str">
        <x:v>Colombo</x:v>
      </x:c>
      <x:c r="C92" s="14" t="str">
        <x:v>Sri Lanka</x:v>
      </x:c>
      <x:c r="D92" s="14" t="str">
        <x:v>asia</x:v>
      </x:c>
      <x:c r="E92" s="14" t="str">
        <x:v>Lively streets filled with the aroma of spices, historic temples, and a coastal breeze create a vibrant and welcoming atmosphere.</x:v>
      </x:c>
      <x:c r="F92" s="14" t="n">
        <x:v>6.9388614</x:v>
      </x:c>
      <x:c r="G92" s="14" t="n">
        <x:v>79.8542005</x:v>
      </x:c>
      <x:c r="H92" s="14" t="str">
        <x:v>{"1":{"avg":27.2,"max":31.3,"min":24},"2":{"avg":27.9,"max":32.1,"min":24.7},"3":{"avg":28.5,"max":32.1,"min":25.4},"4":{"avg":28.9,"max":32.3,"min":25.8},"5":{"avg":28.9,"max":31.6,"min":26.6},"6":{"avg":28.7,"max":31,"min":26.3},"7":{"avg":28.4,"max":30.7,"min":26.3},"8":{"avg":28.2,"max":30.5,"min":26.1},"9":{"avg":27.8,"max":30.3,"min":25.6},"10":{"avg":27.5,"max":30.2,"min":25.1},"11":{"avg":27.3,"max":30.7,"min":24.5},"12":{"avg":27.4,"max":31.1,"min":24.3}}</x:v>
      </x:c>
      <x:c r="I92" s="14" t="str">
        <x:v>["Short trip","One week","Weekend"]</x:v>
      </x:c>
      <x:c r="J92" s="14" t="str">
        <x:v>Budget</x:v>
      </x:c>
      <x:c r="K92" s="14" t="n">
        <x:v>4</x:v>
      </x:c>
      <x:c r="L92" s="14" t="n">
        <x:v>3</x:v>
      </x:c>
      <x:c r="M92" s="14" t="n">
        <x:v>3</x:v>
      </x:c>
      <x:c r="N92" s="14" t="n">
        <x:v>3</x:v>
      </x:c>
      <x:c r="O92" s="14" t="n">
        <x:v>3</x:v>
      </x:c>
      <x:c r="P92" s="14" t="n">
        <x:v>4</x:v>
      </x:c>
      <x:c r="Q92" s="14" t="n">
        <x:v>3</x:v>
      </x:c>
      <x:c r="R92" s="14" t="n">
        <x:v>4</x:v>
      </x:c>
      <x:c r="S92" s="14" t="n">
        <x:v>2</x:v>
      </x:c>
      <x:c r="T92" s="14" t="str">
        <x:v>Worldwide Travel Cities</x:v>
      </x:c>
      <x:c r="U92" s="14" t="str">
        <x:v>city:colombo:sri lanka</x:v>
      </x:c>
      <x:c r="V92" s="14" t="str">
        <x:v>Colombo</x:v>
      </x:c>
      <x:c r="W92" s="14" t="str">
        <x:v>Sri Lanka</x:v>
      </x:c>
      <x:c r="X92" s="14" t="str">
        <x:v>City/Region</x:v>
      </x:c>
      <x:c r="Y92" s="14" t="n">
        <x:v>6.4444444444</x:v>
      </x:c>
      <x:c r="Z92" s="14" t="str">
        <x:v>Not applicable</x:v>
      </x:c>
      <x:c r="AA92" s="14" t="n">
        <x:v>0</x:v>
      </x:c>
      <x:c r="AB92" s="14" t="n">
        <x:v>5211.0472924618</x:v>
      </x:c>
      <x:c r="AC92" s="14" t="n">
        <x:v>364.6891001198</x:v>
      </x:c>
      <x:c r="AD92" s="14" t="n">
        <x:v>3.0119762351</x:v>
      </x:c>
      <x:c r="AE92" s="14" t="str">
        <x:v>Not applicable</x:v>
      </x:c>
      <x:c r="AF92" s="14" t="str">
        <x:v>Not applicable</x:v>
      </x:c>
      <x:c r="AG92" s="14" t="str">
        <x:v>Not applicable</x:v>
      </x:c>
      <x:c r="AH92" s="14" t="str">
        <x:v>Not applicable</x:v>
      </x:c>
      <x:c r="AI92" s="14" t="str">
        <x:v>Not applicable</x:v>
      </x:c>
      <x:c r="AJ92" s="14" t="n">
        <x:v>2.2252350929</x:v>
      </x:c>
      <x:c r="AK92" s="15" t="b">
        <x:v>1</x:v>
      </x:c>
      <x:c r="AL92" s="15" t="b">
        <x:v>1</x:v>
      </x:c>
      <x:c r="AM92" s="15" t="b">
        <x:v>0</x:v>
      </x:c>
      <x:c r="AN92" s="14" t="n">
        <x:v>0.8</x:v>
      </x:c>
      <x:c r="AO92" s="14" t="n">
        <x:v>0.6</x:v>
      </x:c>
      <x:c r="AP92" s="14" t="n">
        <x:v>0.6</x:v>
      </x:c>
      <x:c r="AQ92" s="14" t="n">
        <x:v>0.6</x:v>
      </x:c>
      <x:c r="AR92" s="14" t="n">
        <x:v>0.6</x:v>
      </x:c>
      <x:c r="AS92" s="14" t="n">
        <x:v>0.8</x:v>
      </x:c>
      <x:c r="AT92" s="14" t="n">
        <x:v>0.6</x:v>
      </x:c>
      <x:c r="AU92" s="14" t="n">
        <x:v>0.8</x:v>
      </x:c>
      <x:c r="AV92" s="14" t="n">
        <x:v>0.4</x:v>
      </x:c>
      <x:c r="AW92" s="14" t="n">
        <x:v>0.4210677078</x:v>
      </x:c>
      <x:c r="AX92" s="14" t="n">
        <x:v>0.5144781922</x:v>
      </x:c>
      <x:c r="AY92" s="14" t="n">
        <x:v>0</x:v>
      </x:c>
      <x:c r="AZ92" s="14" t="n">
        <x:v>0.5</x:v>
      </x:c>
      <x:c r="BA92" s="14" t="n">
        <x:v>0.5</x:v>
      </x:c>
      <x:c r="BB92" s="14" t="n">
        <x:v>0.5</x:v>
      </x:c>
      <x:c r="BC92" s="14" t="str">
        <x:v>Colombo Sri Lanka Sri Lanka asia City/Region Lively streets filled with the aroma of spices, historic temples, and a coastal breeze create a vibrant and welcoming atmosphere.      culture culture culture culture adventure adventure adventure nature nature nature beaches beaches beaches nightlife nightlife nightlife cuisine cuisine cuisine cuisine wellness wellness wellness urban urban urban urban seclusion seclusion</x:v>
      </x:c>
      <x:c r="BD92" s="14" t="n">
        <x:v>0</x:v>
      </x:c>
      <x:c r="BE92" s="14" t="str">
        <x:v>culture + cuisine</x:v>
      </x:c>
      <x:c r="BF92" s="14" t="str">
        <x:v>Galle</x:v>
      </x:c>
      <x:c r="BG92" s="14" t="n">
        <x:v>0.7565000057</x:v>
      </x:c>
      <x:c r="BH92" s="14" t="str">
        <x:v>Nuwara Eliya</x:v>
      </x:c>
      <x:c r="BI92" s="14" t="n">
        <x:v>0.6722999811</x:v>
      </x:c>
      <x:c r="BJ92" s="14" t="str">
        <x:v>Kandy</x:v>
      </x:c>
      <x:c r="BK92" s="14" t="n">
        <x:v>0.6672999859</x:v>
      </x:c>
    </x:row>
    <x:row r="93">
      <x:c r="A93" s="14" t="str">
        <x:v>25b9fbd9-78cb-4b0c-a050-2488c9431275</x:v>
      </x:c>
      <x:c r="B93" s="14" t="str">
        <x:v>Fraser Island</x:v>
      </x:c>
      <x:c r="C93" s="14" t="str">
        <x:v>Australia</x:v>
      </x:c>
      <x:c r="D93" s="14" t="str">
        <x:v>oceania</x:v>
      </x:c>
      <x:c r="E93" s="14" t="str">
        <x:v>Endless stretches of sandy beaches, lush rainforests, and crystal-clear freshwater lakes create a serene escape filled with natural wonders and tranquility.</x:v>
      </x:c>
      <x:c r="F93" s="14" t="n">
        <x:v>-25.24672</x:v>
      </x:c>
      <x:c r="G93" s="14" t="n">
        <x:v>153.1468044</x:v>
      </x:c>
      <x:c r="H93" s="14" t="str">
        <x:v>{"1":{"avg":25.6,"max":30.6,"min":22.1},"2":{"avg":25.4,"max":30.4,"min":22},"3":{"avg":24.8,"max":29.7,"min":21.4},"4":{"avg":22.4,"max":27.4,"min":17.9},"5":{"avg":18.9,"max":24.6,"min":14.6},"6":{"avg":16.9,"max":22.6,"min":11.6},"7":{"avg":16.5,"max":22.3,"min":10.4},"8":{"avg":17.9,"max":23.5,"min":10.7},"9":{"avg":19.6,"max":25.2,"min":13.8},"10":{"avg":22,"max":26.8,"min":17.2},"11":{"avg":23.4,"max":28.4,"min":19.5},"12":{"avg":24.6,"max":29.7,"min":21.3}}</x:v>
      </x:c>
      <x:c r="I93" s="14" t="str">
        <x:v>["Short trip","Weekend","One week"]</x:v>
      </x:c>
      <x:c r="J93" s="14" t="str">
        <x:v>Mid-range</x:v>
      </x:c>
      <x:c r="K93" s="14" t="n">
        <x:v>2</x:v>
      </x:c>
      <x:c r="L93" s="14" t="n">
        <x:v>5</x:v>
      </x:c>
      <x:c r="M93" s="14" t="n">
        <x:v>5</x:v>
      </x:c>
      <x:c r="N93" s="14" t="n">
        <x:v>5</x:v>
      </x:c>
      <x:c r="O93" s="14" t="n">
        <x:v>1</x:v>
      </x:c>
      <x:c r="P93" s="14" t="n">
        <x:v>2</x:v>
      </x:c>
      <x:c r="Q93" s="14" t="n">
        <x:v>3</x:v>
      </x:c>
      <x:c r="R93" s="14" t="n">
        <x:v>1</x:v>
      </x:c>
      <x:c r="S93" s="14" t="n">
        <x:v>4</x:v>
      </x:c>
      <x:c r="T93" s="14" t="str">
        <x:v>Worldwide Travel Cities</x:v>
      </x:c>
      <x:c r="U93" s="14" t="str">
        <x:v>city:fraser island:australia</x:v>
      </x:c>
      <x:c r="V93" s="14" t="str">
        <x:v>Fraser Island</x:v>
      </x:c>
      <x:c r="W93" s="14" t="str">
        <x:v>Australia</x:v>
      </x:c>
      <x:c r="X93" s="14" t="str">
        <x:v>City/Region</x:v>
      </x:c>
      <x:c r="Y93" s="14" t="n">
        <x:v>6.2222222222</x:v>
      </x:c>
      <x:c r="Z93" s="14" t="str">
        <x:v>Not applicable</x:v>
      </x:c>
      <x:c r="AA93" s="14" t="n">
        <x:v>0</x:v>
      </x:c>
      <x:c r="AB93" s="14" t="n">
        <x:v>5211.0472924618</x:v>
      </x:c>
      <x:c r="AC93" s="14" t="n">
        <x:v>364.6891001198</x:v>
      </x:c>
      <x:c r="AD93" s="14" t="n">
        <x:v>3.0119762351</x:v>
      </x:c>
      <x:c r="AE93" s="14" t="str">
        <x:v>Not applicable</x:v>
      </x:c>
      <x:c r="AF93" s="14" t="str">
        <x:v>Not applicable</x:v>
      </x:c>
      <x:c r="AG93" s="14" t="str">
        <x:v>Not applicable</x:v>
      </x:c>
      <x:c r="AH93" s="14" t="str">
        <x:v>Not applicable</x:v>
      </x:c>
      <x:c r="AI93" s="14" t="str">
        <x:v>Not applicable</x:v>
      </x:c>
      <x:c r="AJ93" s="14" t="n">
        <x:v>2.2612978421</x:v>
      </x:c>
      <x:c r="AK93" s="15" t="b">
        <x:v>1</x:v>
      </x:c>
      <x:c r="AL93" s="15" t="b">
        <x:v>1</x:v>
      </x:c>
      <x:c r="AM93" s="15" t="b">
        <x:v>0</x:v>
      </x:c>
      <x:c r="AN93" s="14" t="n">
        <x:v>0.4</x:v>
      </x:c>
      <x:c r="AO93" s="14" t="n">
        <x:v>1</x:v>
      </x:c>
      <x:c r="AP93" s="14" t="n">
        <x:v>1</x:v>
      </x:c>
      <x:c r="AQ93" s="14" t="n">
        <x:v>1</x:v>
      </x:c>
      <x:c r="AR93" s="14" t="n">
        <x:v>0.2</x:v>
      </x:c>
      <x:c r="AS93" s="14" t="n">
        <x:v>0.4</x:v>
      </x:c>
      <x:c r="AT93" s="14" t="n">
        <x:v>0.6</x:v>
      </x:c>
      <x:c r="AU93" s="14" t="n">
        <x:v>0.2</x:v>
      </x:c>
      <x:c r="AV93" s="14" t="n">
        <x:v>0.8</x:v>
      </x:c>
      <x:c r="AW93" s="14" t="n">
        <x:v>0.378960937</x:v>
      </x:c>
      <x:c r="AX93" s="14" t="n">
        <x:v>0.5810178071</x:v>
      </x:c>
      <x:c r="AY93" s="14" t="n">
        <x:v>0</x:v>
      </x:c>
      <x:c r="AZ93" s="14" t="n">
        <x:v>0.5</x:v>
      </x:c>
      <x:c r="BA93" s="14" t="n">
        <x:v>0.5</x:v>
      </x:c>
      <x:c r="BB93" s="14" t="n">
        <x:v>0.5</x:v>
      </x:c>
      <x:c r="BC93" s="14" t="str">
        <x:v>Fraser Island Australia Australia oceania City/Region Endless stretches of sandy beaches, lush rainforests, and crystal-clear freshwater lakes create a serene escape filled with natural wonders and tranquility.      culture culture adventure adventure adventure adventure adventure nature nature nature nature nature beaches beaches beaches beaches beaches nightlife cuisine cuisine wellness wellness wellness urban seclusion seclusion seclusion seclusion</x:v>
      </x:c>
      <x:c r="BD93" s="14" t="n">
        <x:v>1</x:v>
      </x:c>
      <x:c r="BE93" s="14" t="str">
        <x:v>nature + seclusion</x:v>
      </x:c>
      <x:c r="BF93" s="14" t="str">
        <x:v>Port Douglas</x:v>
      </x:c>
      <x:c r="BG93" s="14" t="n">
        <x:v>0.5419999957</x:v>
      </x:c>
      <x:c r="BH93" s="14" t="str">
        <x:v>Hamilton Island</x:v>
      </x:c>
      <x:c r="BI93" s="14" t="n">
        <x:v>0.5340999961</x:v>
      </x:c>
      <x:c r="BJ93" s="14" t="str">
        <x:v>São Tomé</x:v>
      </x:c>
      <x:c r="BK93" s="14" t="n">
        <x:v>0.5214999914</x:v>
      </x:c>
    </x:row>
    <x:row r="94">
      <x:c r="A94" s="14" t="str">
        <x:v>8394f9fd-03fe-4dca-9e73-4598909d2450</x:v>
      </x:c>
      <x:c r="B94" s="14" t="str">
        <x:v>Dakar</x:v>
      </x:c>
      <x:c r="C94" s="14" t="str">
        <x:v>Senegal</x:v>
      </x:c>
      <x:c r="D94" s="14" t="str">
        <x:v>africa</x:v>
      </x:c>
      <x:c r="E94" s="14" t="str">
        <x:v>Bustling markets, rhythmic music, and vibrant street life create an energetic atmosphere that's both captivating and welcoming.</x:v>
      </x:c>
      <x:c r="F94" s="14" t="n">
        <x:v>14.693425</x:v>
      </x:c>
      <x:c r="G94" s="14" t="n">
        <x:v>-17.447938</x:v>
      </x:c>
      <x:c r="H94" s="14" t="str">
        <x:v>{"1":{"avg":22.5,"max":27.2,"min":20},"2":{"avg":21.6,"max":26.3,"min":19.1},"3":{"avg":21.4,"max":25.3,"min":18.8},"4":{"avg":22,"max":25.9,"min":19.7},"5":{"avg":23.3,"max":27.1,"min":21.5},"6":{"avg":26.1,"max":29.2,"min":24},"7":{"avg":27.6,"max":30.5,"min":25.6},"8":{"avg":28.1,"max":30.8,"min":25.9},"9":{"avg":28.1,"max":30.9,"min":25.4},"10":{"avg":28.5,"max":31.6,"min":25.7},"11":{"avg":26.8,"max":30.5,"min":23.9},"12":{"avg":24.5,"max":29,"min":21.8}}</x:v>
      </x:c>
      <x:c r="I94" s="14" t="str">
        <x:v>["One week","Short trip"]</x:v>
      </x:c>
      <x:c r="J94" s="14" t="str">
        <x:v>Mid-range</x:v>
      </x:c>
      <x:c r="K94" s="14" t="n">
        <x:v>4</x:v>
      </x:c>
      <x:c r="L94" s="14" t="n">
        <x:v>3</x:v>
      </x:c>
      <x:c r="M94" s="14" t="n">
        <x:v>3</x:v>
      </x:c>
      <x:c r="N94" s="14" t="n">
        <x:v>4</x:v>
      </x:c>
      <x:c r="O94" s="14" t="n">
        <x:v>3</x:v>
      </x:c>
      <x:c r="P94" s="14" t="n">
        <x:v>4</x:v>
      </x:c>
      <x:c r="Q94" s="14" t="n">
        <x:v>3</x:v>
      </x:c>
      <x:c r="R94" s="14" t="n">
        <x:v>3</x:v>
      </x:c>
      <x:c r="S94" s="14" t="n">
        <x:v>2</x:v>
      </x:c>
      <x:c r="T94" s="14" t="str">
        <x:v>Worldwide Travel Cities</x:v>
      </x:c>
      <x:c r="U94" s="14" t="str">
        <x:v>city:dakar:senegal</x:v>
      </x:c>
      <x:c r="V94" s="14" t="str">
        <x:v>Dakar</x:v>
      </x:c>
      <x:c r="W94" s="14" t="str">
        <x:v>Senegal</x:v>
      </x:c>
      <x:c r="X94" s="14" t="str">
        <x:v>City/Region</x:v>
      </x:c>
      <x:c r="Y94" s="14" t="n">
        <x:v>6.4444444444</x:v>
      </x:c>
      <x:c r="Z94" s="14" t="str">
        <x:v>Not applicable</x:v>
      </x:c>
      <x:c r="AA94" s="14" t="n">
        <x:v>0</x:v>
      </x:c>
      <x:c r="AB94" s="14" t="n">
        <x:v>5211.0472924618</x:v>
      </x:c>
      <x:c r="AC94" s="14" t="n">
        <x:v>364.6891001198</x:v>
      </x:c>
      <x:c r="AD94" s="14" t="n">
        <x:v>3.0119762351</x:v>
      </x:c>
      <x:c r="AE94" s="14" t="str">
        <x:v>Not applicable</x:v>
      </x:c>
      <x:c r="AF94" s="14" t="str">
        <x:v>Not applicable</x:v>
      </x:c>
      <x:c r="AG94" s="14" t="str">
        <x:v>Not applicable</x:v>
      </x:c>
      <x:c r="AH94" s="14" t="str">
        <x:v>Not applicable</x:v>
      </x:c>
      <x:c r="AI94" s="14" t="str">
        <x:v>Not applicable</x:v>
      </x:c>
      <x:c r="AJ94" s="14" t="n">
        <x:v>2.2167076548</x:v>
      </x:c>
      <x:c r="AK94" s="15" t="b">
        <x:v>1</x:v>
      </x:c>
      <x:c r="AL94" s="15" t="b">
        <x:v>1</x:v>
      </x:c>
      <x:c r="AM94" s="15" t="b">
        <x:v>0</x:v>
      </x:c>
      <x:c r="AN94" s="14" t="n">
        <x:v>0.8</x:v>
      </x:c>
      <x:c r="AO94" s="14" t="n">
        <x:v>0.6</x:v>
      </x:c>
      <x:c r="AP94" s="14" t="n">
        <x:v>0.6</x:v>
      </x:c>
      <x:c r="AQ94" s="14" t="n">
        <x:v>0.8</x:v>
      </x:c>
      <x:c r="AR94" s="14" t="n">
        <x:v>0.6</x:v>
      </x:c>
      <x:c r="AS94" s="14" t="n">
        <x:v>0.8</x:v>
      </x:c>
      <x:c r="AT94" s="14" t="n">
        <x:v>0.6</x:v>
      </x:c>
      <x:c r="AU94" s="14" t="n">
        <x:v>0.6</x:v>
      </x:c>
      <x:c r="AV94" s="14" t="n">
        <x:v>0.4</x:v>
      </x:c>
      <x:c r="AW94" s="14" t="n">
        <x:v>0.4210677078</x:v>
      </x:c>
      <x:c r="AX94" s="14" t="n">
        <x:v>0.4987441602</x:v>
      </x:c>
      <x:c r="AY94" s="14" t="n">
        <x:v>0</x:v>
      </x:c>
      <x:c r="AZ94" s="14" t="n">
        <x:v>0.5</x:v>
      </x:c>
      <x:c r="BA94" s="14" t="n">
        <x:v>0.5</x:v>
      </x:c>
      <x:c r="BB94" s="14" t="n">
        <x:v>0.5</x:v>
      </x:c>
      <x:c r="BC94" s="14" t="str">
        <x:v>Dakar Senegal Senegal africa City/Region Bustling markets, rhythmic music, and vibrant street life create an energetic atmosphere that's both captivating and welcoming.      culture culture culture culture adventure adventure adventure nature nature nature beaches beaches beaches beaches nightlife nightlife nightlife cuisine cuisine cuisine cuisine wellness wellness wellness urban urban urban seclusion seclusion</x:v>
      </x:c>
      <x:c r="BD94" s="14" t="n">
        <x:v>0</x:v>
      </x:c>
      <x:c r="BE94" s="14" t="str">
        <x:v>culture + cuisine</x:v>
      </x:c>
      <x:c r="BF94" s="14" t="str">
        <x:v>Accra</x:v>
      </x:c>
      <x:c r="BG94" s="14" t="n">
        <x:v>0.5792999864</x:v>
      </x:c>
      <x:c r="BH94" s="14" t="str">
        <x:v>Gorée Island</x:v>
      </x:c>
      <x:c r="BI94" s="14" t="n">
        <x:v>0.5175999999</x:v>
      </x:c>
      <x:c r="BJ94" s="14" t="str">
        <x:v>Maputo</x:v>
      </x:c>
      <x:c r="BK94" s="14" t="n">
        <x:v>0.4460999966</x:v>
      </x:c>
    </x:row>
    <x:row r="95">
      <x:c r="A95" s="14" t="str">
        <x:v>5f6b28e0-a6a1-4665-81ca-ebb074134424</x:v>
      </x:c>
      <x:c r="B95" s="14" t="str">
        <x:v>Wadi Rum</x:v>
      </x:c>
      <x:c r="C95" s="14" t="str">
        <x:v>Jordan</x:v>
      </x:c>
      <x:c r="D95" s="14" t="str">
        <x:v>middle_east</x:v>
      </x:c>
      <x:c r="E95" s="14" t="str">
        <x:v>Expansive red sands and towering sandstone cliffs create a surreal landscape, inviting exploration and offering moments of profound tranquility under star-filled skies.</x:v>
      </x:c>
      <x:c r="F95" s="14" t="n">
        <x:v>29.5084443</x:v>
      </x:c>
      <x:c r="G95" s="14" t="n">
        <x:v>35.3362154</x:v>
      </x:c>
      <x:c r="H95" s="14" t="str">
        <x:v>{"1":{"avg":15.8,"max":21.3,"min":11},"2":{"avg":16.6,"max":22.1,"min":11.5},"3":{"avg":17.5,"max":23.2,"min":12},"4":{"avg":24.8,"max":31.1,"min":18.7},"5":{"avg":29.5,"max":36.3,"min":22.7},"6":{"avg":32.7,"max":39.4,"min":25.8},"7":{"avg":34.5,"max":41,"min":27.8},"8":{"avg":34,"max":40.4,"min":27.7},"9":{"avg":31.8,"max":38,"min":25.9},"10":{"avg":27.6,"max":33.4,"min":22.4},"11":{"avg":22.3,"max":28,"min":17.4},"12":{"avg":17.6,"max":23.2,"min":12.9}}</x:v>
      </x:c>
      <x:c r="I95" s="14" t="str">
        <x:v>["Short trip","One week"]</x:v>
      </x:c>
      <x:c r="J95" s="14" t="str">
        <x:v>Mid-range</x:v>
      </x:c>
      <x:c r="K95" s="14" t="n">
        <x:v>3</x:v>
      </x:c>
      <x:c r="L95" s="14" t="n">
        <x:v>5</x:v>
      </x:c>
      <x:c r="M95" s="14" t="n">
        <x:v>5</x:v>
      </x:c>
      <x:c r="N95" s="14" t="n">
        <x:v>1</x:v>
      </x:c>
      <x:c r="O95" s="14" t="n">
        <x:v>1</x:v>
      </x:c>
      <x:c r="P95" s="14" t="n">
        <x:v>3</x:v>
      </x:c>
      <x:c r="Q95" s="14" t="n">
        <x:v>3</x:v>
      </x:c>
      <x:c r="R95" s="14" t="n">
        <x:v>1</x:v>
      </x:c>
      <x:c r="S95" s="14" t="n">
        <x:v>5</x:v>
      </x:c>
      <x:c r="T95" s="14" t="str">
        <x:v>Worldwide Travel Cities</x:v>
      </x:c>
      <x:c r="U95" s="14" t="str">
        <x:v>city:wadi rum:jordan</x:v>
      </x:c>
      <x:c r="V95" s="14" t="str">
        <x:v>Wadi Rum</x:v>
      </x:c>
      <x:c r="W95" s="14" t="str">
        <x:v>Jordan</x:v>
      </x:c>
      <x:c r="X95" s="14" t="str">
        <x:v>City/Region</x:v>
      </x:c>
      <x:c r="Y95" s="14" t="n">
        <x:v>6</x:v>
      </x:c>
      <x:c r="Z95" s="14" t="str">
        <x:v>Not applicable</x:v>
      </x:c>
      <x:c r="AA95" s="14" t="n">
        <x:v>0</x:v>
      </x:c>
      <x:c r="AB95" s="14" t="n">
        <x:v>5211.0472924618</x:v>
      </x:c>
      <x:c r="AC95" s="14" t="n">
        <x:v>364.6891001198</x:v>
      </x:c>
      <x:c r="AD95" s="14" t="n">
        <x:v>3.0119762351</x:v>
      </x:c>
      <x:c r="AE95" s="14" t="str">
        <x:v>Not applicable</x:v>
      </x:c>
      <x:c r="AF95" s="14" t="str">
        <x:v>Not applicable</x:v>
      </x:c>
      <x:c r="AG95" s="14" t="str">
        <x:v>Not applicable</x:v>
      </x:c>
      <x:c r="AH95" s="14" t="str">
        <x:v>Not applicable</x:v>
      </x:c>
      <x:c r="AI95" s="14" t="str">
        <x:v>Not applicable</x:v>
      </x:c>
      <x:c r="AJ95" s="14" t="n">
        <x:v>2.2231938282</x:v>
      </x:c>
      <x:c r="AK95" s="15" t="b">
        <x:v>1</x:v>
      </x:c>
      <x:c r="AL95" s="15" t="b">
        <x:v>1</x:v>
      </x:c>
      <x:c r="AM95" s="15" t="b">
        <x:v>0</x:v>
      </x:c>
      <x:c r="AN95" s="14" t="n">
        <x:v>0.6</x:v>
      </x:c>
      <x:c r="AO95" s="14" t="n">
        <x:v>1</x:v>
      </x:c>
      <x:c r="AP95" s="14" t="n">
        <x:v>1</x:v>
      </x:c>
      <x:c r="AQ95" s="14" t="n">
        <x:v>0.2</x:v>
      </x:c>
      <x:c r="AR95" s="14" t="n">
        <x:v>0.2</x:v>
      </x:c>
      <x:c r="AS95" s="14" t="n">
        <x:v>0.6</x:v>
      </x:c>
      <x:c r="AT95" s="14" t="n">
        <x:v>0.6</x:v>
      </x:c>
      <x:c r="AU95" s="14" t="n">
        <x:v>0.2</x:v>
      </x:c>
      <x:c r="AV95" s="14" t="n">
        <x:v>1</x:v>
      </x:c>
      <x:c r="AW95" s="14" t="n">
        <x:v>0.3368541662</x:v>
      </x:c>
      <x:c r="AX95" s="14" t="n">
        <x:v>0.5107118413</x:v>
      </x:c>
      <x:c r="AY95" s="14" t="n">
        <x:v>0</x:v>
      </x:c>
      <x:c r="AZ95" s="14" t="n">
        <x:v>0.5</x:v>
      </x:c>
      <x:c r="BA95" s="14" t="n">
        <x:v>0.5</x:v>
      </x:c>
      <x:c r="BB95" s="14" t="n">
        <x:v>0.5</x:v>
      </x:c>
      <x:c r="BC95" s="14" t="str">
        <x:v>Wadi Rum Jordan Jordan middle_east City/Region Expansive red sands and towering sandstone cliffs create a surreal landscape, inviting exploration and offering moments of profound tranquility under star-filled skies.      culture culture culture adventure adventure adventure adventure adventure nature nature nature nature nature beaches nightlife cuisine cuisine cuisine wellness wellness wellness urban seclusion seclusion seclusion seclusion seclusion</x:v>
      </x:c>
      <x:c r="BD95" s="14" t="n">
        <x:v>1</x:v>
      </x:c>
      <x:c r="BE95" s="14" t="str">
        <x:v>nature + seclusion</x:v>
      </x:c>
      <x:c r="BF95" s="14" t="str">
        <x:v>Petra</x:v>
      </x:c>
      <x:c r="BG95" s="14" t="n">
        <x:v>0.4623999894</x:v>
      </x:c>
      <x:c r="BH95" s="14" t="str">
        <x:v>Amman</x:v>
      </x:c>
      <x:c r="BI95" s="14" t="n">
        <x:v>0.4454999864</x:v>
      </x:c>
      <x:c r="BJ95" s="14" t="str">
        <x:v>Bujumbura</x:v>
      </x:c>
      <x:c r="BK95" s="14" t="n">
        <x:v>0.2802000046</x:v>
      </x:c>
    </x:row>
    <x:row r="96">
      <x:c r="A96" s="14" t="str">
        <x:v>d7e45496-f17a-4187-a9a5-ce30958370bf</x:v>
      </x:c>
      <x:c r="B96" s="14" t="str">
        <x:v>Munich</x:v>
      </x:c>
      <x:c r="C96" s="14" t="str">
        <x:v>Germany</x:v>
      </x:c>
      <x:c r="D96" s="14" t="str">
        <x:v>europe</x:v>
      </x:c>
      <x:c r="E96" s="14" t="str">
        <x:v>Historic streets filled with the aroma of pretzels and beer, vibrant festivals, and a charming blend of tradition and modernity await.</x:v>
      </x:c>
      <x:c r="F96" s="14" t="n">
        <x:v>48.1371079</x:v>
      </x:c>
      <x:c r="G96" s="14" t="n">
        <x:v>11.5753822</x:v>
      </x:c>
      <x:c r="H96" s="14" t="str">
        <x:v>{"1":{"avg":1.8,"max":5,"min":-1.2},"2":{"avg":3.6,"max":7.5,"min":0.2},"3":{"avg":6.4,"max":11.3,"min":2.1},"4":{"avg":10.1,"max":15.6,"min":4.9},"5":{"avg":14,"max":19.3,"min":9},"6":{"avg":19,"max":24.6,"min":13.7},"7":{"avg":20.6,"max":26.3,"min":15.2},"8":{"avg":20.2,"max":26,"min":15},"9":{"avg":15.5,"max":20.9,"min":10.8},"10":{"avg":11.1,"max":16,"min":7.1},"11":{"avg":5.6,"max":9.1,"min":2.6},"12":{"avg":3.1,"max":6.2,"min":0.3}}</x:v>
      </x:c>
      <x:c r="I96" s="14" t="str">
        <x:v>["Day trip","Weekend","Short trip"]</x:v>
      </x:c>
      <x:c r="J96" s="14" t="str">
        <x:v>Mid-range</x:v>
      </x:c>
      <x:c r="K96" s="14" t="n">
        <x:v>5</x:v>
      </x:c>
      <x:c r="L96" s="14" t="n">
        <x:v>3</x:v>
      </x:c>
      <x:c r="M96" s="14" t="n">
        <x:v>3</x:v>
      </x:c>
      <x:c r="N96" s="14" t="n">
        <x:v>1</x:v>
      </x:c>
      <x:c r="O96" s="14" t="n">
        <x:v>4</x:v>
      </x:c>
      <x:c r="P96" s="14" t="n">
        <x:v>4</x:v>
      </x:c>
      <x:c r="Q96" s="14" t="n">
        <x:v>3</x:v>
      </x:c>
      <x:c r="R96" s="14" t="n">
        <x:v>5</x:v>
      </x:c>
      <x:c r="S96" s="14" t="n">
        <x:v>2</x:v>
      </x:c>
      <x:c r="T96" s="14" t="str">
        <x:v>Worldwide Travel Cities</x:v>
      </x:c>
      <x:c r="U96" s="14" t="str">
        <x:v>city:munich:germany</x:v>
      </x:c>
      <x:c r="V96" s="14" t="str">
        <x:v>Munich</x:v>
      </x:c>
      <x:c r="W96" s="14" t="str">
        <x:v>Germany</x:v>
      </x:c>
      <x:c r="X96" s="14" t="str">
        <x:v>City/Region</x:v>
      </x:c>
      <x:c r="Y96" s="14" t="n">
        <x:v>6.6666666667</x:v>
      </x:c>
      <x:c r="Z96" s="14" t="str">
        <x:v>Not applicable</x:v>
      </x:c>
      <x:c r="AA96" s="14" t="n">
        <x:v>0</x:v>
      </x:c>
      <x:c r="AB96" s="14" t="n">
        <x:v>5211.0472924618</x:v>
      </x:c>
      <x:c r="AC96" s="14" t="n">
        <x:v>364.6891001198</x:v>
      </x:c>
      <x:c r="AD96" s="14" t="n">
        <x:v>3.0119762351</x:v>
      </x:c>
      <x:c r="AE96" s="14" t="str">
        <x:v>Not applicable</x:v>
      </x:c>
      <x:c r="AF96" s="14" t="str">
        <x:v>Not applicable</x:v>
      </x:c>
      <x:c r="AG96" s="14" t="str">
        <x:v>Not applicable</x:v>
      </x:c>
      <x:c r="AH96" s="14" t="str">
        <x:v>Not applicable</x:v>
      </x:c>
      <x:c r="AI96" s="14" t="str">
        <x:v>Not applicable</x:v>
      </x:c>
      <x:c r="AJ96" s="14" t="n">
        <x:v>2.2183839299</x:v>
      </x:c>
      <x:c r="AK96" s="15" t="b">
        <x:v>1</x:v>
      </x:c>
      <x:c r="AL96" s="15" t="b">
        <x:v>1</x:v>
      </x:c>
      <x:c r="AM96" s="15" t="b">
        <x:v>0</x:v>
      </x:c>
      <x:c r="AN96" s="14" t="n">
        <x:v>1</x:v>
      </x:c>
      <x:c r="AO96" s="14" t="n">
        <x:v>0.6</x:v>
      </x:c>
      <x:c r="AP96" s="14" t="n">
        <x:v>0.6</x:v>
      </x:c>
      <x:c r="AQ96" s="14" t="n">
        <x:v>0.2</x:v>
      </x:c>
      <x:c r="AR96" s="14" t="n">
        <x:v>0.8</x:v>
      </x:c>
      <x:c r="AS96" s="14" t="n">
        <x:v>0.8</x:v>
      </x:c>
      <x:c r="AT96" s="14" t="n">
        <x:v>0.6</x:v>
      </x:c>
      <x:c r="AU96" s="14" t="n">
        <x:v>1</x:v>
      </x:c>
      <x:c r="AV96" s="14" t="n">
        <x:v>0.4</x:v>
      </x:c>
      <x:c r="AW96" s="14" t="n">
        <x:v>0.4631744785</x:v>
      </x:c>
      <x:c r="AX96" s="14" t="n">
        <x:v>0.5018370663</x:v>
      </x:c>
      <x:c r="AY96" s="14" t="n">
        <x:v>0</x:v>
      </x:c>
      <x:c r="AZ96" s="14" t="n">
        <x:v>0.5</x:v>
      </x:c>
      <x:c r="BA96" s="14" t="n">
        <x:v>0.5</x:v>
      </x:c>
      <x:c r="BB96" s="14" t="n">
        <x:v>0.5</x:v>
      </x:c>
      <x:c r="BC96" s="14" t="str">
        <x:v>Munich Germany Germany europe City/Region Historic streets filled with the aroma of pretzels and beer, vibrant festivals, and a charming blend of tradition and modernity await.      culture culture culture culture culture adventure adventure adventure nature nature nature beaches nightlife nightlife nightlife nightlife cuisine cuisine cuisine cuisine wellness wellness wellness urban urban urban urban urban seclusion seclusion</x:v>
      </x:c>
      <x:c r="BD96" s="14" t="n">
        <x:v>0</x:v>
      </x:c>
      <x:c r="BE96" s="14" t="str">
        <x:v>culture + cuisine</x:v>
      </x:c>
      <x:c r="BF96" s="14" t="str">
        <x:v>Cologne</x:v>
      </x:c>
      <x:c r="BG96" s="14" t="n">
        <x:v>0.7132999897</x:v>
      </x:c>
      <x:c r="BH96" s="14" t="str">
        <x:v>Lübeck</x:v>
      </x:c>
      <x:c r="BI96" s="14" t="n">
        <x:v>0.5874999762</x:v>
      </x:c>
      <x:c r="BJ96" s="14" t="str">
        <x:v>Frankfurt</x:v>
      </x:c>
      <x:c r="BK96" s="14" t="n">
        <x:v>0.575600028</x:v>
      </x:c>
    </x:row>
    <x:row r="97">
      <x:c r="A97" s="14" t="str">
        <x:v>139d05b0-435f-42e5-850f-3aa57ac0fefb</x:v>
      </x:c>
      <x:c r="B97" s="14" t="str">
        <x:v>Freiburg</x:v>
      </x:c>
      <x:c r="C97" s="14" t="str">
        <x:v>Germany</x:v>
      </x:c>
      <x:c r="D97" s="14" t="str">
        <x:v>europe</x:v>
      </x:c>
      <x:c r="E97" s="14" t="str">
        <x:v>Charming cobblestone streets, lush greenery, and a welcoming vibe create a perfect blend of nature and history, inviting you to explore leisurely.</x:v>
      </x:c>
      <x:c r="F97" s="14" t="n">
        <x:v>47.9960901</x:v>
      </x:c>
      <x:c r="G97" s="14" t="n">
        <x:v>7.8494005</x:v>
      </x:c>
      <x:c r="H97" s="14" t="str">
        <x:v>{"1":{"avg":2.1,"max":5.8,"min":-1.1},"2":{"avg":4.2,"max":8.5,"min":0.6},"3":{"avg":6.6,"max":11.8,"min":2.1},"4":{"avg":9.5,"max":15.2,"min":4.1},"5":{"avg":13.5,"max":19.1,"min":8.1},"6":{"avg":18.2,"max":24,"min":12.6},"7":{"avg":19.8,"max":25.9,"min":14},"8":{"avg":19.6,"max":25.8,"min":14.1},"9":{"avg":15.2,"max":21.1,"min":10.4},"10":{"avg":11.2,"max":16.3,"min":7.1},"11":{"avg":5.9,"max":9.8,"min":2.5},"12":{"avg":3.7,"max":7.4,"min":0.5}}</x:v>
      </x:c>
      <x:c r="I97" s="14" t="str">
        <x:v>["Short trip","Weekend"]</x:v>
      </x:c>
      <x:c r="J97" s="14" t="str">
        <x:v>Mid-range</x:v>
      </x:c>
      <x:c r="K97" s="14" t="n">
        <x:v>4</x:v>
      </x:c>
      <x:c r="L97" s="14" t="n">
        <x:v>3</x:v>
      </x:c>
      <x:c r="M97" s="14" t="n">
        <x:v>5</x:v>
      </x:c>
      <x:c r="N97" s="14" t="n">
        <x:v>1</x:v>
      </x:c>
      <x:c r="O97" s="14" t="n">
        <x:v>3</x:v>
      </x:c>
      <x:c r="P97" s="14" t="n">
        <x:v>3</x:v>
      </x:c>
      <x:c r="Q97" s="14" t="n">
        <x:v>3</x:v>
      </x:c>
      <x:c r="R97" s="14" t="n">
        <x:v>3</x:v>
      </x:c>
      <x:c r="S97" s="14" t="n">
        <x:v>4</x:v>
      </x:c>
      <x:c r="T97" s="14" t="str">
        <x:v>Worldwide Travel Cities</x:v>
      </x:c>
      <x:c r="U97" s="14" t="str">
        <x:v>city:freiburg:germany</x:v>
      </x:c>
      <x:c r="V97" s="14" t="str">
        <x:v>Freiburg</x:v>
      </x:c>
      <x:c r="W97" s="14" t="str">
        <x:v>Germany</x:v>
      </x:c>
      <x:c r="X97" s="14" t="str">
        <x:v>City/Region</x:v>
      </x:c>
      <x:c r="Y97" s="14" t="n">
        <x:v>6.4444444444</x:v>
      </x:c>
      <x:c r="Z97" s="14" t="str">
        <x:v>Not applicable</x:v>
      </x:c>
      <x:c r="AA97" s="14" t="n">
        <x:v>0</x:v>
      </x:c>
      <x:c r="AB97" s="14" t="n">
        <x:v>5211.0472924618</x:v>
      </x:c>
      <x:c r="AC97" s="14" t="n">
        <x:v>364.6891001198</x:v>
      </x:c>
      <x:c r="AD97" s="14" t="n">
        <x:v>3.0119762351</x:v>
      </x:c>
      <x:c r="AE97" s="14" t="str">
        <x:v>Not applicable</x:v>
      </x:c>
      <x:c r="AF97" s="14" t="str">
        <x:v>Not applicable</x:v>
      </x:c>
      <x:c r="AG97" s="14" t="str">
        <x:v>Not applicable</x:v>
      </x:c>
      <x:c r="AH97" s="14" t="str">
        <x:v>Not applicable</x:v>
      </x:c>
      <x:c r="AI97" s="14" t="str">
        <x:v>Not applicable</x:v>
      </x:c>
      <x:c r="AJ97" s="14" t="n">
        <x:v>2.2169643325</x:v>
      </x:c>
      <x:c r="AK97" s="15" t="b">
        <x:v>1</x:v>
      </x:c>
      <x:c r="AL97" s="15" t="b">
        <x:v>1</x:v>
      </x:c>
      <x:c r="AM97" s="15" t="b">
        <x:v>0</x:v>
      </x:c>
      <x:c r="AN97" s="14" t="n">
        <x:v>0.8</x:v>
      </x:c>
      <x:c r="AO97" s="14" t="n">
        <x:v>0.6</x:v>
      </x:c>
      <x:c r="AP97" s="14" t="n">
        <x:v>1</x:v>
      </x:c>
      <x:c r="AQ97" s="14" t="n">
        <x:v>0.2</x:v>
      </x:c>
      <x:c r="AR97" s="14" t="n">
        <x:v>0.6</x:v>
      </x:c>
      <x:c r="AS97" s="14" t="n">
        <x:v>0.6</x:v>
      </x:c>
      <x:c r="AT97" s="14" t="n">
        <x:v>0.6</x:v>
      </x:c>
      <x:c r="AU97" s="14" t="n">
        <x:v>0.6</x:v>
      </x:c>
      <x:c r="AV97" s="14" t="n">
        <x:v>0.8</x:v>
      </x:c>
      <x:c r="AW97" s="14" t="n">
        <x:v>0.4210677078</x:v>
      </x:c>
      <x:c r="AX97" s="14" t="n">
        <x:v>0.4992177579</x:v>
      </x:c>
      <x:c r="AY97" s="14" t="n">
        <x:v>0</x:v>
      </x:c>
      <x:c r="AZ97" s="14" t="n">
        <x:v>0.5</x:v>
      </x:c>
      <x:c r="BA97" s="14" t="n">
        <x:v>0.5</x:v>
      </x:c>
      <x:c r="BB97" s="14" t="n">
        <x:v>0.5</x:v>
      </x:c>
      <x:c r="BC97" s="14" t="str">
        <x:v>Freiburg Germany Germany europe City/Region Charming cobblestone streets, lush greenery, and a welcoming vibe create a perfect blend of nature and history, inviting you to explore leisurely.      culture culture culture culture adventure adventure adventure nature nature nature nature nature beaches nightlife nightlife nightlife cuisine cuisine cuisine wellness wellness wellness urban urban urban seclusion seclusion seclusion seclusion</x:v>
      </x:c>
      <x:c r="BD97" s="14" t="n">
        <x:v>1</x:v>
      </x:c>
      <x:c r="BE97" s="14" t="str">
        <x:v>nature + seclusion</x:v>
      </x:c>
      <x:c r="BF97" s="14" t="str">
        <x:v>Cologne</x:v>
      </x:c>
      <x:c r="BG97" s="14" t="n">
        <x:v>0.6340000033</x:v>
      </x:c>
      <x:c r="BH97" s="14" t="str">
        <x:v>Lübeck</x:v>
      </x:c>
      <x:c r="BI97" s="14" t="n">
        <x:v>0.6136000156</x:v>
      </x:c>
      <x:c r="BJ97" s="14" t="str">
        <x:v>Rostock</x:v>
      </x:c>
      <x:c r="BK97" s="14" t="n">
        <x:v>0.5928999782</x:v>
      </x:c>
    </x:row>
    <x:row r="98">
      <x:c r="A98" s="14" t="str">
        <x:v>155b4225-a616-4f5e-ad82-a692458165d1</x:v>
      </x:c>
      <x:c r="B98" s="14" t="str">
        <x:v>Singapore</x:v>
      </x:c>
      <x:c r="C98" s="14" t="str">
        <x:v>Singapore</x:v>
      </x:c>
      <x:c r="D98" s="14" t="str">
        <x:v>asia</x:v>
      </x:c>
      <x:c r="E98" s="14" t="str">
        <x:v>A bustling cityscape where futuristic architecture meets lush green spaces, offering a vibrant blend of cultures and flavors at every corner.</x:v>
      </x:c>
      <x:c r="F98" s="14" t="n">
        <x:v>1.2899175</x:v>
      </x:c>
      <x:c r="G98" s="14" t="n">
        <x:v>103.8519072</x:v>
      </x:c>
      <x:c r="H98" s="14" t="str">
        <x:v>{"1":{"avg":27.4,"max":31,"min":25.1},"2":{"avg":27.8,"max":31.8,"min":25.1},"3":{"avg":28.5,"max":32.7,"min":25.6},"4":{"avg":28.9,"max":32.9,"min":25.9},"5":{"avg":29.2,"max":32.6,"min":26.5},"6":{"avg":28.7,"max":31.6,"min":26},"7":{"avg":28.8,"max":31.6,"min":26.4},"8":{"avg":28.6,"max":31.5,"min":26.2},"9":{"avg":28.6,"max":31.7,"min":26.2},"10":{"avg":28.7,"max":32.3,"min":25.9},"11":{"avg":28,"max":31.9,"min":25.4},"12":{"avg":27.8,"max":31.6,"min":25.4}}</x:v>
      </x:c>
      <x:c r="I98" s="14" t="str">
        <x:v>["One week","Short trip"]</x:v>
      </x:c>
      <x:c r="J98" s="14" t="str">
        <x:v>Luxury</x:v>
      </x:c>
      <x:c r="K98" s="14" t="n">
        <x:v>4</x:v>
      </x:c>
      <x:c r="L98" s="14" t="n">
        <x:v>3</x:v>
      </x:c>
      <x:c r="M98" s="14" t="n">
        <x:v>3</x:v>
      </x:c>
      <x:c r="N98" s="14" t="n">
        <x:v>3</x:v>
      </x:c>
      <x:c r="O98" s="14" t="n">
        <x:v>4</x:v>
      </x:c>
      <x:c r="P98" s="14" t="n">
        <x:v>5</x:v>
      </x:c>
      <x:c r="Q98" s="14" t="n">
        <x:v>4</x:v>
      </x:c>
      <x:c r="R98" s="14" t="n">
        <x:v>5</x:v>
      </x:c>
      <x:c r="S98" s="14" t="n">
        <x:v>2</x:v>
      </x:c>
      <x:c r="T98" s="14" t="str">
        <x:v>Worldwide Travel Cities</x:v>
      </x:c>
      <x:c r="U98" s="14" t="str">
        <x:v>city:singapore:singapore</x:v>
      </x:c>
      <x:c r="V98" s="14" t="str">
        <x:v>Singapore</x:v>
      </x:c>
      <x:c r="W98" s="14" t="str">
        <x:v>Singapore</x:v>
      </x:c>
      <x:c r="X98" s="14" t="str">
        <x:v>City/Region</x:v>
      </x:c>
      <x:c r="Y98" s="14" t="n">
        <x:v>7.3333333333</x:v>
      </x:c>
      <x:c r="Z98" s="14" t="str">
        <x:v>Not applicable</x:v>
      </x:c>
      <x:c r="AA98" s="14" t="n">
        <x:v>0</x:v>
      </x:c>
      <x:c r="AB98" s="14" t="n">
        <x:v>5211.0472924618</x:v>
      </x:c>
      <x:c r="AC98" s="14" t="n">
        <x:v>364.6891001198</x:v>
      </x:c>
      <x:c r="AD98" s="14" t="n">
        <x:v>3.0119762351</x:v>
      </x:c>
      <x:c r="AE98" s="14" t="str">
        <x:v>Not applicable</x:v>
      </x:c>
      <x:c r="AF98" s="14" t="str">
        <x:v>Not applicable</x:v>
      </x:c>
      <x:c r="AG98" s="14" t="str">
        <x:v>Not applicable</x:v>
      </x:c>
      <x:c r="AH98" s="14" t="str">
        <x:v>Not applicable</x:v>
      </x:c>
      <x:c r="AI98" s="14" t="str">
        <x:v>Not applicable</x:v>
      </x:c>
      <x:c r="AJ98" s="14" t="n">
        <x:v>2.2010122961</x:v>
      </x:c>
      <x:c r="AK98" s="15" t="b">
        <x:v>1</x:v>
      </x:c>
      <x:c r="AL98" s="15" t="b">
        <x:v>1</x:v>
      </x:c>
      <x:c r="AM98" s="15" t="b">
        <x:v>0</x:v>
      </x:c>
      <x:c r="AN98" s="14" t="n">
        <x:v>0.8</x:v>
      </x:c>
      <x:c r="AO98" s="14" t="n">
        <x:v>0.6</x:v>
      </x:c>
      <x:c r="AP98" s="14" t="n">
        <x:v>0.6</x:v>
      </x:c>
      <x:c r="AQ98" s="14" t="n">
        <x:v>0.6</x:v>
      </x:c>
      <x:c r="AR98" s="14" t="n">
        <x:v>0.8</x:v>
      </x:c>
      <x:c r="AS98" s="14" t="n">
        <x:v>1</x:v>
      </x:c>
      <x:c r="AT98" s="14" t="n">
        <x:v>0.8</x:v>
      </x:c>
      <x:c r="AU98" s="14" t="n">
        <x:v>1</x:v>
      </x:c>
      <x:c r="AV98" s="14" t="n">
        <x:v>0.4</x:v>
      </x:c>
      <x:c r="AW98" s="14" t="n">
        <x:v>0.5894947909</x:v>
      </x:c>
      <x:c r="AX98" s="14" t="n">
        <x:v>0.4697845509</x:v>
      </x:c>
      <x:c r="AY98" s="14" t="n">
        <x:v>0</x:v>
      </x:c>
      <x:c r="AZ98" s="14" t="n">
        <x:v>0.5</x:v>
      </x:c>
      <x:c r="BA98" s="14" t="n">
        <x:v>0.5</x:v>
      </x:c>
      <x:c r="BB98" s="14" t="n">
        <x:v>0.5</x:v>
      </x:c>
      <x:c r="BC98" s="14" t="str">
        <x:v>Singapore Singapore Singapore asia City/Region A bustling cityscape where futuristic architecture meets lush green spaces, offering a vibrant blend of cultures and flavors at every corner.      culture culture culture culture adventure adventure adventure nature nature nature beaches beaches beaches nightlife nightlife nightlife nightlife cuisine cuisine cuisine cuisine cuisine wellness wellness wellness wellness urban urban urban urban urban seclusion seclusion</x:v>
      </x:c>
      <x:c r="BD98" s="14" t="n">
        <x:v>0</x:v>
      </x:c>
      <x:c r="BE98" s="14" t="str">
        <x:v>culture + cuisine</x:v>
      </x:c>
      <x:c r="BF98" s="14" t="str">
        <x:v>Baku</x:v>
      </x:c>
      <x:c r="BG98" s="14" t="n">
        <x:v>0.5284000039</x:v>
      </x:c>
      <x:c r="BH98" s="14" t="str">
        <x:v>Seattle</x:v>
      </x:c>
      <x:c r="BI98" s="14" t="n">
        <x:v>0.4336000085</x:v>
      </x:c>
      <x:c r="BJ98" s="14" t="str">
        <x:v>New York</x:v>
      </x:c>
      <x:c r="BK98" s="14" t="n">
        <x:v>0.4007000029</x:v>
      </x:c>
    </x:row>
    <x:row r="99">
      <x:c r="A99" s="14" t="str">
        <x:v>5ace1d13-c389-478b-927a-71d8f98a903d</x:v>
      </x:c>
      <x:c r="B99" s="14" t="str">
        <x:v>Piran</x:v>
      </x:c>
      <x:c r="C99" s="14" t="str">
        <x:v>Slovenia</x:v>
      </x:c>
      <x:c r="D99" s="14" t="str">
        <x:v>europe</x:v>
      </x:c>
      <x:c r="E99" s="14" t="str">
        <x:v>Charming cobblestone streets lead you through a town where the sea breeze mingles with the aroma of fresh seafood and vibrant markets.</x:v>
      </x:c>
      <x:c r="F99" s="14" t="n">
        <x:v>45.5284919</x:v>
      </x:c>
      <x:c r="G99" s="14" t="n">
        <x:v>13.5684485</x:v>
      </x:c>
      <x:c r="H99" s="14" t="str">
        <x:v>{"1":{"avg":5.7,"max":9.6,"min":2.4},"2":{"avg":7.3,"max":11.4,"min":3.6},"3":{"avg":10.6,"max":14.8,"min":6.9},"4":{"avg":13.4,"max":18,"min":8.2},"5":{"avg":17.8,"max":22.5,"min":12.7},"6":{"avg":22.8,"max":27.9,"min":17.2},"7":{"avg":24.9,"max":30.4,"min":18.9},"8":{"avg":24.6,"max":30.2,"min":18.8},"9":{"avg":20.5,"max":25.8,"min":16.4},"10":{"avg":15.6,"max":20.2,"min":11.8},"11":{"avg":10.8,"max":14.9,"min":7.2},"12":{"avg":6.9,"max":11.1,"min":3.6}}</x:v>
      </x:c>
      <x:c r="I99" s="14" t="str">
        <x:v>["Weekend","Short trip"]</x:v>
      </x:c>
      <x:c r="J99" s="14" t="str">
        <x:v>Mid-range</x:v>
      </x:c>
      <x:c r="K99" s="14" t="n">
        <x:v>4</x:v>
      </x:c>
      <x:c r="L99" s="14" t="n">
        <x:v>3</x:v>
      </x:c>
      <x:c r="M99" s="14" t="n">
        <x:v>4</x:v>
      </x:c>
      <x:c r="N99" s="14" t="n">
        <x:v>4</x:v>
      </x:c>
      <x:c r="O99" s="14" t="n">
        <x:v>3</x:v>
      </x:c>
      <x:c r="P99" s="14" t="n">
        <x:v>4</x:v>
      </x:c>
      <x:c r="Q99" s="14" t="n">
        <x:v>3</x:v>
      </x:c>
      <x:c r="R99" s="14" t="n">
        <x:v>3</x:v>
      </x:c>
      <x:c r="S99" s="14" t="n">
        <x:v>4</x:v>
      </x:c>
      <x:c r="T99" s="14" t="str">
        <x:v>Worldwide Travel Cities</x:v>
      </x:c>
      <x:c r="U99" s="14" t="str">
        <x:v>city:piran:slovenia</x:v>
      </x:c>
      <x:c r="V99" s="14" t="str">
        <x:v>Piran</x:v>
      </x:c>
      <x:c r="W99" s="14" t="str">
        <x:v>Slovenia</x:v>
      </x:c>
      <x:c r="X99" s="14" t="str">
        <x:v>City/Region</x:v>
      </x:c>
      <x:c r="Y99" s="14" t="n">
        <x:v>7.1111111111</x:v>
      </x:c>
      <x:c r="Z99" s="14" t="str">
        <x:v>Not applicable</x:v>
      </x:c>
      <x:c r="AA99" s="14" t="n">
        <x:v>0</x:v>
      </x:c>
      <x:c r="AB99" s="14" t="n">
        <x:v>5211.0472924618</x:v>
      </x:c>
      <x:c r="AC99" s="14" t="n">
        <x:v>364.6891001198</x:v>
      </x:c>
      <x:c r="AD99" s="14" t="n">
        <x:v>3.0119762351</x:v>
      </x:c>
      <x:c r="AE99" s="14" t="str">
        <x:v>Not applicable</x:v>
      </x:c>
      <x:c r="AF99" s="14" t="str">
        <x:v>Not applicable</x:v>
      </x:c>
      <x:c r="AG99" s="14" t="str">
        <x:v>Not applicable</x:v>
      </x:c>
      <x:c r="AH99" s="14" t="str">
        <x:v>Not applicable</x:v>
      </x:c>
      <x:c r="AI99" s="14" t="str">
        <x:v>Not applicable</x:v>
      </x:c>
      <x:c r="AJ99" s="14" t="n">
        <x:v>2.2341591471</x:v>
      </x:c>
      <x:c r="AK99" s="15" t="b">
        <x:v>1</x:v>
      </x:c>
      <x:c r="AL99" s="15" t="b">
        <x:v>1</x:v>
      </x:c>
      <x:c r="AM99" s="15" t="b">
        <x:v>0</x:v>
      </x:c>
      <x:c r="AN99" s="14" t="n">
        <x:v>0.8</x:v>
      </x:c>
      <x:c r="AO99" s="14" t="n">
        <x:v>0.6</x:v>
      </x:c>
      <x:c r="AP99" s="14" t="n">
        <x:v>0.8</x:v>
      </x:c>
      <x:c r="AQ99" s="14" t="n">
        <x:v>0.8</x:v>
      </x:c>
      <x:c r="AR99" s="14" t="n">
        <x:v>0.6</x:v>
      </x:c>
      <x:c r="AS99" s="14" t="n">
        <x:v>0.8</x:v>
      </x:c>
      <x:c r="AT99" s="14" t="n">
        <x:v>0.6</x:v>
      </x:c>
      <x:c r="AU99" s="14" t="n">
        <x:v>0.6</x:v>
      </x:c>
      <x:c r="AV99" s="14" t="n">
        <x:v>0.8</x:v>
      </x:c>
      <x:c r="AW99" s="14" t="n">
        <x:v>0.5473880201</x:v>
      </x:c>
      <x:c r="AX99" s="14" t="n">
        <x:v>0.530944023</x:v>
      </x:c>
      <x:c r="AY99" s="14" t="n">
        <x:v>0</x:v>
      </x:c>
      <x:c r="AZ99" s="14" t="n">
        <x:v>0.5</x:v>
      </x:c>
      <x:c r="BA99" s="14" t="n">
        <x:v>0.5</x:v>
      </x:c>
      <x:c r="BB99" s="14" t="n">
        <x:v>0.5</x:v>
      </x:c>
      <x:c r="BC99" s="14" t="str">
        <x:v>Piran Slovenia Slovenia europe City/Region Charming cobblestone streets lead you through a town where the sea breeze mingles with the aroma of fresh seafood and vibrant markets.      culture culture culture culture adventure adventure adventure nature nature nature nature beaches beaches beaches beaches nightlife nightlife nightlife cuisine cuisine cuisine cuisine wellness wellness wellness urban urban urban seclusion seclusion seclusion seclusion</x:v>
      </x:c>
      <x:c r="BD99" s="14" t="n">
        <x:v>1</x:v>
      </x:c>
      <x:c r="BE99" s="14" t="str">
        <x:v>nature + seclusion</x:v>
      </x:c>
      <x:c r="BF99" s="14" t="str">
        <x:v>Bled</x:v>
      </x:c>
      <x:c r="BG99" s="14" t="n">
        <x:v>0.5422999859</x:v>
      </x:c>
      <x:c r="BH99" s="14" t="str">
        <x:v>Lagos</x:v>
      </x:c>
      <x:c r="BI99" s="14" t="n">
        <x:v>0.5422999859</x:v>
      </x:c>
      <x:c r="BJ99" s="14" t="str">
        <x:v>Ljubljana</x:v>
      </x:c>
      <x:c r="BK99" s="14" t="n">
        <x:v>0.5345000029</x:v>
      </x:c>
    </x:row>
    <x:row r="100">
      <x:c r="A100" s="14" t="str">
        <x:v>771fda85-870b-4dcb-ad42-763aa6a6fbb0</x:v>
      </x:c>
      <x:c r="B100" s="14" t="str">
        <x:v>Valletta</x:v>
      </x:c>
      <x:c r="C100" s="14" t="str">
        <x:v>Malta</x:v>
      </x:c>
      <x:c r="D100" s="14" t="str">
        <x:v>europe</x:v>
      </x:c>
      <x:c r="E100" s="14" t="str">
        <x:v>Sun-drenched streets lined with baroque architecture and vibrant markets create a charming blend of history and lively Mediterranean spirit.</x:v>
      </x:c>
      <x:c r="F100" s="14" t="n">
        <x:v>35.8989979</x:v>
      </x:c>
      <x:c r="G100" s="14" t="n">
        <x:v>14.5136607</x:v>
      </x:c>
      <x:c r="H100" s="14" t="str">
        <x:v>{"1":{"avg":13,"max":16.3,"min":10.2},"2":{"avg":13.1,"max":16.6,"min":10},"3":{"avg":14.3,"max":17.7,"min":11.2},"4":{"avg":16.4,"max":19.9,"min":13},"5":{"avg":20,"max":24.3,"min":16.2},"6":{"avg":24.7,"max":29.8,"min":20.7},"7":{"avg":27.7,"max":32.9,"min":23.4},"8":{"avg":27.8,"max":32.4,"min":24},"9":{"avg":25.3,"max":29.1,"min":22.3},"10":{"avg":21.8,"max":25.4,"min":18.6},"11":{"avg":18.1,"max":21.4,"min":15.2},"12":{"avg":14.7,"max":17.7,"min":12.2}}</x:v>
      </x:c>
      <x:c r="I100" s="14" t="str">
        <x:v>["Short trip","Weekend"]</x:v>
      </x:c>
      <x:c r="J100" s="14" t="str">
        <x:v>Mid-range</x:v>
      </x:c>
      <x:c r="K100" s="14" t="n">
        <x:v>5</x:v>
      </x:c>
      <x:c r="L100" s="14" t="n">
        <x:v>2</x:v>
      </x:c>
      <x:c r="M100" s="14" t="n">
        <x:v>3</x:v>
      </x:c>
      <x:c r="N100" s="14" t="n">
        <x:v>3</x:v>
      </x:c>
      <x:c r="O100" s="14" t="n">
        <x:v>3</x:v>
      </x:c>
      <x:c r="P100" s="14" t="n">
        <x:v>4</x:v>
      </x:c>
      <x:c r="Q100" s="14" t="n">
        <x:v>3</x:v>
      </x:c>
      <x:c r="R100" s="14" t="n">
        <x:v>3</x:v>
      </x:c>
      <x:c r="S100" s="14" t="n">
        <x:v>2</x:v>
      </x:c>
      <x:c r="T100" s="14" t="str">
        <x:v>Worldwide Travel Cities</x:v>
      </x:c>
      <x:c r="U100" s="14" t="str">
        <x:v>city:valletta:malta</x:v>
      </x:c>
      <x:c r="V100" s="14" t="str">
        <x:v>Valletta</x:v>
      </x:c>
      <x:c r="W100" s="14" t="str">
        <x:v>Malta</x:v>
      </x:c>
      <x:c r="X100" s="14" t="str">
        <x:v>City/Region</x:v>
      </x:c>
      <x:c r="Y100" s="14" t="n">
        <x:v>6.2222222222</x:v>
      </x:c>
      <x:c r="Z100" s="14" t="str">
        <x:v>Not applicable</x:v>
      </x:c>
      <x:c r="AA100" s="14" t="n">
        <x:v>0</x:v>
      </x:c>
      <x:c r="AB100" s="14" t="n">
        <x:v>5211.0472924618</x:v>
      </x:c>
      <x:c r="AC100" s="14" t="n">
        <x:v>364.6891001198</x:v>
      </x:c>
      <x:c r="AD100" s="14" t="n">
        <x:v>3.0119762351</x:v>
      </x:c>
      <x:c r="AE100" s="14" t="str">
        <x:v>Not applicable</x:v>
      </x:c>
      <x:c r="AF100" s="14" t="str">
        <x:v>Not applicable</x:v>
      </x:c>
      <x:c r="AG100" s="14" t="str">
        <x:v>Not applicable</x:v>
      </x:c>
      <x:c r="AH100" s="14" t="str">
        <x:v>Not applicable</x:v>
      </x:c>
      <x:c r="AI100" s="14" t="str">
        <x:v>Not applicable</x:v>
      </x:c>
      <x:c r="AJ100" s="14" t="n">
        <x:v>2.1975593654</x:v>
      </x:c>
      <x:c r="AK100" s="15" t="b">
        <x:v>1</x:v>
      </x:c>
      <x:c r="AL100" s="15" t="b">
        <x:v>1</x:v>
      </x:c>
      <x:c r="AM100" s="15" t="b">
        <x:v>0</x:v>
      </x:c>
      <x:c r="AN100" s="14" t="n">
        <x:v>1</x:v>
      </x:c>
      <x:c r="AO100" s="14" t="n">
        <x:v>0.4</x:v>
      </x:c>
      <x:c r="AP100" s="14" t="n">
        <x:v>0.6</x:v>
      </x:c>
      <x:c r="AQ100" s="14" t="n">
        <x:v>0.6</x:v>
      </x:c>
      <x:c r="AR100" s="14" t="n">
        <x:v>0.6</x:v>
      </x:c>
      <x:c r="AS100" s="14" t="n">
        <x:v>0.8</x:v>
      </x:c>
      <x:c r="AT100" s="14" t="n">
        <x:v>0.6</x:v>
      </x:c>
      <x:c r="AU100" s="14" t="n">
        <x:v>0.6</x:v>
      </x:c>
      <x:c r="AV100" s="14" t="n">
        <x:v>0.4</x:v>
      </x:c>
      <x:c r="AW100" s="14" t="n">
        <x:v>0.378960937</x:v>
      </x:c>
      <x:c r="AX100" s="14" t="n">
        <x:v>0.4634135259</x:v>
      </x:c>
      <x:c r="AY100" s="14" t="n">
        <x:v>0</x:v>
      </x:c>
      <x:c r="AZ100" s="14" t="n">
        <x:v>0.5</x:v>
      </x:c>
      <x:c r="BA100" s="14" t="n">
        <x:v>0.5</x:v>
      </x:c>
      <x:c r="BB100" s="14" t="n">
        <x:v>0.5</x:v>
      </x:c>
      <x:c r="BC100" s="14" t="str">
        <x:v>Valletta Malta Malta europe City/Region Sun-drenched streets lined with baroque architecture and vibrant markets create a charming blend of history and lively Mediterranean spirit.      culture culture culture culture culture adventure adventure nature nature nature beaches beaches beaches nightlife nightlife nightlife cuisine cuisine cuisine cuisine wellness wellness wellness urban urban urban seclusion seclusion</x:v>
      </x:c>
      <x:c r="BD100" s="14" t="n">
        <x:v>0</x:v>
      </x:c>
      <x:c r="BE100" s="14" t="str">
        <x:v>culture + cuisine</x:v>
      </x:c>
      <x:c r="BF100" s="14" t="str">
        <x:v>Valencia</x:v>
      </x:c>
      <x:c r="BG100" s="14" t="n">
        <x:v>0.5171999931</x:v>
      </x:c>
      <x:c r="BH100" s="14" t="str">
        <x:v>Palermo</x:v>
      </x:c>
      <x:c r="BI100" s="14" t="n">
        <x:v>0.5134999752</x:v>
      </x:c>
      <x:c r="BJ100" s="14" t="str">
        <x:v>Riga</x:v>
      </x:c>
      <x:c r="BK100" s="14" t="n">
        <x:v>0.5063999891</x:v>
      </x:c>
    </x:row>
    <x:row r="101">
      <x:c r="A101" s="14" t="str">
        <x:v>12720905-6c3e-4a3f-a805-6b30460843b6</x:v>
      </x:c>
      <x:c r="B101" s="14" t="str">
        <x:v>Thessaloniki</x:v>
      </x:c>
      <x:c r="C101" s="14" t="str">
        <x:v>Greece</x:v>
      </x:c>
      <x:c r="D101" s="14" t="str">
        <x:v>europe</x:v>
      </x:c>
      <x:c r="E101" s="14" t="str">
        <x:v>Lively waterfronts, aromatic tavernas, and ancient ruins blend seamlessly with a youthful energy that invites exploration and leisurely enjoyment.</x:v>
      </x:c>
      <x:c r="F101" s="14" t="n">
        <x:v>40.6403167</x:v>
      </x:c>
      <x:c r="G101" s="14" t="n">
        <x:v>22.9352716</x:v>
      </x:c>
      <x:c r="H101" s="14" t="str">
        <x:v>{"1":{"avg":6.4,"max":11.1,"min":3.1},"2":{"avg":8.6,"max":13.1,"min":3.9},"3":{"avg":11.1,"max":15.9,"min":6.1},"4":{"avg":14.9,"max":19.6,"min":8.7},"5":{"avg":19.9,"max":24.9,"min":13.5},"6":{"avg":25,"max":30.4,"min":19.1},"7":{"avg":27.8,"max":33.2,"min":21.8},"8":{"avg":27.3,"max":32.9,"min":21.4},"9":{"avg":22.9,"max":28.3,"min":17.5},"10":{"avg":17.3,"max":23,"min":12.7},"11":{"avg":12.8,"max":17.2,"min":9.2},"12":{"avg":8.4,"max":12.6,"min":5.4}}</x:v>
      </x:c>
      <x:c r="I101" s="14" t="str">
        <x:v>["Short trip","One week","Weekend"]</x:v>
      </x:c>
      <x:c r="J101" s="14" t="str">
        <x:v>Mid-range</x:v>
      </x:c>
      <x:c r="K101" s="14" t="n">
        <x:v>4</x:v>
      </x:c>
      <x:c r="L101" s="14" t="n">
        <x:v>3</x:v>
      </x:c>
      <x:c r="M101" s="14" t="n">
        <x:v>3</x:v>
      </x:c>
      <x:c r="N101" s="14" t="n">
        <x:v>3</x:v>
      </x:c>
      <x:c r="O101" s="14" t="n">
        <x:v>4</x:v>
      </x:c>
      <x:c r="P101" s="14" t="n">
        <x:v>5</x:v>
      </x:c>
      <x:c r="Q101" s="14" t="n">
        <x:v>3</x:v>
      </x:c>
      <x:c r="R101" s="14" t="n">
        <x:v>4</x:v>
      </x:c>
      <x:c r="S101" s="14" t="n">
        <x:v>2</x:v>
      </x:c>
      <x:c r="T101" s="14" t="str">
        <x:v>Worldwide Travel Cities</x:v>
      </x:c>
      <x:c r="U101" s="14" t="str">
        <x:v>city:thessaloniki:greece</x:v>
      </x:c>
      <x:c r="V101" s="14" t="str">
        <x:v>Thessaloniki</x:v>
      </x:c>
      <x:c r="W101" s="14" t="str">
        <x:v>Greece</x:v>
      </x:c>
      <x:c r="X101" s="14" t="str">
        <x:v>City/Region</x:v>
      </x:c>
      <x:c r="Y101" s="14" t="n">
        <x:v>6.8888888889</x:v>
      </x:c>
      <x:c r="Z101" s="14" t="str">
        <x:v>Not applicable</x:v>
      </x:c>
      <x:c r="AA101" s="14" t="n">
        <x:v>0</x:v>
      </x:c>
      <x:c r="AB101" s="14" t="n">
        <x:v>5211.0472924618</x:v>
      </x:c>
      <x:c r="AC101" s="14" t="n">
        <x:v>364.6891001198</x:v>
      </x:c>
      <x:c r="AD101" s="14" t="n">
        <x:v>3.0119762351</x:v>
      </x:c>
      <x:c r="AE101" s="14" t="str">
        <x:v>Not applicable</x:v>
      </x:c>
      <x:c r="AF101" s="14" t="str">
        <x:v>Not applicable</x:v>
      </x:c>
      <x:c r="AG101" s="14" t="str">
        <x:v>Not applicable</x:v>
      </x:c>
      <x:c r="AH101" s="14" t="str">
        <x:v>Not applicable</x:v>
      </x:c>
      <x:c r="AI101" s="14" t="str">
        <x:v>Not applicable</x:v>
      </x:c>
      <x:c r="AJ101" s="14" t="n">
        <x:v>2.2094615358</x:v>
      </x:c>
      <x:c r="AK101" s="15" t="b">
        <x:v>1</x:v>
      </x:c>
      <x:c r="AL101" s="15" t="b">
        <x:v>1</x:v>
      </x:c>
      <x:c r="AM101" s="15" t="b">
        <x:v>0</x:v>
      </x:c>
      <x:c r="AN101" s="14" t="n">
        <x:v>0.8</x:v>
      </x:c>
      <x:c r="AO101" s="14" t="n">
        <x:v>0.6</x:v>
      </x:c>
      <x:c r="AP101" s="14" t="n">
        <x:v>0.6</x:v>
      </x:c>
      <x:c r="AQ101" s="14" t="n">
        <x:v>0.6</x:v>
      </x:c>
      <x:c r="AR101" s="14" t="n">
        <x:v>0.8</x:v>
      </x:c>
      <x:c r="AS101" s="14" t="n">
        <x:v>1</x:v>
      </x:c>
      <x:c r="AT101" s="14" t="n">
        <x:v>0.6</x:v>
      </x:c>
      <x:c r="AU101" s="14" t="n">
        <x:v>0.8</x:v>
      </x:c>
      <x:c r="AV101" s="14" t="n">
        <x:v>0.4</x:v>
      </x:c>
      <x:c r="AW101" s="14" t="n">
        <x:v>0.5052812493</x:v>
      </x:c>
      <x:c r="AX101" s="14" t="n">
        <x:v>0.4853742985</x:v>
      </x:c>
      <x:c r="AY101" s="14" t="n">
        <x:v>0</x:v>
      </x:c>
      <x:c r="AZ101" s="14" t="n">
        <x:v>0.5</x:v>
      </x:c>
      <x:c r="BA101" s="14" t="n">
        <x:v>0.5</x:v>
      </x:c>
      <x:c r="BB101" s="14" t="n">
        <x:v>0.5</x:v>
      </x:c>
      <x:c r="BC101" s="14" t="str">
        <x:v>Thessaloniki Greece Greece europe City/Region Lively waterfronts, aromatic tavernas, and ancient ruins blend seamlessly with a youthful energy that invites exploration and leisurely enjoyment.      culture culture culture culture adventure adventure adventure nature nature nature beaches beaches beaches nightlife nightlife nightlife nightlife cuisine cuisine cuisine cuisine cuisine wellness wellness wellness urban urban urban urban seclusion seclusion</x:v>
      </x:c>
      <x:c r="BD101" s="14" t="n">
        <x:v>0</x:v>
      </x:c>
      <x:c r="BE101" s="14" t="str">
        <x:v>culture + cuisine</x:v>
      </x:c>
      <x:c r="BF101" s="14" t="str">
        <x:v>Nafplio</x:v>
      </x:c>
      <x:c r="BG101" s="14" t="n">
        <x:v>0.5652999878</x:v>
      </x:c>
      <x:c r="BH101" s="14" t="str">
        <x:v>Crete</x:v>
      </x:c>
      <x:c r="BI101" s="14" t="n">
        <x:v>0.5532000065</x:v>
      </x:c>
      <x:c r="BJ101" s="14" t="str">
        <x:v>Athens</x:v>
      </x:c>
      <x:c r="BK101" s="14" t="n">
        <x:v>0.5437999964</x:v>
      </x:c>
    </x:row>
    <x:row r="102">
      <x:c r="A102" s="14" t="str">
        <x:v>283c7ec9-07c6-4f35-a986-495aea46ee15</x:v>
      </x:c>
      <x:c r="B102" s="14" t="str">
        <x:v>Georgetown</x:v>
      </x:c>
      <x:c r="C102" s="14" t="str">
        <x:v>Guyana</x:v>
      </x:c>
      <x:c r="D102" s="14" t="str">
        <x:v>south_america</x:v>
      </x:c>
      <x:c r="E102" s="14" t="str">
        <x:v>Lush greenery and colonial architecture meet vibrant local markets and a lively Caribbean vibe, offering a unique and welcoming atmosphere.</x:v>
      </x:c>
      <x:c r="F102" s="14" t="n">
        <x:v>6.8137426</x:v>
      </x:c>
      <x:c r="G102" s="14" t="n">
        <x:v>-58.1624465</x:v>
      </x:c>
      <x:c r="H102" s="14" t="str">
        <x:v>{"1":{"avg":27.1,"max":29.6,"min":24},"2":{"avg":27.2,"max":29.4,"min":24.4},"3":{"avg":27.6,"max":30.2,"min":24.6},"4":{"avg":28,"max":30.6,"min":24.9},"5":{"avg":27.6,"max":30,"min":24.9},"6":{"avg":27.4,"max":30,"min":24.6},"7":{"avg":27.7,"max":30.7,"min":24.5},"8":{"avg":28.4,"max":31.3,"min":24.8},"9":{"avg":29.2,"max":31.9,"min":25.3},"10":{"avg":29.1,"max":32,"min":25.3},"11":{"avg":28.2,"max":31.1,"min":24.7},"12":{"avg":27.4,"max":29.8,"min":24.1}}</x:v>
      </x:c>
      <x:c r="I102" s="14" t="str">
        <x:v>["Short trip","Weekend"]</x:v>
      </x:c>
      <x:c r="J102" s="14" t="str">
        <x:v>Budget</x:v>
      </x:c>
      <x:c r="K102" s="14" t="n">
        <x:v>4</x:v>
      </x:c>
      <x:c r="L102" s="14" t="n">
        <x:v>4</x:v>
      </x:c>
      <x:c r="M102" s="14" t="n">
        <x:v>5</x:v>
      </x:c>
      <x:c r="N102" s="14" t="n">
        <x:v>2</x:v>
      </x:c>
      <x:c r="O102" s="14" t="n">
        <x:v>3</x:v>
      </x:c>
      <x:c r="P102" s="14" t="n">
        <x:v>3</x:v>
      </x:c>
      <x:c r="Q102" s="14" t="n">
        <x:v>3</x:v>
      </x:c>
      <x:c r="R102" s="14" t="n">
        <x:v>3</x:v>
      </x:c>
      <x:c r="S102" s="14" t="n">
        <x:v>4</x:v>
      </x:c>
      <x:c r="T102" s="14" t="str">
        <x:v>Worldwide Travel Cities</x:v>
      </x:c>
      <x:c r="U102" s="14" t="str">
        <x:v>city:georgetown:guyana</x:v>
      </x:c>
      <x:c r="V102" s="14" t="str">
        <x:v>Georgetown</x:v>
      </x:c>
      <x:c r="W102" s="14" t="str">
        <x:v>Guyana</x:v>
      </x:c>
      <x:c r="X102" s="14" t="str">
        <x:v>City/Region</x:v>
      </x:c>
      <x:c r="Y102" s="14" t="n">
        <x:v>6.8888888889</x:v>
      </x:c>
      <x:c r="Z102" s="14" t="str">
        <x:v>Not applicable</x:v>
      </x:c>
      <x:c r="AA102" s="14" t="n">
        <x:v>0</x:v>
      </x:c>
      <x:c r="AB102" s="14" t="n">
        <x:v>5211.0472924618</x:v>
      </x:c>
      <x:c r="AC102" s="14" t="n">
        <x:v>364.6891001198</x:v>
      </x:c>
      <x:c r="AD102" s="14" t="n">
        <x:v>3.0119762351</x:v>
      </x:c>
      <x:c r="AE102" s="14" t="str">
        <x:v>Not applicable</x:v>
      </x:c>
      <x:c r="AF102" s="14" t="str">
        <x:v>Not applicable</x:v>
      </x:c>
      <x:c r="AG102" s="14" t="str">
        <x:v>Not applicable</x:v>
      </x:c>
      <x:c r="AH102" s="14" t="str">
        <x:v>Not applicable</x:v>
      </x:c>
      <x:c r="AI102" s="14" t="str">
        <x:v>Not applicable</x:v>
      </x:c>
      <x:c r="AJ102" s="14" t="n">
        <x:v>2.2349394521</x:v>
      </x:c>
      <x:c r="AK102" s="15" t="b">
        <x:v>1</x:v>
      </x:c>
      <x:c r="AL102" s="15" t="b">
        <x:v>1</x:v>
      </x:c>
      <x:c r="AM102" s="15" t="b">
        <x:v>0</x:v>
      </x:c>
      <x:c r="AN102" s="14" t="n">
        <x:v>0.8</x:v>
      </x:c>
      <x:c r="AO102" s="14" t="n">
        <x:v>0.8</x:v>
      </x:c>
      <x:c r="AP102" s="14" t="n">
        <x:v>1</x:v>
      </x:c>
      <x:c r="AQ102" s="14" t="n">
        <x:v>0.4</x:v>
      </x:c>
      <x:c r="AR102" s="14" t="n">
        <x:v>0.6</x:v>
      </x:c>
      <x:c r="AS102" s="14" t="n">
        <x:v>0.6</x:v>
      </x:c>
      <x:c r="AT102" s="14" t="n">
        <x:v>0.6</x:v>
      </x:c>
      <x:c r="AU102" s="14" t="n">
        <x:v>0.6</x:v>
      </x:c>
      <x:c r="AV102" s="14" t="n">
        <x:v>0.8</x:v>
      </x:c>
      <x:c r="AW102" s="14" t="n">
        <x:v>0.5052812493</x:v>
      </x:c>
      <x:c r="AX102" s="14" t="n">
        <x:v>0.5323837689</x:v>
      </x:c>
      <x:c r="AY102" s="14" t="n">
        <x:v>0</x:v>
      </x:c>
      <x:c r="AZ102" s="14" t="n">
        <x:v>0.5</x:v>
      </x:c>
      <x:c r="BA102" s="14" t="n">
        <x:v>0.5</x:v>
      </x:c>
      <x:c r="BB102" s="14" t="n">
        <x:v>0.5</x:v>
      </x:c>
      <x:c r="BC102" s="14" t="str">
        <x:v>Georgetown Guyana Guyana south_america City/Region Lush greenery and colonial architecture meet vibrant local markets and a lively Caribbean vibe, offering a unique and welcoming atmosphere.      culture culture culture culture adventure adventure adventure adventure nature nature nature nature nature beaches beaches nightlife nightlife nightlife cuisine cuisine cuisine wellness wellness wellness urban urban urban seclusion seclusion seclusion seclusion</x:v>
      </x:c>
      <x:c r="BD102" s="14" t="n">
        <x:v>1</x:v>
      </x:c>
      <x:c r="BE102" s="14" t="str">
        <x:v>nature + seclusion</x:v>
      </x:c>
      <x:c r="BF102" s="14" t="str">
        <x:v>Paramaribo</x:v>
      </x:c>
      <x:c r="BG102" s="14" t="n">
        <x:v>0.5939999819</x:v>
      </x:c>
      <x:c r="BH102" s="14" t="str">
        <x:v>Roseau</x:v>
      </x:c>
      <x:c r="BI102" s="14" t="n">
        <x:v>0.5831999779</x:v>
      </x:c>
      <x:c r="BJ102" s="14" t="str">
        <x:v>Cayenne</x:v>
      </x:c>
      <x:c r="BK102" s="14" t="n">
        <x:v>0.5626999736</x:v>
      </x:c>
    </x:row>
    <x:row r="103">
      <x:c r="A103" s="14" t="str">
        <x:v>2756e007-9330-4d8c-8e7c-1cb2bfd5a1fe</x:v>
      </x:c>
      <x:c r="B103" s="14" t="str">
        <x:v>Jeju Island</x:v>
      </x:c>
      <x:c r="C103" s="14" t="str">
        <x:v>South Korea</x:v>
      </x:c>
      <x:c r="D103" s="14" t="str">
        <x:v>asia</x:v>
      </x:c>
      <x:c r="E103" s="14" t="str">
        <x:v>Lush green landscapes, volcanic craters, and serene beaches create a tranquil escape, perfect for soaking in natural beauty and peaceful vibes.</x:v>
      </x:c>
      <x:c r="F103" s="14" t="n">
        <x:v>33.38034745</x:v>
      </x:c>
      <x:c r="G103" s="14" t="n">
        <x:v>126.5482544591</x:v>
      </x:c>
      <x:c r="H103" s="14" t="str">
        <x:v>{"1":{"avg":6.5,"max":8.6,"min":4},"2":{"avg":7.1,"max":9.7,"min":4.3},"3":{"avg":10.5,"max":13.6,"min":7.1},"4":{"avg":14.6,"max":17.4,"min":10.9},"5":{"avg":18.5,"max":21.9,"min":14.7},"6":{"avg":21.9,"max":24.6,"min":19.3},"7":{"avg":26.5,"max":29.2,"min":24.2},"8":{"avg":28,"max":30.7,"min":25.6},"9":{"avg":24,"max":26.4,"min":21.9},"10":{"avg":18.9,"max":21.4,"min":16.3},"11":{"avg":13.9,"max":16.6,"min":10.7},"12":{"avg":8.4,"max":10.8,"min":5.9}}</x:v>
      </x:c>
      <x:c r="I103" s="14" t="str">
        <x:v>["One week","Short trip"]</x:v>
      </x:c>
      <x:c r="J103" s="14" t="str">
        <x:v>Mid-range</x:v>
      </x:c>
      <x:c r="K103" s="14" t="n">
        <x:v>3</x:v>
      </x:c>
      <x:c r="L103" s="14" t="n">
        <x:v>4</x:v>
      </x:c>
      <x:c r="M103" s="14" t="n">
        <x:v>5</x:v>
      </x:c>
      <x:c r="N103" s="14" t="n">
        <x:v>4</x:v>
      </x:c>
      <x:c r="O103" s="14" t="n">
        <x:v>3</x:v>
      </x:c>
      <x:c r="P103" s="14" t="n">
        <x:v>4</x:v>
      </x:c>
      <x:c r="Q103" s="14" t="n">
        <x:v>4</x:v>
      </x:c>
      <x:c r="R103" s="14" t="n">
        <x:v>2</x:v>
      </x:c>
      <x:c r="S103" s="14" t="n">
        <x:v>4</x:v>
      </x:c>
      <x:c r="T103" s="14" t="str">
        <x:v>Worldwide Travel Cities</x:v>
      </x:c>
      <x:c r="U103" s="14" t="str">
        <x:v>city:jeju island:south korea</x:v>
      </x:c>
      <x:c r="V103" s="14" t="str">
        <x:v>Jeju Island</x:v>
      </x:c>
      <x:c r="W103" s="14" t="str">
        <x:v>South Korea</x:v>
      </x:c>
      <x:c r="X103" s="14" t="str">
        <x:v>City/Region</x:v>
      </x:c>
      <x:c r="Y103" s="14" t="n">
        <x:v>7.3333333333</x:v>
      </x:c>
      <x:c r="Z103" s="14" t="str">
        <x:v>Not applicable</x:v>
      </x:c>
      <x:c r="AA103" s="14" t="n">
        <x:v>0</x:v>
      </x:c>
      <x:c r="AB103" s="14" t="n">
        <x:v>5211.0472924618</x:v>
      </x:c>
      <x:c r="AC103" s="14" t="n">
        <x:v>364.6891001198</x:v>
      </x:c>
      <x:c r="AD103" s="14" t="n">
        <x:v>3.0119762351</x:v>
      </x:c>
      <x:c r="AE103" s="14" t="str">
        <x:v>Not applicable</x:v>
      </x:c>
      <x:c r="AF103" s="14" t="str">
        <x:v>Not applicable</x:v>
      </x:c>
      <x:c r="AG103" s="14" t="str">
        <x:v>Not applicable</x:v>
      </x:c>
      <x:c r="AH103" s="14" t="str">
        <x:v>Not applicable</x:v>
      </x:c>
      <x:c r="AI103" s="14" t="str">
        <x:v>Not applicable</x:v>
      </x:c>
      <x:c r="AJ103" s="14" t="n">
        <x:v>2.2008047821</x:v>
      </x:c>
      <x:c r="AK103" s="15" t="b">
        <x:v>1</x:v>
      </x:c>
      <x:c r="AL103" s="15" t="b">
        <x:v>1</x:v>
      </x:c>
      <x:c r="AM103" s="15" t="b">
        <x:v>0</x:v>
      </x:c>
      <x:c r="AN103" s="14" t="n">
        <x:v>0.6</x:v>
      </x:c>
      <x:c r="AO103" s="14" t="n">
        <x:v>0.8</x:v>
      </x:c>
      <x:c r="AP103" s="14" t="n">
        <x:v>1</x:v>
      </x:c>
      <x:c r="AQ103" s="14" t="n">
        <x:v>0.8</x:v>
      </x:c>
      <x:c r="AR103" s="14" t="n">
        <x:v>0.6</x:v>
      </x:c>
      <x:c r="AS103" s="14" t="n">
        <x:v>0.8</x:v>
      </x:c>
      <x:c r="AT103" s="14" t="n">
        <x:v>0.8</x:v>
      </x:c>
      <x:c r="AU103" s="14" t="n">
        <x:v>0.4</x:v>
      </x:c>
      <x:c r="AV103" s="14" t="n">
        <x:v>0.8</x:v>
      </x:c>
      <x:c r="AW103" s="14" t="n">
        <x:v>0.5894947909</x:v>
      </x:c>
      <x:c r="AX103" s="14" t="n">
        <x:v>0.4694016656</x:v>
      </x:c>
      <x:c r="AY103" s="14" t="n">
        <x:v>0</x:v>
      </x:c>
      <x:c r="AZ103" s="14" t="n">
        <x:v>0.5</x:v>
      </x:c>
      <x:c r="BA103" s="14" t="n">
        <x:v>0.5</x:v>
      </x:c>
      <x:c r="BB103" s="14" t="n">
        <x:v>0.5</x:v>
      </x:c>
      <x:c r="BC103" s="14" t="str">
        <x:v>Jeju Island South Korea South Korea asia City/Region Lush green landscapes, volcanic craters, and serene beaches create a tranquil escape, perfect for soaking in natural beauty and peaceful vibes.      culture culture culture adventure adventure adventure adventure nature nature nature nature nature beaches beaches beaches beaches nightlife nightlife nightlife cuisine cuisine cuisine cuisine wellness wellness wellness wellness urban urban seclusion seclusion seclusion seclusion</x:v>
      </x:c>
      <x:c r="BD103" s="14" t="n">
        <x:v>1</x:v>
      </x:c>
      <x:c r="BE103" s="14" t="str">
        <x:v>nature + seclusion</x:v>
      </x:c>
      <x:c r="BF103" s="14" t="str">
        <x:v>Busan</x:v>
      </x:c>
      <x:c r="BG103" s="14" t="n">
        <x:v>0.5748999715</x:v>
      </x:c>
      <x:c r="BH103" s="14" t="str">
        <x:v>Seoul</x:v>
      </x:c>
      <x:c r="BI103" s="14" t="n">
        <x:v>0.5224000216</x:v>
      </x:c>
      <x:c r="BJ103" s="14" t="str">
        <x:v>São Tomé</x:v>
      </x:c>
      <x:c r="BK103" s="14" t="n">
        <x:v>0.4740000069</x:v>
      </x:c>
    </x:row>
    <x:row r="104">
      <x:c r="A104" s="14" t="str">
        <x:v>df9d25a4-a439-4fe3-9b2a-1f1caba531b9</x:v>
      </x:c>
      <x:c r="B104" s="14" t="str">
        <x:v>Valencia</x:v>
      </x:c>
      <x:c r="C104" s="14" t="str">
        <x:v>Spain</x:v>
      </x:c>
      <x:c r="D104" s="14" t="str">
        <x:v>europe</x:v>
      </x:c>
      <x:c r="E104" s="14" t="str">
        <x:v>Sun-drenched streets lined with orange trees, vibrant markets, and a seamless blend of ancient history and modern art create a captivating atmosphere.</x:v>
      </x:c>
      <x:c r="F104" s="14" t="n">
        <x:v>39.4697065</x:v>
      </x:c>
      <x:c r="G104" s="14" t="n">
        <x:v>-0.3763353</x:v>
      </x:c>
      <x:c r="H104" s="14" t="str">
        <x:v>{"1":{"avg":11.5,"max":17.5,"min":7.7},"2":{"avg":12.5,"max":18,"min":8.6},"3":{"avg":14.2,"max":19.4,"min":10.4},"4":{"avg":15.9,"max":20.9,"min":12.1},"5":{"avg":19.8,"max":24.3,"min":15.6},"6":{"avg":23.6,"max":27.8,"min":19.7},"7":{"avg":26.7,"max":30.4,"min":23},"8":{"avg":26.9,"max":30.8,"min":23.3},"9":{"avg":23.6,"max":28.2,"min":20.1},"10":{"avg":20,"max":25.1,"min":16.5},"11":{"avg":15.3,"max":21,"min":11.8},"12":{"avg":12.7,"max":18.6,"min":9.2}}</x:v>
      </x:c>
      <x:c r="I104" s="14" t="str">
        <x:v>["Weekend","One week","Short trip"]</x:v>
      </x:c>
      <x:c r="J104" s="14" t="str">
        <x:v>Mid-range</x:v>
      </x:c>
      <x:c r="K104" s="14" t="n">
        <x:v>4</x:v>
      </x:c>
      <x:c r="L104" s="14" t="n">
        <x:v>3</x:v>
      </x:c>
      <x:c r="M104" s="14" t="n">
        <x:v>4</x:v>
      </x:c>
      <x:c r="N104" s="14" t="n">
        <x:v>4</x:v>
      </x:c>
      <x:c r="O104" s="14" t="n">
        <x:v>4</x:v>
      </x:c>
      <x:c r="P104" s="14" t="n">
        <x:v>5</x:v>
      </x:c>
      <x:c r="Q104" s="14" t="n">
        <x:v>3</x:v>
      </x:c>
      <x:c r="R104" s="14" t="n">
        <x:v>4</x:v>
      </x:c>
      <x:c r="S104" s="14" t="n">
        <x:v>3</x:v>
      </x:c>
      <x:c r="T104" s="14" t="str">
        <x:v>Worldwide Travel Cities</x:v>
      </x:c>
      <x:c r="U104" s="14" t="str">
        <x:v>city:valencia:spain</x:v>
      </x:c>
      <x:c r="V104" s="14" t="str">
        <x:v>Valencia</x:v>
      </x:c>
      <x:c r="W104" s="14" t="str">
        <x:v>Spain</x:v>
      </x:c>
      <x:c r="X104" s="14" t="str">
        <x:v>City/Region</x:v>
      </x:c>
      <x:c r="Y104" s="14" t="n">
        <x:v>7.5555555556</x:v>
      </x:c>
      <x:c r="Z104" s="14" t="str">
        <x:v>Not applicable</x:v>
      </x:c>
      <x:c r="AA104" s="14" t="n">
        <x:v>0</x:v>
      </x:c>
      <x:c r="AB104" s="14" t="n">
        <x:v>5211.0472924618</x:v>
      </x:c>
      <x:c r="AC104" s="14" t="n">
        <x:v>364.6891001198</x:v>
      </x:c>
      <x:c r="AD104" s="14" t="n">
        <x:v>3.0119762351</x:v>
      </x:c>
      <x:c r="AE104" s="14" t="str">
        <x:v>Not applicable</x:v>
      </x:c>
      <x:c r="AF104" s="14" t="str">
        <x:v>Not applicable</x:v>
      </x:c>
      <x:c r="AG104" s="14" t="str">
        <x:v>Not applicable</x:v>
      </x:c>
      <x:c r="AH104" s="14" t="str">
        <x:v>Not applicable</x:v>
      </x:c>
      <x:c r="AI104" s="14" t="str">
        <x:v>Not applicable</x:v>
      </x:c>
      <x:c r="AJ104" s="14" t="n">
        <x:v>2.2262657558</x:v>
      </x:c>
      <x:c r="AK104" s="15" t="b">
        <x:v>1</x:v>
      </x:c>
      <x:c r="AL104" s="15" t="b">
        <x:v>1</x:v>
      </x:c>
      <x:c r="AM104" s="15" t="b">
        <x:v>0</x:v>
      </x:c>
      <x:c r="AN104" s="14" t="n">
        <x:v>0.8</x:v>
      </x:c>
      <x:c r="AO104" s="14" t="n">
        <x:v>0.6</x:v>
      </x:c>
      <x:c r="AP104" s="14" t="n">
        <x:v>0.8</x:v>
      </x:c>
      <x:c r="AQ104" s="14" t="n">
        <x:v>0.8</x:v>
      </x:c>
      <x:c r="AR104" s="14" t="n">
        <x:v>0.8</x:v>
      </x:c>
      <x:c r="AS104" s="14" t="n">
        <x:v>1</x:v>
      </x:c>
      <x:c r="AT104" s="14" t="n">
        <x:v>0.6</x:v>
      </x:c>
      <x:c r="AU104" s="14" t="n">
        <x:v>0.8</x:v>
      </x:c>
      <x:c r="AV104" s="14" t="n">
        <x:v>0.6</x:v>
      </x:c>
      <x:c r="AW104" s="14" t="n">
        <x:v>0.6316015616</x:v>
      </x:c>
      <x:c r="AX104" s="14" t="n">
        <x:v>0.5163798751</x:v>
      </x:c>
      <x:c r="AY104" s="14" t="n">
        <x:v>0</x:v>
      </x:c>
      <x:c r="AZ104" s="14" t="n">
        <x:v>0.5</x:v>
      </x:c>
      <x:c r="BA104" s="14" t="n">
        <x:v>0.5</x:v>
      </x:c>
      <x:c r="BB104" s="14" t="n">
        <x:v>0.5</x:v>
      </x:c>
      <x:c r="BC104" s="14" t="str">
        <x:v>Valencia Spain Spain europe City/Region Sun-drenched streets lined with orange trees, vibrant markets, and a seamless blend of ancient history and modern art create a captivating atmosphere.      culture culture culture culture adventure adventure adventure nature nature nature nature beaches beaches beaches beaches nightlife nightlife nightlife nightlife cuisine cuisine cuisine cuisine cuisine wellness wellness wellness urban urban urban urban seclusion seclusion seclusion</x:v>
      </x:c>
      <x:c r="BD104" s="14" t="n">
        <x:v>0</x:v>
      </x:c>
      <x:c r="BE104" s="14" t="str">
        <x:v>culture + cuisine</x:v>
      </x:c>
      <x:c r="BF104" s="14" t="str">
        <x:v>Seville</x:v>
      </x:c>
      <x:c r="BG104" s="14" t="n">
        <x:v>0.6353999972</x:v>
      </x:c>
      <x:c r="BH104" s="14" t="str">
        <x:v>Bilbao</x:v>
      </x:c>
      <x:c r="BI104" s="14" t="n">
        <x:v>0.5575000048</x:v>
      </x:c>
      <x:c r="BJ104" s="14" t="str">
        <x:v>Malaga</x:v>
      </x:c>
      <x:c r="BK104" s="14" t="n">
        <x:v>0.5453000069</x:v>
      </x:c>
    </x:row>
    <x:row r="105">
      <x:c r="A105" s="14" t="str">
        <x:v>45ad5739-256e-4580-aead-6148dc11f958</x:v>
      </x:c>
      <x:c r="B105" s="14" t="str">
        <x:v>Hoi An</x:v>
      </x:c>
      <x:c r="C105" s="14" t="str">
        <x:v>Vietnam</x:v>
      </x:c>
      <x:c r="D105" s="14" t="str">
        <x:v>asia</x:v>
      </x:c>
      <x:c r="E105" s="14" t="str">
        <x:v>Charming lantern-lit streets, bustling markets, and the scent of fresh herbs create an inviting atmosphere that feels both timeless and vibrant.</x:v>
      </x:c>
      <x:c r="F105" s="14" t="n">
        <x:v>15.8795863</x:v>
      </x:c>
      <x:c r="G105" s="14" t="n">
        <x:v>108.3319406</x:v>
      </x:c>
      <x:c r="H105" s="14" t="str">
        <x:v>{"1":{"avg":22.2,"max":25.2,"min":19.9},"2":{"avg":23.1,"max":26.5,"min":20.9},"3":{"avg":25.5,"max":29.3,"min":23.1},"4":{"avg":27.3,"max":31.4,"min":24.7},"5":{"avg":29.3,"max":33.9,"min":26.1},"6":{"avg":30.6,"max":35.9,"min":26.8},"7":{"avg":29.9,"max":34.9,"min":26.6},"8":{"avg":30,"max":35.2,"min":26.6},"9":{"avg":28.8,"max":32.9,"min":25.5},"10":{"avg":26.8,"max":29.8,"min":24.2},"11":{"avg":25.6,"max":28.5,"min":23.3},"12":{"avg":22.9,"max":25.6,"min":21.1}}</x:v>
      </x:c>
      <x:c r="I105" s="14" t="str">
        <x:v>["Short trip","Weekend"]</x:v>
      </x:c>
      <x:c r="J105" s="14" t="str">
        <x:v>Budget</x:v>
      </x:c>
      <x:c r="K105" s="14" t="n">
        <x:v>5</x:v>
      </x:c>
      <x:c r="L105" s="14" t="n">
        <x:v>3</x:v>
      </x:c>
      <x:c r="M105" s="14" t="n">
        <x:v>3</x:v>
      </x:c>
      <x:c r="N105" s="14" t="n">
        <x:v>3</x:v>
      </x:c>
      <x:c r="O105" s="14" t="n">
        <x:v>2</x:v>
      </x:c>
      <x:c r="P105" s="14" t="n">
        <x:v>5</x:v>
      </x:c>
      <x:c r="Q105" s="14" t="n">
        <x:v>3</x:v>
      </x:c>
      <x:c r="R105" s="14" t="n">
        <x:v>2</x:v>
      </x:c>
      <x:c r="S105" s="14" t="n">
        <x:v>4</x:v>
      </x:c>
      <x:c r="T105" s="14" t="str">
        <x:v>Worldwide Travel Cities</x:v>
      </x:c>
      <x:c r="U105" s="14" t="str">
        <x:v>city:hoi an:vietnam</x:v>
      </x:c>
      <x:c r="V105" s="14" t="str">
        <x:v>Hoi An</x:v>
      </x:c>
      <x:c r="W105" s="14" t="str">
        <x:v>Vietnam</x:v>
      </x:c>
      <x:c r="X105" s="14" t="str">
        <x:v>City/Region</x:v>
      </x:c>
      <x:c r="Y105" s="14" t="n">
        <x:v>6.6666666667</x:v>
      </x:c>
      <x:c r="Z105" s="14" t="str">
        <x:v>Not applicable</x:v>
      </x:c>
      <x:c r="AA105" s="14" t="n">
        <x:v>0</x:v>
      </x:c>
      <x:c r="AB105" s="14" t="n">
        <x:v>5211.0472924618</x:v>
      </x:c>
      <x:c r="AC105" s="14" t="n">
        <x:v>364.6891001198</x:v>
      </x:c>
      <x:c r="AD105" s="14" t="n">
        <x:v>3.0119762351</x:v>
      </x:c>
      <x:c r="AE105" s="14" t="str">
        <x:v>Not applicable</x:v>
      </x:c>
      <x:c r="AF105" s="14" t="str">
        <x:v>Not applicable</x:v>
      </x:c>
      <x:c r="AG105" s="14" t="str">
        <x:v>Not applicable</x:v>
      </x:c>
      <x:c r="AH105" s="14" t="str">
        <x:v>Not applicable</x:v>
      </x:c>
      <x:c r="AI105" s="14" t="str">
        <x:v>Not applicable</x:v>
      </x:c>
      <x:c r="AJ105" s="14" t="n">
        <x:v>2.2068056853</x:v>
      </x:c>
      <x:c r="AK105" s="15" t="b">
        <x:v>1</x:v>
      </x:c>
      <x:c r="AL105" s="15" t="b">
        <x:v>1</x:v>
      </x:c>
      <x:c r="AM105" s="15" t="b">
        <x:v>0</x:v>
      </x:c>
      <x:c r="AN105" s="14" t="n">
        <x:v>1</x:v>
      </x:c>
      <x:c r="AO105" s="14" t="n">
        <x:v>0.6</x:v>
      </x:c>
      <x:c r="AP105" s="14" t="n">
        <x:v>0.6</x:v>
      </x:c>
      <x:c r="AQ105" s="14" t="n">
        <x:v>0.6</x:v>
      </x:c>
      <x:c r="AR105" s="14" t="n">
        <x:v>0.4</x:v>
      </x:c>
      <x:c r="AS105" s="14" t="n">
        <x:v>1</x:v>
      </x:c>
      <x:c r="AT105" s="14" t="n">
        <x:v>0.6</x:v>
      </x:c>
      <x:c r="AU105" s="14" t="n">
        <x:v>0.4</x:v>
      </x:c>
      <x:c r="AV105" s="14" t="n">
        <x:v>0.8</x:v>
      </x:c>
      <x:c r="AW105" s="14" t="n">
        <x:v>0.4631744785</x:v>
      </x:c>
      <x:c r="AX105" s="14" t="n">
        <x:v>0.4804739714</x:v>
      </x:c>
      <x:c r="AY105" s="14" t="n">
        <x:v>0</x:v>
      </x:c>
      <x:c r="AZ105" s="14" t="n">
        <x:v>0.5</x:v>
      </x:c>
      <x:c r="BA105" s="14" t="n">
        <x:v>0.5</x:v>
      </x:c>
      <x:c r="BB105" s="14" t="n">
        <x:v>0.5</x:v>
      </x:c>
      <x:c r="BC105" s="14" t="str">
        <x:v>Hoi An Vietnam Vietnam asia City/Region Charming lantern-lit streets, bustling markets, and the scent of fresh herbs create an inviting atmosphere that feels both timeless and vibrant.      culture culture culture culture culture adventure adventure adventure nature nature nature beaches beaches beaches nightlife nightlife cuisine cuisine cuisine cuisine cuisine wellness wellness wellness urban urban seclusion seclusion seclusion seclusion</x:v>
      </x:c>
      <x:c r="BD105" s="14" t="n">
        <x:v>1</x:v>
      </x:c>
      <x:c r="BE105" s="14" t="str">
        <x:v>nature + seclusion</x:v>
      </x:c>
      <x:c r="BF105" s="14" t="str">
        <x:v>Hanoi</x:v>
      </x:c>
      <x:c r="BG105" s="14" t="n">
        <x:v>0.58950001</x:v>
      </x:c>
      <x:c r="BH105" s="14" t="str">
        <x:v>Ho Chi Minh City</x:v>
      </x:c>
      <x:c r="BI105" s="14" t="n">
        <x:v>0.5802000165</x:v>
      </x:c>
      <x:c r="BJ105" s="14" t="str">
        <x:v>Da Lat</x:v>
      </x:c>
      <x:c r="BK105" s="14" t="n">
        <x:v>0.4995000064</x:v>
      </x:c>
    </x:row>
    <x:row r="106">
      <x:c r="A106" s="14" t="str">
        <x:v>333aa3ee-33b8-4db0-b7a4-6fe335b33f37</x:v>
      </x:c>
      <x:c r="B106" s="14" t="str">
        <x:v>Kolkata</x:v>
      </x:c>
      <x:c r="C106" s="14" t="str">
        <x:v>India</x:v>
      </x:c>
      <x:c r="D106" s="14" t="str">
        <x:v>asia</x:v>
      </x:c>
      <x:c r="E106" s="14" t="str">
        <x:v>Bustling streets filled with the aroma of spices, vibrant markets, and colonial architecture create an inviting atmosphere full of life and history.</x:v>
      </x:c>
      <x:c r="F106" s="14" t="n">
        <x:v>22.5726459</x:v>
      </x:c>
      <x:c r="G106" s="14" t="n">
        <x:v>88.3638953</x:v>
      </x:c>
      <x:c r="H106" s="14" t="str">
        <x:v>{"1":{"avg":19.4,"max":25.3,"min":14.3},"2":{"avg":23.3,"max":29.2,"min":17.8},"3":{"avg":27.6,"max":33.1,"min":22.4},"4":{"avg":30.5,"max":36,"min":25.7},"5":{"avg":30.8,"max":35.1,"min":26.4},"6":{"avg":30.6,"max":34.5,"min":27.3},"7":{"avg":29.6,"max":32.8,"min":27.1},"8":{"avg":29.4,"max":32.7,"min":26.8},"9":{"avg":29.4,"max":33.1,"min":26.6},"10":{"avg":28.2,"max":32.2,"min":24.6},"11":{"avg":24.6,"max":29.9,"min":19.8},"12":{"avg":20.6,"max":25.9,"min":15.4}}</x:v>
      </x:c>
      <x:c r="I106" s="14" t="str">
        <x:v>["Short trip","One week","Weekend"]</x:v>
      </x:c>
      <x:c r="J106" s="14" t="str">
        <x:v>Budget</x:v>
      </x:c>
      <x:c r="K106" s="14" t="n">
        <x:v>5</x:v>
      </x:c>
      <x:c r="L106" s="14" t="n">
        <x:v>2</x:v>
      </x:c>
      <x:c r="M106" s="14" t="n">
        <x:v>3</x:v>
      </x:c>
      <x:c r="N106" s="14" t="n">
        <x:v>1</x:v>
      </x:c>
      <x:c r="O106" s="14" t="n">
        <x:v>3</x:v>
      </x:c>
      <x:c r="P106" s="14" t="n">
        <x:v>5</x:v>
      </x:c>
      <x:c r="Q106" s="14" t="n">
        <x:v>3</x:v>
      </x:c>
      <x:c r="R106" s="14" t="n">
        <x:v>4</x:v>
      </x:c>
      <x:c r="S106" s="14" t="n">
        <x:v>2</x:v>
      </x:c>
      <x:c r="T106" s="14" t="str">
        <x:v>Worldwide Travel Cities</x:v>
      </x:c>
      <x:c r="U106" s="14" t="str">
        <x:v>city:kolkata:india</x:v>
      </x:c>
      <x:c r="V106" s="14" t="str">
        <x:v>Kolkata</x:v>
      </x:c>
      <x:c r="W106" s="14" t="str">
        <x:v>India</x:v>
      </x:c>
      <x:c r="X106" s="14" t="str">
        <x:v>City/Region</x:v>
      </x:c>
      <x:c r="Y106" s="14" t="n">
        <x:v>6.2222222222</x:v>
      </x:c>
      <x:c r="Z106" s="14" t="str">
        <x:v>Not applicable</x:v>
      </x:c>
      <x:c r="AA106" s="14" t="n">
        <x:v>0</x:v>
      </x:c>
      <x:c r="AB106" s="14" t="n">
        <x:v>5211.0472924618</x:v>
      </x:c>
      <x:c r="AC106" s="14" t="n">
        <x:v>364.6891001198</x:v>
      </x:c>
      <x:c r="AD106" s="14" t="n">
        <x:v>3.0119762351</x:v>
      </x:c>
      <x:c r="AE106" s="14" t="str">
        <x:v>Not applicable</x:v>
      </x:c>
      <x:c r="AF106" s="14" t="str">
        <x:v>Not applicable</x:v>
      </x:c>
      <x:c r="AG106" s="14" t="str">
        <x:v>Not applicable</x:v>
      </x:c>
      <x:c r="AH106" s="14" t="str">
        <x:v>Not applicable</x:v>
      </x:c>
      <x:c r="AI106" s="14" t="str">
        <x:v>Not applicable</x:v>
      </x:c>
      <x:c r="AJ106" s="14" t="n">
        <x:v>2.1865723651</x:v>
      </x:c>
      <x:c r="AK106" s="15" t="b">
        <x:v>1</x:v>
      </x:c>
      <x:c r="AL106" s="15" t="b">
        <x:v>1</x:v>
      </x:c>
      <x:c r="AM106" s="15" t="b">
        <x:v>0</x:v>
      </x:c>
      <x:c r="AN106" s="14" t="n">
        <x:v>1</x:v>
      </x:c>
      <x:c r="AO106" s="14" t="n">
        <x:v>0.4</x:v>
      </x:c>
      <x:c r="AP106" s="14" t="n">
        <x:v>0.6</x:v>
      </x:c>
      <x:c r="AQ106" s="14" t="n">
        <x:v>0.2</x:v>
      </x:c>
      <x:c r="AR106" s="14" t="n">
        <x:v>0.6</x:v>
      </x:c>
      <x:c r="AS106" s="14" t="n">
        <x:v>1</x:v>
      </x:c>
      <x:c r="AT106" s="14" t="n">
        <x:v>0.6</x:v>
      </x:c>
      <x:c r="AU106" s="14" t="n">
        <x:v>0.8</x:v>
      </x:c>
      <x:c r="AV106" s="14" t="n">
        <x:v>0.4</x:v>
      </x:c>
      <x:c r="AW106" s="14" t="n">
        <x:v>0.378960937</x:v>
      </x:c>
      <x:c r="AX106" s="14" t="n">
        <x:v>0.4431413397</x:v>
      </x:c>
      <x:c r="AY106" s="14" t="n">
        <x:v>0</x:v>
      </x:c>
      <x:c r="AZ106" s="14" t="n">
        <x:v>0.5</x:v>
      </x:c>
      <x:c r="BA106" s="14" t="n">
        <x:v>0.5</x:v>
      </x:c>
      <x:c r="BB106" s="14" t="n">
        <x:v>0.5</x:v>
      </x:c>
      <x:c r="BC106" s="14" t="str">
        <x:v>Kolkata India India asia City/Region Bustling streets filled with the aroma of spices, vibrant markets, and colonial architecture create an inviting atmosphere full of life and history.      culture culture culture culture culture adventure adventure nature nature nature beaches nightlife nightlife nightlife cuisine cuisine cuisine cuisine cuisine wellness wellness wellness urban urban urban urban seclusion seclusion</x:v>
      </x:c>
      <x:c r="BD106" s="14" t="n">
        <x:v>0</x:v>
      </x:c>
      <x:c r="BE106" s="14" t="str">
        <x:v>culture + cuisine</x:v>
      </x:c>
      <x:c r="BF106" s="14" t="str">
        <x:v>Kampala</x:v>
      </x:c>
      <x:c r="BG106" s="14" t="n">
        <x:v>0.6528999805</x:v>
      </x:c>
      <x:c r="BH106" s="14" t="str">
        <x:v>Santo Domingo</x:v>
      </x:c>
      <x:c r="BI106" s="14" t="n">
        <x:v>0.5842000246</x:v>
      </x:c>
      <x:c r="BJ106" s="14" t="str">
        <x:v>Lahore</x:v>
      </x:c>
      <x:c r="BK106" s="14" t="n">
        <x:v>0.5806999803</x:v>
      </x:c>
    </x:row>
    <x:row r="107">
      <x:c r="A107" s="14" t="str">
        <x:v>c7b3c669-a693-485a-96ec-6b1147b80d11</x:v>
      </x:c>
      <x:c r="B107" s="14" t="str">
        <x:v>Budapest</x:v>
      </x:c>
      <x:c r="C107" s="14" t="str">
        <x:v>Hungary</x:v>
      </x:c>
      <x:c r="D107" s="14" t="str">
        <x:v>europe</x:v>
      </x:c>
      <x:c r="E107" s="14" t="str">
        <x:v>Charming streets lined with historic architecture and lively ruin bars create a welcoming vibe, where tradition meets a vibrant, modern energy.</x:v>
      </x:c>
      <x:c r="F107" s="14" t="n">
        <x:v>47.48138955</x:v>
      </x:c>
      <x:c r="G107" s="14" t="n">
        <x:v>19.1460941269</x:v>
      </x:c>
      <x:c r="H107" s="14" t="str">
        <x:v>{"1":{"avg":1,"max":4.1,"min":-2.1},"2":{"avg":4,"max":8,"min":0.3},"3":{"avg":7.3,"max":13.1,"min":2.8},"4":{"avg":12.2,"max":17.8,"min":6.4},"5":{"avg":16.7,"max":22.1,"min":11.5},"6":{"avg":21.9,"max":27.4,"min":16},"7":{"avg":23.6,"max":29.4,"min":17.5},"8":{"avg":23.3,"max":29.3,"min":17.6},"9":{"avg":18,"max":23.6,"min":12.7},"10":{"avg":12,"max":17.1,"min":7.4},"11":{"avg":6.3,"max":9.9,"min":3.1},"12":{"avg":2.3,"max":5,"min":-0.3}}</x:v>
      </x:c>
      <x:c r="I107" s="14" t="str">
        <x:v>["Short trip","One week","Weekend"]</x:v>
      </x:c>
      <x:c r="J107" s="14" t="str">
        <x:v>Mid-range</x:v>
      </x:c>
      <x:c r="K107" s="14" t="n">
        <x:v>5</x:v>
      </x:c>
      <x:c r="L107" s="14" t="n">
        <x:v>3</x:v>
      </x:c>
      <x:c r="M107" s="14" t="n">
        <x:v>3</x:v>
      </x:c>
      <x:c r="N107" s="14" t="n">
        <x:v>1</x:v>
      </x:c>
      <x:c r="O107" s="14" t="n">
        <x:v>5</x:v>
      </x:c>
      <x:c r="P107" s="14" t="n">
        <x:v>4</x:v>
      </x:c>
      <x:c r="Q107" s="14" t="n">
        <x:v>5</x:v>
      </x:c>
      <x:c r="R107" s="14" t="n">
        <x:v>4</x:v>
      </x:c>
      <x:c r="S107" s="14" t="n">
        <x:v>2</x:v>
      </x:c>
      <x:c r="T107" s="14" t="str">
        <x:v>Worldwide Travel Cities</x:v>
      </x:c>
      <x:c r="U107" s="14" t="str">
        <x:v>city:budapest:hungary</x:v>
      </x:c>
      <x:c r="V107" s="14" t="str">
        <x:v>Budapest</x:v>
      </x:c>
      <x:c r="W107" s="14" t="str">
        <x:v>Hungary</x:v>
      </x:c>
      <x:c r="X107" s="14" t="str">
        <x:v>City/Region</x:v>
      </x:c>
      <x:c r="Y107" s="14" t="n">
        <x:v>7.1111111111</x:v>
      </x:c>
      <x:c r="Z107" s="14" t="str">
        <x:v>Not applicable</x:v>
      </x:c>
      <x:c r="AA107" s="14" t="n">
        <x:v>0</x:v>
      </x:c>
      <x:c r="AB107" s="14" t="n">
        <x:v>5211.0472924618</x:v>
      </x:c>
      <x:c r="AC107" s="14" t="n">
        <x:v>364.6891001198</x:v>
      </x:c>
      <x:c r="AD107" s="14" t="n">
        <x:v>3.0119762351</x:v>
      </x:c>
      <x:c r="AE107" s="14" t="str">
        <x:v>Not applicable</x:v>
      </x:c>
      <x:c r="AF107" s="14" t="str">
        <x:v>Not applicable</x:v>
      </x:c>
      <x:c r="AG107" s="14" t="str">
        <x:v>Not applicable</x:v>
      </x:c>
      <x:c r="AH107" s="14" t="str">
        <x:v>Not applicable</x:v>
      </x:c>
      <x:c r="AI107" s="14" t="str">
        <x:v>Not applicable</x:v>
      </x:c>
      <x:c r="AJ107" s="14" t="n">
        <x:v>2.1450506011</x:v>
      </x:c>
      <x:c r="AK107" s="15" t="b">
        <x:v>1</x:v>
      </x:c>
      <x:c r="AL107" s="15" t="b">
        <x:v>1</x:v>
      </x:c>
      <x:c r="AM107" s="15" t="b">
        <x:v>0</x:v>
      </x:c>
      <x:c r="AN107" s="14" t="n">
        <x:v>1</x:v>
      </x:c>
      <x:c r="AO107" s="14" t="n">
        <x:v>0.6</x:v>
      </x:c>
      <x:c r="AP107" s="14" t="n">
        <x:v>0.6</x:v>
      </x:c>
      <x:c r="AQ107" s="14" t="n">
        <x:v>0.2</x:v>
      </x:c>
      <x:c r="AR107" s="14" t="n">
        <x:v>1</x:v>
      </x:c>
      <x:c r="AS107" s="14" t="n">
        <x:v>0.8</x:v>
      </x:c>
      <x:c r="AT107" s="14" t="n">
        <x:v>1</x:v>
      </x:c>
      <x:c r="AU107" s="14" t="n">
        <x:v>0.8</x:v>
      </x:c>
      <x:c r="AV107" s="14" t="n">
        <x:v>0.4</x:v>
      </x:c>
      <x:c r="AW107" s="14" t="n">
        <x:v>0.5473880201</x:v>
      </x:c>
      <x:c r="AX107" s="14" t="n">
        <x:v>0.3665292607</x:v>
      </x:c>
      <x:c r="AY107" s="14" t="n">
        <x:v>0</x:v>
      </x:c>
      <x:c r="AZ107" s="14" t="n">
        <x:v>0.5</x:v>
      </x:c>
      <x:c r="BA107" s="14" t="n">
        <x:v>0.5</x:v>
      </x:c>
      <x:c r="BB107" s="14" t="n">
        <x:v>0.5</x:v>
      </x:c>
      <x:c r="BC107" s="14" t="str">
        <x:v>Budapest Hungary Hungary europe City/Region Charming streets lined with historic architecture and lively ruin bars create a welcoming vibe, where tradition meets a vibrant, modern energy.      culture culture culture culture culture adventure adventure adventure nature nature nature beaches nightlife nightlife nightlife nightlife nightlife cuisine cuisine cuisine cuisine wellness wellness wellness wellness wellness urban urban urban urban seclusion seclusion</x:v>
      </x:c>
      <x:c r="BD107" s="14" t="n">
        <x:v>0</x:v>
      </x:c>
      <x:c r="BE107" s="14" t="str">
        <x:v>culture + cuisine</x:v>
      </x:c>
      <x:c r="BF107" s="14" t="str">
        <x:v>Debrecen</x:v>
      </x:c>
      <x:c r="BG107" s="14" t="n">
        <x:v>0.6287000179</x:v>
      </x:c>
      <x:c r="BH107" s="14" t="str">
        <x:v>Baku</x:v>
      </x:c>
      <x:c r="BI107" s="14" t="n">
        <x:v>0.4717000127</x:v>
      </x:c>
      <x:c r="BJ107" s="14" t="str">
        <x:v>Nicosia</x:v>
      </x:c>
      <x:c r="BK107" s="14" t="n">
        <x:v>0.4507000148</x:v>
      </x:c>
    </x:row>
    <x:row r="108">
      <x:c r="A108" s="14" t="str">
        <x:v>17468e16-e2af-4354-964d-a941191771d7</x:v>
      </x:c>
      <x:c r="B108" s="14" t="str">
        <x:v>Yogyakarta</x:v>
      </x:c>
      <x:c r="C108" s="14" t="str">
        <x:v>Indonesia</x:v>
      </x:c>
      <x:c r="D108" s="14" t="str">
        <x:v>asia</x:v>
      </x:c>
      <x:c r="E108" s="14" t="str">
        <x:v>A vibrant blend of traditional Javanese culture and modern energy, where bustling markets and ancient temples create a rich sensory tapestry.</x:v>
      </x:c>
      <x:c r="F108" s="14" t="n">
        <x:v>-7.8011998</x:v>
      </x:c>
      <x:c r="G108" s="14" t="n">
        <x:v>110.3646608</x:v>
      </x:c>
      <x:c r="H108" s="14" t="str">
        <x:v>{"1":{"avg":27.5,"max":30.6,"min":25.2},"2":{"avg":27.5,"max":30.1,"min":25.4},"3":{"avg":27.6,"max":31.1,"min":25.1},"4":{"avg":28,"max":31.7,"min":25.3},"5":{"avg":28.3,"max":32.3,"min":25},"6":{"avg":28,"max":30.8,"min":25.4},"7":{"avg":27.6,"max":30.6,"min":24.9},"8":{"avg":27.3,"max":31.4,"min":24.1},"9":{"avg":27.7,"max":32.5,"min":24.1},"10":{"avg":28.7,"max":32.9,"min":25.2},"11":{"avg":28.4,"max":32.1,"min":25.5},"12":{"avg":27.6,"max":31,"min":25.2}}</x:v>
      </x:c>
      <x:c r="I108" s="14" t="str">
        <x:v>["Short trip","One week","Weekend"]</x:v>
      </x:c>
      <x:c r="J108" s="14" t="str">
        <x:v>Budget</x:v>
      </x:c>
      <x:c r="K108" s="14" t="n">
        <x:v>5</x:v>
      </x:c>
      <x:c r="L108" s="14" t="n">
        <x:v>3</x:v>
      </x:c>
      <x:c r="M108" s="14" t="n">
        <x:v>4</x:v>
      </x:c>
      <x:c r="N108" s="14" t="n">
        <x:v>2</x:v>
      </x:c>
      <x:c r="O108" s="14" t="n">
        <x:v>3</x:v>
      </x:c>
      <x:c r="P108" s="14" t="n">
        <x:v>4</x:v>
      </x:c>
      <x:c r="Q108" s="14" t="n">
        <x:v>3</x:v>
      </x:c>
      <x:c r="R108" s="14" t="n">
        <x:v>3</x:v>
      </x:c>
      <x:c r="S108" s="14" t="n">
        <x:v>3</x:v>
      </x:c>
      <x:c r="T108" s="14" t="str">
        <x:v>Worldwide Travel Cities</x:v>
      </x:c>
      <x:c r="U108" s="14" t="str">
        <x:v>city:yogyakarta:indonesia</x:v>
      </x:c>
      <x:c r="V108" s="14" t="str">
        <x:v>Yogyakarta</x:v>
      </x:c>
      <x:c r="W108" s="14" t="str">
        <x:v>Indonesia</x:v>
      </x:c>
      <x:c r="X108" s="14" t="str">
        <x:v>City/Region</x:v>
      </x:c>
      <x:c r="Y108" s="14" t="n">
        <x:v>6.6666666667</x:v>
      </x:c>
      <x:c r="Z108" s="14" t="str">
        <x:v>Not applicable</x:v>
      </x:c>
      <x:c r="AA108" s="14" t="n">
        <x:v>0</x:v>
      </x:c>
      <x:c r="AB108" s="14" t="n">
        <x:v>5211.0472924618</x:v>
      </x:c>
      <x:c r="AC108" s="14" t="n">
        <x:v>364.6891001198</x:v>
      </x:c>
      <x:c r="AD108" s="14" t="n">
        <x:v>3.0119762351</x:v>
      </x:c>
      <x:c r="AE108" s="14" t="str">
        <x:v>Not applicable</x:v>
      </x:c>
      <x:c r="AF108" s="14" t="str">
        <x:v>Not applicable</x:v>
      </x:c>
      <x:c r="AG108" s="14" t="str">
        <x:v>Not applicable</x:v>
      </x:c>
      <x:c r="AH108" s="14" t="str">
        <x:v>Not applicable</x:v>
      </x:c>
      <x:c r="AI108" s="14" t="str">
        <x:v>Not applicable</x:v>
      </x:c>
      <x:c r="AJ108" s="14" t="n">
        <x:v>2.2083025191</x:v>
      </x:c>
      <x:c r="AK108" s="15" t="b">
        <x:v>1</x:v>
      </x:c>
      <x:c r="AL108" s="15" t="b">
        <x:v>1</x:v>
      </x:c>
      <x:c r="AM108" s="15" t="b">
        <x:v>0</x:v>
      </x:c>
      <x:c r="AN108" s="14" t="n">
        <x:v>1</x:v>
      </x:c>
      <x:c r="AO108" s="14" t="n">
        <x:v>0.6</x:v>
      </x:c>
      <x:c r="AP108" s="14" t="n">
        <x:v>0.8</x:v>
      </x:c>
      <x:c r="AQ108" s="14" t="n">
        <x:v>0.4</x:v>
      </x:c>
      <x:c r="AR108" s="14" t="n">
        <x:v>0.6</x:v>
      </x:c>
      <x:c r="AS108" s="14" t="n">
        <x:v>0.8</x:v>
      </x:c>
      <x:c r="AT108" s="14" t="n">
        <x:v>0.6</x:v>
      </x:c>
      <x:c r="AU108" s="14" t="n">
        <x:v>0.6</x:v>
      </x:c>
      <x:c r="AV108" s="14" t="n">
        <x:v>0.6</x:v>
      </x:c>
      <x:c r="AW108" s="14" t="n">
        <x:v>0.4631744785</x:v>
      </x:c>
      <x:c r="AX108" s="14" t="n">
        <x:v>0.4832357893</x:v>
      </x:c>
      <x:c r="AY108" s="14" t="n">
        <x:v>0</x:v>
      </x:c>
      <x:c r="AZ108" s="14" t="n">
        <x:v>0.5</x:v>
      </x:c>
      <x:c r="BA108" s="14" t="n">
        <x:v>0.5</x:v>
      </x:c>
      <x:c r="BB108" s="14" t="n">
        <x:v>0.5</x:v>
      </x:c>
      <x:c r="BC108" s="14" t="str">
        <x:v>Yogyakarta Indonesia Indonesia asia City/Region A vibrant blend of traditional Javanese culture and modern energy, where bustling markets and ancient temples create a rich sensory tapestry.      culture culture culture culture culture adventure adventure adventure nature nature nature nature beaches beaches nightlife nightlife nightlife cuisine cuisine cuisine cuisine wellness wellness wellness urban urban urban seclusion seclusion seclusion</x:v>
      </x:c>
      <x:c r="BD108" s="14" t="n">
        <x:v>0</x:v>
      </x:c>
      <x:c r="BE108" s="14" t="str">
        <x:v>culture + cuisine</x:v>
      </x:c>
      <x:c r="BF108" s="14" t="str">
        <x:v>Surabaya</x:v>
      </x:c>
      <x:c r="BG108" s="14" t="n">
        <x:v>0.6521000266</x:v>
      </x:c>
      <x:c r="BH108" s="14" t="str">
        <x:v>Ubud</x:v>
      </x:c>
      <x:c r="BI108" s="14" t="n">
        <x:v>0.5511000156</x:v>
      </x:c>
      <x:c r="BJ108" s="14" t="str">
        <x:v>Bandung</x:v>
      </x:c>
      <x:c r="BK108" s="14" t="n">
        <x:v>0.5465999842</x:v>
      </x:c>
    </x:row>
    <x:row r="109">
      <x:c r="A109" s="14" t="str">
        <x:v>8418d235-a78e-43fc-bdae-3f7c45ac67ca</x:v>
      </x:c>
      <x:c r="B109" s="14" t="str">
        <x:v>Monaco</x:v>
      </x:c>
      <x:c r="C109" s="14" t="str">
        <x:v>Monaco</x:v>
      </x:c>
      <x:c r="D109" s="14" t="str">
        <x:v>europe</x:v>
      </x:c>
      <x:c r="E109" s="14" t="str">
        <x:v>Glamorous streets lined with luxury cars and yachts, where the Mediterranean breeze mingles with the scent of high-end cuisine and opulence.</x:v>
      </x:c>
      <x:c r="F109" s="14" t="n">
        <x:v>43.7323492</x:v>
      </x:c>
      <x:c r="G109" s="14" t="n">
        <x:v>7.4276832</x:v>
      </x:c>
      <x:c r="H109" s="14" t="str">
        <x:v>{"1":{"avg":8.2,"max":12.3,"min":5.1},"2":{"avg":9.2,"max":13.4,"min":5.5},"3":{"avg":12.2,"max":15.9,"min":8.7},"4":{"avg":13.4,"max":17.5,"min":9.2},"5":{"avg":16.9,"max":20.9,"min":12.7},"6":{"avg":21.9,"max":25.7,"min":17.8},"7":{"avg":25,"max":29.1,"min":20.6},"8":{"avg":24.7,"max":29.2,"min":20.4},"9":{"avg":20.9,"max":25.2,"min":17},"10":{"avg":16.8,"max":20.7,"min":13.6},"11":{"avg":12.1,"max":15.7,"min":9.2},"12":{"avg":9,"max":12.9,"min":6}}</x:v>
      </x:c>
      <x:c r="I109" s="14" t="str">
        <x:v>["Weekend","Day trip"]</x:v>
      </x:c>
      <x:c r="J109" s="14" t="str">
        <x:v>Luxury</x:v>
      </x:c>
      <x:c r="K109" s="14" t="n">
        <x:v>4</x:v>
      </x:c>
      <x:c r="L109" s="14" t="n">
        <x:v>2</x:v>
      </x:c>
      <x:c r="M109" s="14" t="n">
        <x:v>3</x:v>
      </x:c>
      <x:c r="N109" s="14" t="n">
        <x:v>3</x:v>
      </x:c>
      <x:c r="O109" s="14" t="n">
        <x:v>5</x:v>
      </x:c>
      <x:c r="P109" s="14" t="n">
        <x:v>4</x:v>
      </x:c>
      <x:c r="Q109" s="14" t="n">
        <x:v>3</x:v>
      </x:c>
      <x:c r="R109" s="14" t="n">
        <x:v>5</x:v>
      </x:c>
      <x:c r="S109" s="14" t="n">
        <x:v>2</x:v>
      </x:c>
      <x:c r="T109" s="14" t="str">
        <x:v>Worldwide Travel Cities</x:v>
      </x:c>
      <x:c r="U109" s="14" t="str">
        <x:v>city:monaco:monaco</x:v>
      </x:c>
      <x:c r="V109" s="14" t="str">
        <x:v>Monaco</x:v>
      </x:c>
      <x:c r="W109" s="14" t="str">
        <x:v>Monaco</x:v>
      </x:c>
      <x:c r="X109" s="14" t="str">
        <x:v>City/Region</x:v>
      </x:c>
      <x:c r="Y109" s="14" t="n">
        <x:v>6.8888888889</x:v>
      </x:c>
      <x:c r="Z109" s="14" t="str">
        <x:v>Not applicable</x:v>
      </x:c>
      <x:c r="AA109" s="14" t="n">
        <x:v>0</x:v>
      </x:c>
      <x:c r="AB109" s="14" t="n">
        <x:v>5211.0472924618</x:v>
      </x:c>
      <x:c r="AC109" s="14" t="n">
        <x:v>364.6891001198</x:v>
      </x:c>
      <x:c r="AD109" s="14" t="n">
        <x:v>3.0119762351</x:v>
      </x:c>
      <x:c r="AE109" s="14" t="str">
        <x:v>Not applicable</x:v>
      </x:c>
      <x:c r="AF109" s="14" t="str">
        <x:v>Not applicable</x:v>
      </x:c>
      <x:c r="AG109" s="14" t="str">
        <x:v>Not applicable</x:v>
      </x:c>
      <x:c r="AH109" s="14" t="str">
        <x:v>Not applicable</x:v>
      </x:c>
      <x:c r="AI109" s="14" t="str">
        <x:v>Not applicable</x:v>
      </x:c>
      <x:c r="AJ109" s="14" t="n">
        <x:v>2.2200257833</x:v>
      </x:c>
      <x:c r="AK109" s="15" t="b">
        <x:v>1</x:v>
      </x:c>
      <x:c r="AL109" s="15" t="b">
        <x:v>1</x:v>
      </x:c>
      <x:c r="AM109" s="15" t="b">
        <x:v>0</x:v>
      </x:c>
      <x:c r="AN109" s="14" t="n">
        <x:v>0.8</x:v>
      </x:c>
      <x:c r="AO109" s="14" t="n">
        <x:v>0.4</x:v>
      </x:c>
      <x:c r="AP109" s="14" t="n">
        <x:v>0.6</x:v>
      </x:c>
      <x:c r="AQ109" s="14" t="n">
        <x:v>0.6</x:v>
      </x:c>
      <x:c r="AR109" s="14" t="n">
        <x:v>1</x:v>
      </x:c>
      <x:c r="AS109" s="14" t="n">
        <x:v>0.8</x:v>
      </x:c>
      <x:c r="AT109" s="14" t="n">
        <x:v>0.6</x:v>
      </x:c>
      <x:c r="AU109" s="14" t="n">
        <x:v>1</x:v>
      </x:c>
      <x:c r="AV109" s="14" t="n">
        <x:v>0.4</x:v>
      </x:c>
      <x:c r="AW109" s="14" t="n">
        <x:v>0.5052812493</x:v>
      </x:c>
      <x:c r="AX109" s="14" t="n">
        <x:v>0.5048664608</x:v>
      </x:c>
      <x:c r="AY109" s="14" t="n">
        <x:v>0</x:v>
      </x:c>
      <x:c r="AZ109" s="14" t="n">
        <x:v>0.5</x:v>
      </x:c>
      <x:c r="BA109" s="14" t="n">
        <x:v>0.5</x:v>
      </x:c>
      <x:c r="BB109" s="14" t="n">
        <x:v>0.5</x:v>
      </x:c>
      <x:c r="BC109" s="14" t="str">
        <x:v>Monaco Monaco Monaco europe City/Region Glamorous streets lined with luxury cars and yachts, where the Mediterranean breeze mingles with the scent of high-end cuisine and opulence.      culture culture culture culture adventure adventure nature nature nature beaches beaches beaches nightlife nightlife nightlife nightlife nightlife cuisine cuisine cuisine cuisine wellness wellness wellness urban urban urban urban urban seclusion seclusion</x:v>
      </x:c>
      <x:c r="BD109" s="14" t="n">
        <x:v>0</x:v>
      </x:c>
      <x:c r="BE109" s="14" t="str">
        <x:v>culture + cuisine</x:v>
      </x:c>
      <x:c r="BF109" s="14" t="str">
        <x:v>Havana</x:v>
      </x:c>
      <x:c r="BG109" s="14" t="n">
        <x:v>0.4607999921</x:v>
      </x:c>
      <x:c r="BH109" s="14" t="str">
        <x:v>Split</x:v>
      </x:c>
      <x:c r="BI109" s="14" t="n">
        <x:v>0.4478999972</x:v>
      </x:c>
      <x:c r="BJ109" s="14" t="str">
        <x:v>Barcelona</x:v>
      </x:c>
      <x:c r="BK109" s="14" t="n">
        <x:v>0.4472999871</x:v>
      </x:c>
    </x:row>
    <x:row r="110">
      <x:c r="A110" s="14" t="str">
        <x:v>f3126fe6-bf7d-442c-951e-4c59aa34c417</x:v>
      </x:c>
      <x:c r="B110" s="14" t="str">
        <x:v>Rome</x:v>
      </x:c>
      <x:c r="C110" s="14" t="str">
        <x:v>Italy</x:v>
      </x:c>
      <x:c r="D110" s="14" t="str">
        <x:v>europe</x:v>
      </x:c>
      <x:c r="E110" s="14" t="str">
        <x:v>Ancient ruins stand proudly amidst bustling piazzas, where the aroma of fresh pasta and the echoes of street musicians fill the air.</x:v>
      </x:c>
      <x:c r="F110" s="14" t="n">
        <x:v>41.8933203</x:v>
      </x:c>
      <x:c r="G110" s="14" t="n">
        <x:v>12.4829321</x:v>
      </x:c>
      <x:c r="H110" s="14" t="str">
        <x:v>{"1":{"avg":8.2,"max":13,"min":3.8},"2":{"avg":9.5,"max":15.2,"min":4.6},"3":{"avg":11.2,"max":16.6,"min":6.4},"4":{"avg":14.3,"max":19.8,"min":8.9},"5":{"avg":18.3,"max":24,"min":13},"6":{"avg":23.4,"max":29.6,"min":17.7},"7":{"avg":26.8,"max":32.9,"min":20.8},"8":{"avg":26.3,"max":32.7,"min":20.9},"9":{"avg":21.8,"max":27.7,"min":16.8},"10":{"avg":17.6,"max":23.3,"min":13.1},"11":{"avg":13,"max":17.9,"min":9},"12":{"avg":9.2,"max":14.1,"min":5}}</x:v>
      </x:c>
      <x:c r="I110" s="14" t="str">
        <x:v>["Short trip","One week"]</x:v>
      </x:c>
      <x:c r="J110" s="14" t="str">
        <x:v>Mid-range</x:v>
      </x:c>
      <x:c r="K110" s="14" t="n">
        <x:v>5</x:v>
      </x:c>
      <x:c r="L110" s="14" t="n">
        <x:v>3</x:v>
      </x:c>
      <x:c r="M110" s="14" t="n">
        <x:v>3</x:v>
      </x:c>
      <x:c r="N110" s="14" t="n">
        <x:v>2</x:v>
      </x:c>
      <x:c r="O110" s="14" t="n">
        <x:v>4</x:v>
      </x:c>
      <x:c r="P110" s="14" t="n">
        <x:v>5</x:v>
      </x:c>
      <x:c r="Q110" s="14" t="n">
        <x:v>3</x:v>
      </x:c>
      <x:c r="R110" s="14" t="n">
        <x:v>5</x:v>
      </x:c>
      <x:c r="S110" s="14" t="n">
        <x:v>2</x:v>
      </x:c>
      <x:c r="T110" s="14" t="str">
        <x:v>Worldwide Travel Cities</x:v>
      </x:c>
      <x:c r="U110" s="14" t="str">
        <x:v>city:rome:italy</x:v>
      </x:c>
      <x:c r="V110" s="14" t="str">
        <x:v>Rome</x:v>
      </x:c>
      <x:c r="W110" s="14" t="str">
        <x:v>Italy</x:v>
      </x:c>
      <x:c r="X110" s="14" t="str">
        <x:v>City/Region</x:v>
      </x:c>
      <x:c r="Y110" s="14" t="n">
        <x:v>7.1111111111</x:v>
      </x:c>
      <x:c r="Z110" s="14" t="str">
        <x:v>Not applicable</x:v>
      </x:c>
      <x:c r="AA110" s="14" t="n">
        <x:v>0</x:v>
      </x:c>
      <x:c r="AB110" s="14" t="n">
        <x:v>5211.0472924618</x:v>
      </x:c>
      <x:c r="AC110" s="14" t="n">
        <x:v>364.6891001198</x:v>
      </x:c>
      <x:c r="AD110" s="14" t="n">
        <x:v>3.0119762351</x:v>
      </x:c>
      <x:c r="AE110" s="14" t="str">
        <x:v>Not applicable</x:v>
      </x:c>
      <x:c r="AF110" s="14" t="str">
        <x:v>Not applicable</x:v>
      </x:c>
      <x:c r="AG110" s="14" t="str">
        <x:v>Not applicable</x:v>
      </x:c>
      <x:c r="AH110" s="14" t="str">
        <x:v>Not applicable</x:v>
      </x:c>
      <x:c r="AI110" s="14" t="str">
        <x:v>Not applicable</x:v>
      </x:c>
      <x:c r="AJ110" s="14" t="n">
        <x:v>2.2180906541</x:v>
      </x:c>
      <x:c r="AK110" s="15" t="b">
        <x:v>1</x:v>
      </x:c>
      <x:c r="AL110" s="15" t="b">
        <x:v>1</x:v>
      </x:c>
      <x:c r="AM110" s="15" t="b">
        <x:v>0</x:v>
      </x:c>
      <x:c r="AN110" s="14" t="n">
        <x:v>1</x:v>
      </x:c>
      <x:c r="AO110" s="14" t="n">
        <x:v>0.6</x:v>
      </x:c>
      <x:c r="AP110" s="14" t="n">
        <x:v>0.6</x:v>
      </x:c>
      <x:c r="AQ110" s="14" t="n">
        <x:v>0.4</x:v>
      </x:c>
      <x:c r="AR110" s="14" t="n">
        <x:v>0.8</x:v>
      </x:c>
      <x:c r="AS110" s="14" t="n">
        <x:v>1</x:v>
      </x:c>
      <x:c r="AT110" s="14" t="n">
        <x:v>0.6</x:v>
      </x:c>
      <x:c r="AU110" s="14" t="n">
        <x:v>1</x:v>
      </x:c>
      <x:c r="AV110" s="14" t="n">
        <x:v>0.4</x:v>
      </x:c>
      <x:c r="AW110" s="14" t="n">
        <x:v>0.5473880201</x:v>
      </x:c>
      <x:c r="AX110" s="14" t="n">
        <x:v>0.5012959412</x:v>
      </x:c>
      <x:c r="AY110" s="14" t="n">
        <x:v>0</x:v>
      </x:c>
      <x:c r="AZ110" s="14" t="n">
        <x:v>0.5</x:v>
      </x:c>
      <x:c r="BA110" s="14" t="n">
        <x:v>0.5</x:v>
      </x:c>
      <x:c r="BB110" s="14" t="n">
        <x:v>0.5</x:v>
      </x:c>
      <x:c r="BC110" s="14" t="str">
        <x:v>Rome Italy Italy europe City/Region Ancient ruins stand proudly amidst bustling piazzas, where the aroma of fresh pasta and the echoes of street musicians fill the air.      culture culture culture culture culture adventure adventure adventure nature nature nature beaches beaches nightlife nightlife nightlife nightlife cuisine cuisine cuisine cuisine cuisine wellness wellness wellness urban urban urban urban urban seclusion seclusion</x:v>
      </x:c>
      <x:c r="BD110" s="14" t="n">
        <x:v>0</x:v>
      </x:c>
      <x:c r="BE110" s="14" t="str">
        <x:v>culture + cuisine</x:v>
      </x:c>
      <x:c r="BF110" s="14" t="str">
        <x:v>Lucca</x:v>
      </x:c>
      <x:c r="BG110" s="14" t="n">
        <x:v>0.6292999983</x:v>
      </x:c>
      <x:c r="BH110" s="14" t="str">
        <x:v>Siena</x:v>
      </x:c>
      <x:c r="BI110" s="14" t="n">
        <x:v>0.5960999727</x:v>
      </x:c>
      <x:c r="BJ110" s="14" t="str">
        <x:v>Florence</x:v>
      </x:c>
      <x:c r="BK110" s="14" t="n">
        <x:v>0.565599978</x:v>
      </x:c>
    </x:row>
    <x:row r="111">
      <x:c r="A111" s="14" t="str">
        <x:v>54ee0cc1-402d-42fc-a453-e5a7d5089247</x:v>
      </x:c>
      <x:c r="B111" s="14" t="str">
        <x:v>Stockholm</x:v>
      </x:c>
      <x:c r="C111" s="14" t="str">
        <x:v>Sweden</x:v>
      </x:c>
      <x:c r="D111" s="14" t="str">
        <x:v>europe</x:v>
      </x:c>
      <x:c r="E111" s="14" t="str">
        <x:v>Charming waterfronts, crisp Nordic air, and a seamless blend of old-world charm and modern design create a unique and inviting atmosphere.</x:v>
      </x:c>
      <x:c r="F111" s="14" t="n">
        <x:v>59.3251172</x:v>
      </x:c>
      <x:c r="G111" s="14" t="n">
        <x:v>18.0710935</x:v>
      </x:c>
      <x:c r="H111" s="14" t="str">
        <x:v>{"1":{"avg":-0.7,"max":1.5,"min":-3.1},"2":{"avg":-0.2,"max":2.3,"min":-2.9},"3":{"avg":3.3,"max":6,"min":-0.3},"4":{"avg":5.6,"max":10,"min":1.3},"5":{"avg":11.5,"max":16.4,"min":6.2},"6":{"avg":16.9,"max":21.5,"min":11.8},"7":{"avg":17.6,"max":22.4,"min":13.4},"8":{"avg":17.3,"max":21.6,"min":13},"9":{"avg":13.2,"max":17,"min":9.4},"10":{"avg":7.9,"max":10.8,"min":4.8},"11":{"avg":3.8,"max":5.7,"min":1.4},"12":{"avg":0.8,"max":2.8,"min":-1.5}}</x:v>
      </x:c>
      <x:c r="I111" s="14" t="str">
        <x:v>["Weekend","One week","Short trip"]</x:v>
      </x:c>
      <x:c r="J111" s="14" t="str">
        <x:v>Luxury</x:v>
      </x:c>
      <x:c r="K111" s="14" t="n">
        <x:v>4</x:v>
      </x:c>
      <x:c r="L111" s="14" t="n">
        <x:v>3</x:v>
      </x:c>
      <x:c r="M111" s="14" t="n">
        <x:v>4</x:v>
      </x:c>
      <x:c r="N111" s="14" t="n">
        <x:v>2</x:v>
      </x:c>
      <x:c r="O111" s="14" t="n">
        <x:v>4</x:v>
      </x:c>
      <x:c r="P111" s="14" t="n">
        <x:v>4</x:v>
      </x:c>
      <x:c r="Q111" s="14" t="n">
        <x:v>3</x:v>
      </x:c>
      <x:c r="R111" s="14" t="n">
        <x:v>5</x:v>
      </x:c>
      <x:c r="S111" s="14" t="n">
        <x:v>3</x:v>
      </x:c>
      <x:c r="T111" s="14" t="str">
        <x:v>Worldwide Travel Cities</x:v>
      </x:c>
      <x:c r="U111" s="14" t="str">
        <x:v>city:stockholm:sweden</x:v>
      </x:c>
      <x:c r="V111" s="14" t="str">
        <x:v>Stockholm</x:v>
      </x:c>
      <x:c r="W111" s="14" t="str">
        <x:v>Sweden</x:v>
      </x:c>
      <x:c r="X111" s="14" t="str">
        <x:v>City/Region</x:v>
      </x:c>
      <x:c r="Y111" s="14" t="n">
        <x:v>7.1111111111</x:v>
      </x:c>
      <x:c r="Z111" s="14" t="str">
        <x:v>Not applicable</x:v>
      </x:c>
      <x:c r="AA111" s="14" t="n">
        <x:v>0</x:v>
      </x:c>
      <x:c r="AB111" s="14" t="n">
        <x:v>5211.0472924618</x:v>
      </x:c>
      <x:c r="AC111" s="14" t="n">
        <x:v>364.6891001198</x:v>
      </x:c>
      <x:c r="AD111" s="14" t="n">
        <x:v>3.0119762351</x:v>
      </x:c>
      <x:c r="AE111" s="14" t="str">
        <x:v>Not applicable</x:v>
      </x:c>
      <x:c r="AF111" s="14" t="str">
        <x:v>Not applicable</x:v>
      </x:c>
      <x:c r="AG111" s="14" t="str">
        <x:v>Not applicable</x:v>
      </x:c>
      <x:c r="AH111" s="14" t="str">
        <x:v>Not applicable</x:v>
      </x:c>
      <x:c r="AI111" s="14" t="str">
        <x:v>Not applicable</x:v>
      </x:c>
      <x:c r="AJ111" s="14" t="n">
        <x:v>2.2347796366</x:v>
      </x:c>
      <x:c r="AK111" s="15" t="b">
        <x:v>1</x:v>
      </x:c>
      <x:c r="AL111" s="15" t="b">
        <x:v>1</x:v>
      </x:c>
      <x:c r="AM111" s="15" t="b">
        <x:v>0</x:v>
      </x:c>
      <x:c r="AN111" s="14" t="n">
        <x:v>0.8</x:v>
      </x:c>
      <x:c r="AO111" s="14" t="n">
        <x:v>0.6</x:v>
      </x:c>
      <x:c r="AP111" s="14" t="n">
        <x:v>0.8</x:v>
      </x:c>
      <x:c r="AQ111" s="14" t="n">
        <x:v>0.4</x:v>
      </x:c>
      <x:c r="AR111" s="14" t="n">
        <x:v>0.8</x:v>
      </x:c>
      <x:c r="AS111" s="14" t="n">
        <x:v>0.8</x:v>
      </x:c>
      <x:c r="AT111" s="14" t="n">
        <x:v>0.6</x:v>
      </x:c>
      <x:c r="AU111" s="14" t="n">
        <x:v>1</x:v>
      </x:c>
      <x:c r="AV111" s="14" t="n">
        <x:v>0.6</x:v>
      </x:c>
      <x:c r="AW111" s="14" t="n">
        <x:v>0.5473880201</x:v>
      </x:c>
      <x:c r="AX111" s="14" t="n">
        <x:v>0.5320888922</x:v>
      </x:c>
      <x:c r="AY111" s="14" t="n">
        <x:v>0</x:v>
      </x:c>
      <x:c r="AZ111" s="14" t="n">
        <x:v>0.5</x:v>
      </x:c>
      <x:c r="BA111" s="14" t="n">
        <x:v>0.5</x:v>
      </x:c>
      <x:c r="BB111" s="14" t="n">
        <x:v>0.5</x:v>
      </x:c>
      <x:c r="BC111" s="14" t="str">
        <x:v>Stockholm Sweden Sweden europe City/Region Charming waterfronts, crisp Nordic air, and a seamless blend of old-world charm and modern design create a unique and inviting atmosphere.      culture culture culture culture adventure adventure adventure nature nature nature nature beaches beaches nightlife nightlife nightlife nightlife cuisine cuisine cuisine cuisine wellness wellness wellness urban urban urban urban urban seclusion seclusion seclusion</x:v>
      </x:c>
      <x:c r="BD111" s="14" t="n">
        <x:v>0</x:v>
      </x:c>
      <x:c r="BE111" s="14" t="str">
        <x:v>culture + cuisine</x:v>
      </x:c>
      <x:c r="BF111" s="14" t="str">
        <x:v>Copenhagen</x:v>
      </x:c>
      <x:c r="BG111" s="14" t="n">
        <x:v>0.4842000008</x:v>
      </x:c>
      <x:c r="BH111" s="14" t="str">
        <x:v>Gothenburg</x:v>
      </x:c>
      <x:c r="BI111" s="14" t="n">
        <x:v>0.4652999938</x:v>
      </x:c>
      <x:c r="BJ111" s="14" t="str">
        <x:v>Gotland</x:v>
      </x:c>
      <x:c r="BK111" s="14" t="n">
        <x:v>0.4573000073</x:v>
      </x:c>
    </x:row>
    <x:row r="112">
      <x:c r="A112" s="14" t="str">
        <x:v>9226f6e6-02df-48b5-be28-c7d65ae84d5e</x:v>
      </x:c>
      <x:c r="B112" s="14" t="str">
        <x:v>Taipei</x:v>
      </x:c>
      <x:c r="C112" s="14" t="str">
        <x:v>Taiwan</x:v>
      </x:c>
      <x:c r="D112" s="14" t="str">
        <x:v>asia</x:v>
      </x:c>
      <x:c r="E112" s="14" t="str">
        <x:v>Bustling night markets filled with tantalizing aromas, serene temples, and lush green hills create a vibrant and welcoming atmosphere.</x:v>
      </x:c>
      <x:c r="F112" s="14" t="n">
        <x:v>25.0375198</x:v>
      </x:c>
      <x:c r="G112" s="14" t="n">
        <x:v>121.5636796</x:v>
      </x:c>
      <x:c r="H112" s="14" t="str">
        <x:v>{"1":{"avg":16.9,"max":20.2,"min":14.4},"2":{"avg":17.5,"max":21.3,"min":14.7},"3":{"avg":19.8,"max":23.9,"min":16.5},"4":{"avg":23,"max":27.2,"min":19.6},"5":{"avg":26.2,"max":30.3,"min":23},"6":{"avg":29.3,"max":33.6,"min":26},"7":{"avg":30.8,"max":35.5,"min":27.4},"8":{"avg":30.2,"max":34.8,"min":26.9},"9":{"avg":28.5,"max":32.5,"min":25.5},"10":{"avg":25.1,"max":28.2,"min":22.8},"11":{"avg":22.6,"max":25.6,"min":20.2},"12":{"avg":18.5,"max":21.4,"min":16.1}}</x:v>
      </x:c>
      <x:c r="I112" s="14" t="str">
        <x:v>["Weekend","One week","Short trip"]</x:v>
      </x:c>
      <x:c r="J112" s="14" t="str">
        <x:v>Mid-range</x:v>
      </x:c>
      <x:c r="K112" s="14" t="n">
        <x:v>4</x:v>
      </x:c>
      <x:c r="L112" s="14" t="n">
        <x:v>3</x:v>
      </x:c>
      <x:c r="M112" s="14" t="n">
        <x:v>3</x:v>
      </x:c>
      <x:c r="N112" s="14" t="n">
        <x:v>2</x:v>
      </x:c>
      <x:c r="O112" s="14" t="n">
        <x:v>4</x:v>
      </x:c>
      <x:c r="P112" s="14" t="n">
        <x:v>5</x:v>
      </x:c>
      <x:c r="Q112" s="14" t="n">
        <x:v>3</x:v>
      </x:c>
      <x:c r="R112" s="14" t="n">
        <x:v>4</x:v>
      </x:c>
      <x:c r="S112" s="14" t="n">
        <x:v>2</x:v>
      </x:c>
      <x:c r="T112" s="14" t="str">
        <x:v>Worldwide Travel Cities</x:v>
      </x:c>
      <x:c r="U112" s="14" t="str">
        <x:v>city:taipei:taiwan</x:v>
      </x:c>
      <x:c r="V112" s="14" t="str">
        <x:v>Taipei</x:v>
      </x:c>
      <x:c r="W112" s="14" t="str">
        <x:v>Taiwan</x:v>
      </x:c>
      <x:c r="X112" s="14" t="str">
        <x:v>City/Region</x:v>
      </x:c>
      <x:c r="Y112" s="14" t="n">
        <x:v>6.6666666667</x:v>
      </x:c>
      <x:c r="Z112" s="14" t="str">
        <x:v>Not applicable</x:v>
      </x:c>
      <x:c r="AA112" s="14" t="n">
        <x:v>0</x:v>
      </x:c>
      <x:c r="AB112" s="14" t="n">
        <x:v>5211.0472924618</x:v>
      </x:c>
      <x:c r="AC112" s="14" t="n">
        <x:v>364.6891001198</x:v>
      </x:c>
      <x:c r="AD112" s="14" t="n">
        <x:v>3.0119762351</x:v>
      </x:c>
      <x:c r="AE112" s="14" t="str">
        <x:v>Not applicable</x:v>
      </x:c>
      <x:c r="AF112" s="14" t="str">
        <x:v>Not applicable</x:v>
      </x:c>
      <x:c r="AG112" s="14" t="str">
        <x:v>Not applicable</x:v>
      </x:c>
      <x:c r="AH112" s="14" t="str">
        <x:v>Not applicable</x:v>
      </x:c>
      <x:c r="AI112" s="14" t="str">
        <x:v>Not applicable</x:v>
      </x:c>
      <x:c r="AJ112" s="14" t="n">
        <x:v>2.2000716745</x:v>
      </x:c>
      <x:c r="AK112" s="15" t="b">
        <x:v>1</x:v>
      </x:c>
      <x:c r="AL112" s="15" t="b">
        <x:v>1</x:v>
      </x:c>
      <x:c r="AM112" s="15" t="b">
        <x:v>0</x:v>
      </x:c>
      <x:c r="AN112" s="14" t="n">
        <x:v>0.8</x:v>
      </x:c>
      <x:c r="AO112" s="14" t="n">
        <x:v>0.6</x:v>
      </x:c>
      <x:c r="AP112" s="14" t="n">
        <x:v>0.6</x:v>
      </x:c>
      <x:c r="AQ112" s="14" t="n">
        <x:v>0.4</x:v>
      </x:c>
      <x:c r="AR112" s="14" t="n">
        <x:v>0.8</x:v>
      </x:c>
      <x:c r="AS112" s="14" t="n">
        <x:v>1</x:v>
      </x:c>
      <x:c r="AT112" s="14" t="n">
        <x:v>0.6</x:v>
      </x:c>
      <x:c r="AU112" s="14" t="n">
        <x:v>0.8</x:v>
      </x:c>
      <x:c r="AV112" s="14" t="n">
        <x:v>0.4</x:v>
      </x:c>
      <x:c r="AW112" s="14" t="n">
        <x:v>0.4631744785</x:v>
      </x:c>
      <x:c r="AX112" s="14" t="n">
        <x:v>0.4680490039</x:v>
      </x:c>
      <x:c r="AY112" s="14" t="n">
        <x:v>0</x:v>
      </x:c>
      <x:c r="AZ112" s="14" t="n">
        <x:v>0.5</x:v>
      </x:c>
      <x:c r="BA112" s="14" t="n">
        <x:v>0.5</x:v>
      </x:c>
      <x:c r="BB112" s="14" t="n">
        <x:v>0.5</x:v>
      </x:c>
      <x:c r="BC112" s="14" t="str">
        <x:v>Taipei Taiwan Taiwan asia City/Region Bustling night markets filled with tantalizing aromas, serene temples, and lush green hills create a vibrant and welcoming atmosphere.      culture culture culture culture adventure adventure adventure nature nature nature beaches beaches nightlife nightlife nightlife nightlife cuisine cuisine cuisine cuisine cuisine wellness wellness wellness urban urban urban urban seclusion seclusion</x:v>
      </x:c>
      <x:c r="BD112" s="14" t="n">
        <x:v>0</x:v>
      </x:c>
      <x:c r="BE112" s="14" t="str">
        <x:v>culture + cuisine</x:v>
      </x:c>
      <x:c r="BF112" s="14" t="str">
        <x:v>Hualien</x:v>
      </x:c>
      <x:c r="BG112" s="14" t="n">
        <x:v>0.5274000168</x:v>
      </x:c>
      <x:c r="BH112" s="14" t="str">
        <x:v>Delhi</x:v>
      </x:c>
      <x:c r="BI112" s="14" t="n">
        <x:v>0.3815999925</x:v>
      </x:c>
      <x:c r="BJ112" s="14" t="str">
        <x:v>Banjul</x:v>
      </x:c>
      <x:c r="BK112" s="14" t="n">
        <x:v>0.3754000068</x:v>
      </x:c>
    </x:row>
    <x:row r="113">
      <x:c r="A113" s="14" t="str">
        <x:v>a81ab0eb-12ab-4dd4-97c6-cc74e1c0cbaa</x:v>
      </x:c>
      <x:c r="B113" s="14" t="str">
        <x:v>Tokyo</x:v>
      </x:c>
      <x:c r="C113" s="14" t="str">
        <x:v>Japan</x:v>
      </x:c>
      <x:c r="D113" s="14" t="str">
        <x:v>asia</x:v>
      </x:c>
      <x:c r="E113" s="14" t="str">
        <x:v>Neon-lit streets pulse with energy, while serene gardens and ancient temples offer a peaceful escape, creating a captivating blend of modernity and tradition.</x:v>
      </x:c>
      <x:c r="F113" s="14" t="n">
        <x:v>35.6768601</x:v>
      </x:c>
      <x:c r="G113" s="14" t="n">
        <x:v>139.7638947</x:v>
      </x:c>
      <x:c r="H113" s="14" t="str">
        <x:v>{"1":{"avg":5.9,"max":10.2,"min":2.6},"2":{"avg":7,"max":11.5,"min":3.1},"3":{"avg":10.8,"max":15.5,"min":6.6},"4":{"avg":15.2,"max":20,"min":11.3},"5":{"avg":19.8,"max":24.5,"min":15.6},"6":{"avg":22.6,"max":26.6,"min":19.6},"7":{"avg":26.6,"max":30.7,"min":23.6},"8":{"avg":27.9,"max":32.1,"min":25},"9":{"avg":24.2,"max":28,"min":21.4},"10":{"avg":18.4,"max":22.3,"min":15.3},"11":{"avg":13.4,"max":17.6,"min":10.3},"12":{"avg":8.2,"max":12.5,"min":5}}</x:v>
      </x:c>
      <x:c r="I113" s="14" t="str">
        <x:v>["Short trip","One week","Long trip"]</x:v>
      </x:c>
      <x:c r="J113" s="14" t="str">
        <x:v>Luxury</x:v>
      </x:c>
      <x:c r="K113" s="14" t="n">
        <x:v>5</x:v>
      </x:c>
      <x:c r="L113" s="14" t="n">
        <x:v>2</x:v>
      </x:c>
      <x:c r="M113" s="14" t="n">
        <x:v>2</x:v>
      </x:c>
      <x:c r="N113" s="14" t="n">
        <x:v>1</x:v>
      </x:c>
      <x:c r="O113" s="14" t="n">
        <x:v>5</x:v>
      </x:c>
      <x:c r="P113" s="14" t="n">
        <x:v>5</x:v>
      </x:c>
      <x:c r="Q113" s="14" t="n">
        <x:v>3</x:v>
      </x:c>
      <x:c r="R113" s="14" t="n">
        <x:v>5</x:v>
      </x:c>
      <x:c r="S113" s="14" t="n">
        <x:v>1</x:v>
      </x:c>
      <x:c r="T113" s="14" t="str">
        <x:v>Worldwide Travel Cities</x:v>
      </x:c>
      <x:c r="U113" s="14" t="str">
        <x:v>city:tokyo:japan</x:v>
      </x:c>
      <x:c r="V113" s="14" t="str">
        <x:v>Tokyo</x:v>
      </x:c>
      <x:c r="W113" s="14" t="str">
        <x:v>Japan</x:v>
      </x:c>
      <x:c r="X113" s="14" t="str">
        <x:v>City/Region</x:v>
      </x:c>
      <x:c r="Y113" s="14" t="n">
        <x:v>6.4444444444</x:v>
      </x:c>
      <x:c r="Z113" s="14" t="str">
        <x:v>Not applicable</x:v>
      </x:c>
      <x:c r="AA113" s="14" t="n">
        <x:v>0</x:v>
      </x:c>
      <x:c r="AB113" s="14" t="n">
        <x:v>5211.0472924618</x:v>
      </x:c>
      <x:c r="AC113" s="14" t="n">
        <x:v>364.6891001198</x:v>
      </x:c>
      <x:c r="AD113" s="14" t="n">
        <x:v>3.0119762351</x:v>
      </x:c>
      <x:c r="AE113" s="14" t="str">
        <x:v>Not applicable</x:v>
      </x:c>
      <x:c r="AF113" s="14" t="str">
        <x:v>Not applicable</x:v>
      </x:c>
      <x:c r="AG113" s="14" t="str">
        <x:v>Not applicable</x:v>
      </x:c>
      <x:c r="AH113" s="14" t="str">
        <x:v>Not applicable</x:v>
      </x:c>
      <x:c r="AI113" s="14" t="str">
        <x:v>Not applicable</x:v>
      </x:c>
      <x:c r="AJ113" s="14" t="n">
        <x:v>2.1829116239</x:v>
      </x:c>
      <x:c r="AK113" s="15" t="b">
        <x:v>1</x:v>
      </x:c>
      <x:c r="AL113" s="15" t="b">
        <x:v>1</x:v>
      </x:c>
      <x:c r="AM113" s="15" t="b">
        <x:v>0</x:v>
      </x:c>
      <x:c r="AN113" s="14" t="n">
        <x:v>1</x:v>
      </x:c>
      <x:c r="AO113" s="14" t="n">
        <x:v>0.4</x:v>
      </x:c>
      <x:c r="AP113" s="14" t="n">
        <x:v>0.4</x:v>
      </x:c>
      <x:c r="AQ113" s="14" t="n">
        <x:v>0.2</x:v>
      </x:c>
      <x:c r="AR113" s="14" t="n">
        <x:v>1</x:v>
      </x:c>
      <x:c r="AS113" s="14" t="n">
        <x:v>1</x:v>
      </x:c>
      <x:c r="AT113" s="14" t="n">
        <x:v>0.6</x:v>
      </x:c>
      <x:c r="AU113" s="14" t="n">
        <x:v>1</x:v>
      </x:c>
      <x:c r="AV113" s="14" t="n">
        <x:v>0.2</x:v>
      </x:c>
      <x:c r="AW113" s="14" t="n">
        <x:v>0.4210677078</x:v>
      </x:c>
      <x:c r="AX113" s="14" t="n">
        <x:v>0.4363868821</x:v>
      </x:c>
      <x:c r="AY113" s="14" t="n">
        <x:v>0</x:v>
      </x:c>
      <x:c r="AZ113" s="14" t="n">
        <x:v>0.5</x:v>
      </x:c>
      <x:c r="BA113" s="14" t="n">
        <x:v>0.5</x:v>
      </x:c>
      <x:c r="BB113" s="14" t="n">
        <x:v>0.5</x:v>
      </x:c>
      <x:c r="BC113" s="14" t="str">
        <x:v>Tokyo Japan Japan asia City/Region Neon-lit streets pulse with energy, while serene gardens and ancient temples offer a peaceful escape, creating a captivating blend of modernity and tradition.      culture culture culture culture culture adventure adventure nature nature beaches nightlife nightlife nightlife nightlife nightlife cuisine cuisine cuisine cuisine cuisine wellness wellness wellness urban urban urban urban urban seclusion</x:v>
      </x:c>
      <x:c r="BD113" s="14" t="n">
        <x:v>0</x:v>
      </x:c>
      <x:c r="BE113" s="14" t="str">
        <x:v>culture + cuisine</x:v>
      </x:c>
      <x:c r="BF113" s="14" t="str">
        <x:v>Nara</x:v>
      </x:c>
      <x:c r="BG113" s="14" t="n">
        <x:v>0.6097000241</x:v>
      </x:c>
      <x:c r="BH113" s="14" t="str">
        <x:v>Kyoto</x:v>
      </x:c>
      <x:c r="BI113" s="14" t="n">
        <x:v>0.5209000111</x:v>
      </x:c>
      <x:c r="BJ113" s="14" t="str">
        <x:v>Hiroshima</x:v>
      </x:c>
      <x:c r="BK113" s="14" t="n">
        <x:v>0.4934000075</x:v>
      </x:c>
    </x:row>
    <x:row r="114">
      <x:c r="A114" s="14" t="str">
        <x:v>46a4a4b9-6bf0-4461-9c58-f1961e60a1e9</x:v>
      </x:c>
      <x:c r="B114" s="14" t="str">
        <x:v>Noumea</x:v>
      </x:c>
      <x:c r="C114" s="14" t="str">
        <x:v>New Caledonia</x:v>
      </x:c>
      <x:c r="D114" s="14" t="str">
        <x:v>oceania</x:v>
      </x:c>
      <x:c r="E114" s="14" t="str">
        <x:v>A tropical blend of French sophistication and island charm, with vibrant markets, azure waters, and a laid-back, sun-soaked vibe.</x:v>
      </x:c>
      <x:c r="F114" s="14" t="n">
        <x:v>-22.2745264</x:v>
      </x:c>
      <x:c r="G114" s="14" t="n">
        <x:v>166.442419</x:v>
      </x:c>
      <x:c r="H114" s="14" t="str">
        <x:v>{"1":{"avg":26.1,"max":29.4,"min":23.5},"2":{"avg":26.8,"max":30.1,"min":24.3},"3":{"avg":26.2,"max":29.4,"min":23.8},"4":{"avg":24.7,"max":27.6,"min":22.3},"5":{"avg":22.7,"max":25.8,"min":20.3},"6":{"avg":21.4,"max":24.5,"min":19},"7":{"avg":20.8,"max":24.1,"min":18.1},"8":{"avg":20.5,"max":23.9,"min":17.6},"9":{"avg":21.5,"max":24.9,"min":18.5},"10":{"avg":23,"max":26.6,"min":20},"11":{"avg":24.1,"max":27.7,"min":21.2},"12":{"avg":25.9,"max":29.2,"min":23.1}}</x:v>
      </x:c>
      <x:c r="I114" s="14" t="str">
        <x:v>["Short trip","One week"]</x:v>
      </x:c>
      <x:c r="J114" s="14" t="str">
        <x:v>Luxury</x:v>
      </x:c>
      <x:c r="K114" s="14" t="n">
        <x:v>3</x:v>
      </x:c>
      <x:c r="L114" s="14" t="n">
        <x:v>3</x:v>
      </x:c>
      <x:c r="M114" s="14" t="n">
        <x:v>4</x:v>
      </x:c>
      <x:c r="N114" s="14" t="n">
        <x:v>4</x:v>
      </x:c>
      <x:c r="O114" s="14" t="n">
        <x:v>3</x:v>
      </x:c>
      <x:c r="P114" s="14" t="n">
        <x:v>4</x:v>
      </x:c>
      <x:c r="Q114" s="14" t="n">
        <x:v>3</x:v>
      </x:c>
      <x:c r="R114" s="14" t="n">
        <x:v>3</x:v>
      </x:c>
      <x:c r="S114" s="14" t="n">
        <x:v>3</x:v>
      </x:c>
      <x:c r="T114" s="14" t="str">
        <x:v>Worldwide Travel Cities</x:v>
      </x:c>
      <x:c r="U114" s="14" t="str">
        <x:v>city:noumea:new caledonia</x:v>
      </x:c>
      <x:c r="V114" s="14" t="str">
        <x:v>Noumea</x:v>
      </x:c>
      <x:c r="W114" s="14" t="str">
        <x:v>New Caledonia</x:v>
      </x:c>
      <x:c r="X114" s="14" t="str">
        <x:v>City/Region</x:v>
      </x:c>
      <x:c r="Y114" s="14" t="n">
        <x:v>6.6666666667</x:v>
      </x:c>
      <x:c r="Z114" s="14" t="str">
        <x:v>Not applicable</x:v>
      </x:c>
      <x:c r="AA114" s="14" t="n">
        <x:v>0</x:v>
      </x:c>
      <x:c r="AB114" s="14" t="n">
        <x:v>5211.0472924618</x:v>
      </x:c>
      <x:c r="AC114" s="14" t="n">
        <x:v>364.6891001198</x:v>
      </x:c>
      <x:c r="AD114" s="14" t="n">
        <x:v>3.0119762351</x:v>
      </x:c>
      <x:c r="AE114" s="14" t="str">
        <x:v>Not applicable</x:v>
      </x:c>
      <x:c r="AF114" s="14" t="str">
        <x:v>Not applicable</x:v>
      </x:c>
      <x:c r="AG114" s="14" t="str">
        <x:v>Not applicable</x:v>
      </x:c>
      <x:c r="AH114" s="14" t="str">
        <x:v>Not applicable</x:v>
      </x:c>
      <x:c r="AI114" s="14" t="str">
        <x:v>Not applicable</x:v>
      </x:c>
      <x:c r="AJ114" s="14" t="n">
        <x:v>2.2251598364</x:v>
      </x:c>
      <x:c r="AK114" s="15" t="b">
        <x:v>1</x:v>
      </x:c>
      <x:c r="AL114" s="15" t="b">
        <x:v>1</x:v>
      </x:c>
      <x:c r="AM114" s="15" t="b">
        <x:v>0</x:v>
      </x:c>
      <x:c r="AN114" s="14" t="n">
        <x:v>0.6</x:v>
      </x:c>
      <x:c r="AO114" s="14" t="n">
        <x:v>0.6</x:v>
      </x:c>
      <x:c r="AP114" s="14" t="n">
        <x:v>0.8</x:v>
      </x:c>
      <x:c r="AQ114" s="14" t="n">
        <x:v>0.8</x:v>
      </x:c>
      <x:c r="AR114" s="14" t="n">
        <x:v>0.6</x:v>
      </x:c>
      <x:c r="AS114" s="14" t="n">
        <x:v>0.8</x:v>
      </x:c>
      <x:c r="AT114" s="14" t="n">
        <x:v>0.6</x:v>
      </x:c>
      <x:c r="AU114" s="14" t="n">
        <x:v>0.6</x:v>
      </x:c>
      <x:c r="AV114" s="14" t="n">
        <x:v>0.6</x:v>
      </x:c>
      <x:c r="AW114" s="14" t="n">
        <x:v>0.4631744785</x:v>
      </x:c>
      <x:c r="AX114" s="14" t="n">
        <x:v>0.5143393358</x:v>
      </x:c>
      <x:c r="AY114" s="14" t="n">
        <x:v>0</x:v>
      </x:c>
      <x:c r="AZ114" s="14" t="n">
        <x:v>0.5</x:v>
      </x:c>
      <x:c r="BA114" s="14" t="n">
        <x:v>0.5</x:v>
      </x:c>
      <x:c r="BB114" s="14" t="n">
        <x:v>0.5</x:v>
      </x:c>
      <x:c r="BC114" s="14" t="str">
        <x:v>Noumea New Caledonia New Caledonia oceania City/Region A tropical blend of French sophistication and island charm, with vibrant markets, azure waters, and a laid-back, sun-soaked vibe.      culture culture culture adventure adventure adventure nature nature nature nature beaches beaches beaches beaches nightlife nightlife nightlife cuisine cuisine cuisine cuisine wellness wellness wellness urban urban urban seclusion seclusion seclusion</x:v>
      </x:c>
      <x:c r="BD114" s="14" t="n">
        <x:v>1</x:v>
      </x:c>
      <x:c r="BE114" s="14" t="str">
        <x:v>nature + seclusion</x:v>
      </x:c>
      <x:c r="BF114" s="14" t="str">
        <x:v>Nelson</x:v>
      </x:c>
      <x:c r="BG114" s="14" t="n">
        <x:v>0.5238000154</x:v>
      </x:c>
      <x:c r="BH114" s="14" t="str">
        <x:v>Christchurch</x:v>
      </x:c>
      <x:c r="BI114" s="14" t="n">
        <x:v>0.4501999915</x:v>
      </x:c>
      <x:c r="BJ114" s="14" t="str">
        <x:v>Auckland</x:v>
      </x:c>
      <x:c r="BK114" s="14" t="n">
        <x:v>0.4438999891</x:v>
      </x:c>
    </x:row>
    <x:row r="115">
      <x:c r="A115" s="14" t="str">
        <x:v>3945728c-0c92-4d4f-aef2-000b2e1a657f</x:v>
      </x:c>
      <x:c r="B115" s="14" t="str">
        <x:v>Palermo</x:v>
      </x:c>
      <x:c r="C115" s="14" t="str">
        <x:v>Italy</x:v>
      </x:c>
      <x:c r="D115" s="14" t="str">
        <x:v>europe</x:v>
      </x:c>
      <x:c r="E115" s="14" t="str">
        <x:v>Sun-drenched streets filled with the aroma of street food, lively markets, and stunning architecture create an enchanting and vibrant atmosphere.</x:v>
      </x:c>
      <x:c r="F115" s="14" t="n">
        <x:v>38.1112268</x:v>
      </x:c>
      <x:c r="G115" s="14" t="n">
        <x:v>13.3524434</x:v>
      </x:c>
      <x:c r="H115" s="14" t="str">
        <x:v>{"1":{"avg":12.7,"max":15,"min":9.9},"2":{"avg":12.8,"max":15.4,"min":9.5},"3":{"avg":14.3,"max":16.7,"min":11.8},"4":{"avg":15.7,"max":18.4,"min":12.8},"5":{"avg":19.1,"max":22.2,"min":16.2},"6":{"avg":23.6,"max":26.8,"min":20.7},"7":{"avg":26.9,"max":29.9,"min":23.8},"8":{"avg":27.3,"max":30.1,"min":24.2},"9":{"avg":24.9,"max":27.4,"min":22.1},"10":{"avg":21.2,"max":24,"min":18.1},"11":{"avg":17.8,"max":20.3,"min":15},"12":{"avg":14.6,"max":16.8,"min":12}}</x:v>
      </x:c>
      <x:c r="I115" s="14" t="str">
        <x:v>["Short trip","One week","Weekend"]</x:v>
      </x:c>
      <x:c r="J115" s="14" t="str">
        <x:v>Mid-range</x:v>
      </x:c>
      <x:c r="K115" s="14" t="n">
        <x:v>4</x:v>
      </x:c>
      <x:c r="L115" s="14" t="n">
        <x:v>2</x:v>
      </x:c>
      <x:c r="M115" s="14" t="n">
        <x:v>3</x:v>
      </x:c>
      <x:c r="N115" s="14" t="n">
        <x:v>3</x:v>
      </x:c>
      <x:c r="O115" s="14" t="n">
        <x:v>3</x:v>
      </x:c>
      <x:c r="P115" s="14" t="n">
        <x:v>5</x:v>
      </x:c>
      <x:c r="Q115" s="14" t="n">
        <x:v>3</x:v>
      </x:c>
      <x:c r="R115" s="14" t="n">
        <x:v>4</x:v>
      </x:c>
      <x:c r="S115" s="14" t="n">
        <x:v>2</x:v>
      </x:c>
      <x:c r="T115" s="14" t="str">
        <x:v>Worldwide Travel Cities</x:v>
      </x:c>
      <x:c r="U115" s="14" t="str">
        <x:v>city:palermo:italy</x:v>
      </x:c>
      <x:c r="V115" s="14" t="str">
        <x:v>Palermo</x:v>
      </x:c>
      <x:c r="W115" s="14" t="str">
        <x:v>Italy</x:v>
      </x:c>
      <x:c r="X115" s="14" t="str">
        <x:v>City/Region</x:v>
      </x:c>
      <x:c r="Y115" s="14" t="n">
        <x:v>6.4444444444</x:v>
      </x:c>
      <x:c r="Z115" s="14" t="str">
        <x:v>Not applicable</x:v>
      </x:c>
      <x:c r="AA115" s="14" t="n">
        <x:v>0</x:v>
      </x:c>
      <x:c r="AB115" s="14" t="n">
        <x:v>5211.0472924618</x:v>
      </x:c>
      <x:c r="AC115" s="14" t="n">
        <x:v>364.6891001198</x:v>
      </x:c>
      <x:c r="AD115" s="14" t="n">
        <x:v>3.0119762351</x:v>
      </x:c>
      <x:c r="AE115" s="14" t="str">
        <x:v>Not applicable</x:v>
      </x:c>
      <x:c r="AF115" s="14" t="str">
        <x:v>Not applicable</x:v>
      </x:c>
      <x:c r="AG115" s="14" t="str">
        <x:v>Not applicable</x:v>
      </x:c>
      <x:c r="AH115" s="14" t="str">
        <x:v>Not applicable</x:v>
      </x:c>
      <x:c r="AI115" s="14" t="str">
        <x:v>Not applicable</x:v>
      </x:c>
      <x:c r="AJ115" s="14" t="n">
        <x:v>2.2057945985</x:v>
      </x:c>
      <x:c r="AK115" s="15" t="b">
        <x:v>1</x:v>
      </x:c>
      <x:c r="AL115" s="15" t="b">
        <x:v>1</x:v>
      </x:c>
      <x:c r="AM115" s="15" t="b">
        <x:v>0</x:v>
      </x:c>
      <x:c r="AN115" s="14" t="n">
        <x:v>0.8</x:v>
      </x:c>
      <x:c r="AO115" s="14" t="n">
        <x:v>0.4</x:v>
      </x:c>
      <x:c r="AP115" s="14" t="n">
        <x:v>0.6</x:v>
      </x:c>
      <x:c r="AQ115" s="14" t="n">
        <x:v>0.6</x:v>
      </x:c>
      <x:c r="AR115" s="14" t="n">
        <x:v>0.6</x:v>
      </x:c>
      <x:c r="AS115" s="14" t="n">
        <x:v>1</x:v>
      </x:c>
      <x:c r="AT115" s="14" t="n">
        <x:v>0.6</x:v>
      </x:c>
      <x:c r="AU115" s="14" t="n">
        <x:v>0.8</x:v>
      </x:c>
      <x:c r="AV115" s="14" t="n">
        <x:v>0.4</x:v>
      </x:c>
      <x:c r="AW115" s="14" t="n">
        <x:v>0.4210677078</x:v>
      </x:c>
      <x:c r="AX115" s="14" t="n">
        <x:v>0.4786084084</x:v>
      </x:c>
      <x:c r="AY115" s="14" t="n">
        <x:v>0</x:v>
      </x:c>
      <x:c r="AZ115" s="14" t="n">
        <x:v>0.5</x:v>
      </x:c>
      <x:c r="BA115" s="14" t="n">
        <x:v>0.5</x:v>
      </x:c>
      <x:c r="BB115" s="14" t="n">
        <x:v>0.5</x:v>
      </x:c>
      <x:c r="BC115" s="14" t="str">
        <x:v>Palermo Italy Italy europe City/Region Sun-drenched streets filled with the aroma of street food, lively markets, and stunning architecture create an enchanting and vibrant atmosphere.      culture culture culture culture adventure adventure nature nature nature beaches beaches beaches nightlife nightlife nightlife cuisine cuisine cuisine cuisine cuisine wellness wellness wellness urban urban urban urban seclusion seclusion</x:v>
      </x:c>
      <x:c r="BD115" s="14" t="n">
        <x:v>0</x:v>
      </x:c>
      <x:c r="BE115" s="14" t="str">
        <x:v>culture + cuisine</x:v>
      </x:c>
      <x:c r="BF115" s="14" t="str">
        <x:v>Naples</x:v>
      </x:c>
      <x:c r="BG115" s="14" t="n">
        <x:v>0.7002999783</x:v>
      </x:c>
      <x:c r="BH115" s="14" t="str">
        <x:v>Catania</x:v>
      </x:c>
      <x:c r="BI115" s="14" t="n">
        <x:v>0.6748999953</x:v>
      </x:c>
      <x:c r="BJ115" s="14" t="str">
        <x:v>Puglia</x:v>
      </x:c>
      <x:c r="BK115" s="14" t="n">
        <x:v>0.6378999949</x:v>
      </x:c>
    </x:row>
    <x:row r="116">
      <x:c r="A116" s="14" t="str">
        <x:v>33bfc52d-e48e-4738-be09-ddfa3cfb6603</x:v>
      </x:c>
      <x:c r="B116" s="14" t="str">
        <x:v>Sicily</x:v>
      </x:c>
      <x:c r="C116" s="14" t="str">
        <x:v>Italy</x:v>
      </x:c>
      <x:c r="D116" s="14" t="str">
        <x:v>europe</x:v>
      </x:c>
      <x:c r="E116" s="14" t="str">
        <x:v>Sun-drenched landscapes, aromatic citrus groves, and vibrant markets create a sensory feast, while ancient ruins whisper stories of a rich, layered history.</x:v>
      </x:c>
      <x:c r="F116" s="14" t="n">
        <x:v>37.587794</x:v>
      </x:c>
      <x:c r="G116" s="14" t="n">
        <x:v>14.155048</x:v>
      </x:c>
      <x:c r="H116" s="14" t="str">
        <x:v>{"1":{"avg":6.1,"max":8.3,"min":3.2},"2":{"avg":7,"max":10.3,"min":4},"3":{"avg":7.6,"max":10.4,"min":4.6},"4":{"avg":11.2,"max":14.4,"min":7.1},"5":{"avg":15.8,"max":19.8,"min":11.2},"6":{"avg":22,"max":26.8,"min":18.1},"7":{"avg":25.6,"max":30.6,"min":20.2},"8":{"avg":23.8,"max":28.5,"min":20},"9":{"avg":19.9,"max":24,"min":16.4},"10":{"avg":15.6,"max":19.3,"min":12.7},"11":{"avg":11,"max":13.7,"min":8.5},"12":{"avg":7.8,"max":10,"min":5.5}}</x:v>
      </x:c>
      <x:c r="I116" s="14" t="str">
        <x:v>["Short trip","One week","Long trip"]</x:v>
      </x:c>
      <x:c r="J116" s="14" t="str">
        <x:v>Mid-range</x:v>
      </x:c>
      <x:c r="K116" s="14" t="n">
        <x:v>5</x:v>
      </x:c>
      <x:c r="L116" s="14" t="n">
        <x:v>3</x:v>
      </x:c>
      <x:c r="M116" s="14" t="n">
        <x:v>4</x:v>
      </x:c>
      <x:c r="N116" s="14" t="n">
        <x:v>4</x:v>
      </x:c>
      <x:c r="O116" s="14" t="n">
        <x:v>3</x:v>
      </x:c>
      <x:c r="P116" s="14" t="n">
        <x:v>5</x:v>
      </x:c>
      <x:c r="Q116" s="14" t="n">
        <x:v>3</x:v>
      </x:c>
      <x:c r="R116" s="14" t="n">
        <x:v>3</x:v>
      </x:c>
      <x:c r="S116" s="14" t="n">
        <x:v>3</x:v>
      </x:c>
      <x:c r="T116" s="14" t="str">
        <x:v>Worldwide Travel Cities</x:v>
      </x:c>
      <x:c r="U116" s="14" t="str">
        <x:v>city:sicily:italy</x:v>
      </x:c>
      <x:c r="V116" s="14" t="str">
        <x:v>Sicily</x:v>
      </x:c>
      <x:c r="W116" s="14" t="str">
        <x:v>Italy</x:v>
      </x:c>
      <x:c r="X116" s="14" t="str">
        <x:v>City/Region</x:v>
      </x:c>
      <x:c r="Y116" s="14" t="n">
        <x:v>7.3333333333</x:v>
      </x:c>
      <x:c r="Z116" s="14" t="str">
        <x:v>Not applicable</x:v>
      </x:c>
      <x:c r="AA116" s="14" t="n">
        <x:v>0</x:v>
      </x:c>
      <x:c r="AB116" s="14" t="n">
        <x:v>5211.0472924618</x:v>
      </x:c>
      <x:c r="AC116" s="14" t="n">
        <x:v>364.6891001198</x:v>
      </x:c>
      <x:c r="AD116" s="14" t="n">
        <x:v>3.0119762351</x:v>
      </x:c>
      <x:c r="AE116" s="14" t="str">
        <x:v>Not applicable</x:v>
      </x:c>
      <x:c r="AF116" s="14" t="str">
        <x:v>Not applicable</x:v>
      </x:c>
      <x:c r="AG116" s="14" t="str">
        <x:v>Not applicable</x:v>
      </x:c>
      <x:c r="AH116" s="14" t="str">
        <x:v>Not applicable</x:v>
      </x:c>
      <x:c r="AI116" s="14" t="str">
        <x:v>Not applicable</x:v>
      </x:c>
      <x:c r="AJ116" s="14" t="n">
        <x:v>2.2172004843</x:v>
      </x:c>
      <x:c r="AK116" s="15" t="b">
        <x:v>1</x:v>
      </x:c>
      <x:c r="AL116" s="15" t="b">
        <x:v>1</x:v>
      </x:c>
      <x:c r="AM116" s="15" t="b">
        <x:v>0</x:v>
      </x:c>
      <x:c r="AN116" s="14" t="n">
        <x:v>1</x:v>
      </x:c>
      <x:c r="AO116" s="14" t="n">
        <x:v>0.6</x:v>
      </x:c>
      <x:c r="AP116" s="14" t="n">
        <x:v>0.8</x:v>
      </x:c>
      <x:c r="AQ116" s="14" t="n">
        <x:v>0.8</x:v>
      </x:c>
      <x:c r="AR116" s="14" t="n">
        <x:v>0.6</x:v>
      </x:c>
      <x:c r="AS116" s="14" t="n">
        <x:v>1</x:v>
      </x:c>
      <x:c r="AT116" s="14" t="n">
        <x:v>0.6</x:v>
      </x:c>
      <x:c r="AU116" s="14" t="n">
        <x:v>0.6</x:v>
      </x:c>
      <x:c r="AV116" s="14" t="n">
        <x:v>0.6</x:v>
      </x:c>
      <x:c r="AW116" s="14" t="n">
        <x:v>0.5894947909</x:v>
      </x:c>
      <x:c r="AX116" s="14" t="n">
        <x:v>0.4996534831</x:v>
      </x:c>
      <x:c r="AY116" s="14" t="n">
        <x:v>0</x:v>
      </x:c>
      <x:c r="AZ116" s="14" t="n">
        <x:v>0.5</x:v>
      </x:c>
      <x:c r="BA116" s="14" t="n">
        <x:v>0.5</x:v>
      </x:c>
      <x:c r="BB116" s="14" t="n">
        <x:v>0.5</x:v>
      </x:c>
      <x:c r="BC116" s="14" t="str">
        <x:v>Sicily Italy Italy europe City/Region Sun-drenched landscapes, aromatic citrus groves, and vibrant markets create a sensory feast, while ancient ruins whisper stories of a rich, layered history.      culture culture culture culture culture adventure adventure adventure nature nature nature nature beaches beaches beaches beaches nightlife nightlife nightlife cuisine cuisine cuisine cuisine cuisine wellness wellness wellness urban urban urban seclusion seclusion seclusion</x:v>
      </x:c>
      <x:c r="BD116" s="14" t="n">
        <x:v>0</x:v>
      </x:c>
      <x:c r="BE116" s="14" t="str">
        <x:v>culture + cuisine</x:v>
      </x:c>
      <x:c r="BF116" s="14" t="str">
        <x:v>Puglia</x:v>
      </x:c>
      <x:c r="BG116" s="14" t="n">
        <x:v>0.5965999961</x:v>
      </x:c>
      <x:c r="BH116" s="14" t="str">
        <x:v>Palermo</x:v>
      </x:c>
      <x:c r="BI116" s="14" t="n">
        <x:v>0.5533999801</x:v>
      </x:c>
      <x:c r="BJ116" s="14" t="str">
        <x:v>Florence</x:v>
      </x:c>
      <x:c r="BK116" s="14" t="n">
        <x:v>0.477699995</x:v>
      </x:c>
    </x:row>
    <x:row r="117">
      <x:c r="A117" s="14" t="str">
        <x:v>84861e0c-6b58-4b8f-a16e-ca371a9c01cd</x:v>
      </x:c>
      <x:c r="B117" s="14" t="str">
        <x:v>Amman</x:v>
      </x:c>
      <x:c r="C117" s="14" t="str">
        <x:v>Jordan</x:v>
      </x:c>
      <x:c r="D117" s="14" t="str">
        <x:v>middle_east</x:v>
      </x:c>
      <x:c r="E117" s="14" t="str">
        <x:v>Bustling markets, aromatic spices, and ancient ruins create a vibrant atmosphere that blends history with the lively rhythms of modern life.</x:v>
      </x:c>
      <x:c r="F117" s="14" t="n">
        <x:v>31.9515694</x:v>
      </x:c>
      <x:c r="G117" s="14" t="n">
        <x:v>35.9239625</x:v>
      </x:c>
      <x:c r="H117" s="14" t="str">
        <x:v>{"1":{"avg":9.3,"max":13.3,"min":5.7},"2":{"avg":9.5,"max":13.8,"min":5.6},"3":{"avg":9.5,"max":13.8,"min":5.6},"4":{"avg":17.6,"max":23.3,"min":12.3},"5":{"avg":22.8,"max":29,"min":16.8},"6":{"avg":26,"max":31.8,"min":20.3},"7":{"avg":27.7,"max":33.4,"min":22.4},"8":{"avg":27.3,"max":33.3,"min":21.9},"9":{"avg":25.6,"max":31.8,"min":20.2},"10":{"avg":21.8,"max":27.6,"min":16.8},"11":{"avg":15.9,"max":21,"min":11.7},"12":{"avg":10.9,"max":15,"min":7.4}}</x:v>
      </x:c>
      <x:c r="I117" s="14" t="str">
        <x:v>["Short trip","One week","Weekend"]</x:v>
      </x:c>
      <x:c r="J117" s="14" t="str">
        <x:v>Mid-range</x:v>
      </x:c>
      <x:c r="K117" s="14" t="n">
        <x:v>4</x:v>
      </x:c>
      <x:c r="L117" s="14" t="n">
        <x:v>3</x:v>
      </x:c>
      <x:c r="M117" s="14" t="n">
        <x:v>3</x:v>
      </x:c>
      <x:c r="N117" s="14" t="n">
        <x:v>1</x:v>
      </x:c>
      <x:c r="O117" s="14" t="n">
        <x:v>3</x:v>
      </x:c>
      <x:c r="P117" s="14" t="n">
        <x:v>4</x:v>
      </x:c>
      <x:c r="Q117" s="14" t="n">
        <x:v>3</x:v>
      </x:c>
      <x:c r="R117" s="14" t="n">
        <x:v>4</x:v>
      </x:c>
      <x:c r="S117" s="14" t="n">
        <x:v>2</x:v>
      </x:c>
      <x:c r="T117" s="14" t="str">
        <x:v>Worldwide Travel Cities</x:v>
      </x:c>
      <x:c r="U117" s="14" t="str">
        <x:v>city:amman:jordan</x:v>
      </x:c>
      <x:c r="V117" s="14" t="str">
        <x:v>Amman</x:v>
      </x:c>
      <x:c r="W117" s="14" t="str">
        <x:v>Jordan</x:v>
      </x:c>
      <x:c r="X117" s="14" t="str">
        <x:v>City/Region</x:v>
      </x:c>
      <x:c r="Y117" s="14" t="n">
        <x:v>6</x:v>
      </x:c>
      <x:c r="Z117" s="14" t="str">
        <x:v>Not applicable</x:v>
      </x:c>
      <x:c r="AA117" s="14" t="n">
        <x:v>0</x:v>
      </x:c>
      <x:c r="AB117" s="14" t="n">
        <x:v>5211.0472924618</x:v>
      </x:c>
      <x:c r="AC117" s="14" t="n">
        <x:v>364.6891001198</x:v>
      </x:c>
      <x:c r="AD117" s="14" t="n">
        <x:v>3.0119762351</x:v>
      </x:c>
      <x:c r="AE117" s="14" t="str">
        <x:v>Not applicable</x:v>
      </x:c>
      <x:c r="AF117" s="14" t="str">
        <x:v>Not applicable</x:v>
      </x:c>
      <x:c r="AG117" s="14" t="str">
        <x:v>Not applicable</x:v>
      </x:c>
      <x:c r="AH117" s="14" t="str">
        <x:v>Not applicable</x:v>
      </x:c>
      <x:c r="AI117" s="14" t="str">
        <x:v>Not applicable</x:v>
      </x:c>
      <x:c r="AJ117" s="14" t="n">
        <x:v>2.2055371462</x:v>
      </x:c>
      <x:c r="AK117" s="15" t="b">
        <x:v>1</x:v>
      </x:c>
      <x:c r="AL117" s="15" t="b">
        <x:v>1</x:v>
      </x:c>
      <x:c r="AM117" s="15" t="b">
        <x:v>0</x:v>
      </x:c>
      <x:c r="AN117" s="14" t="n">
        <x:v>0.8</x:v>
      </x:c>
      <x:c r="AO117" s="14" t="n">
        <x:v>0.6</x:v>
      </x:c>
      <x:c r="AP117" s="14" t="n">
        <x:v>0.6</x:v>
      </x:c>
      <x:c r="AQ117" s="14" t="n">
        <x:v>0.2</x:v>
      </x:c>
      <x:c r="AR117" s="14" t="n">
        <x:v>0.6</x:v>
      </x:c>
      <x:c r="AS117" s="14" t="n">
        <x:v>0.8</x:v>
      </x:c>
      <x:c r="AT117" s="14" t="n">
        <x:v>0.6</x:v>
      </x:c>
      <x:c r="AU117" s="14" t="n">
        <x:v>0.8</x:v>
      </x:c>
      <x:c r="AV117" s="14" t="n">
        <x:v>0.4</x:v>
      </x:c>
      <x:c r="AW117" s="14" t="n">
        <x:v>0.3368541662</x:v>
      </x:c>
      <x:c r="AX117" s="14" t="n">
        <x:v>0.4781333816</x:v>
      </x:c>
      <x:c r="AY117" s="14" t="n">
        <x:v>0</x:v>
      </x:c>
      <x:c r="AZ117" s="14" t="n">
        <x:v>0.5</x:v>
      </x:c>
      <x:c r="BA117" s="14" t="n">
        <x:v>0.5</x:v>
      </x:c>
      <x:c r="BB117" s="14" t="n">
        <x:v>0.5</x:v>
      </x:c>
      <x:c r="BC117" s="14" t="str">
        <x:v>Amman Jordan Jordan middle_east City/Region Bustling markets, aromatic spices, and ancient ruins create a vibrant atmosphere that blends history with the lively rhythms of modern life.      culture culture culture culture adventure adventure adventure nature nature nature beaches nightlife nightlife nightlife cuisine cuisine cuisine cuisine wellness wellness wellness urban urban urban urban seclusion seclusion</x:v>
      </x:c>
      <x:c r="BD117" s="14" t="n">
        <x:v>0</x:v>
      </x:c>
      <x:c r="BE117" s="14" t="str">
        <x:v>culture + cuisine</x:v>
      </x:c>
      <x:c r="BF117" s="14" t="str">
        <x:v>Petra</x:v>
      </x:c>
      <x:c r="BG117" s="14" t="n">
        <x:v>0.5425000191</x:v>
      </x:c>
      <x:c r="BH117" s="14" t="str">
        <x:v>Wadi Rum</x:v>
      </x:c>
      <x:c r="BI117" s="14" t="n">
        <x:v>0.4454999864</x:v>
      </x:c>
      <x:c r="BJ117" s="14" t="str">
        <x:v>Kolkata</x:v>
      </x:c>
      <x:c r="BK117" s="14" t="n">
        <x:v>0.4420000017</x:v>
      </x:c>
    </x:row>
    <x:row r="118">
      <x:c r="A118" s="14" t="str">
        <x:v>4a16fb5b-86c8-483f-a0a2-d4b5619efd0e</x:v>
      </x:c>
      <x:c r="B118" s="14" t="str">
        <x:v>Nairobi</x:v>
      </x:c>
      <x:c r="C118" s="14" t="str">
        <x:v>Kenya</x:v>
      </x:c>
      <x:c r="D118" s="14" t="str">
        <x:v>africa</x:v>
      </x:c>
      <x:c r="E118" s="14" t="str">
        <x:v>Bustling streets filled with colorful markets, the aroma of street food, and a lively mix of cultures create a dynamic urban experience.</x:v>
      </x:c>
      <x:c r="F118" s="14" t="n">
        <x:v>-1.30261485</x:v>
      </x:c>
      <x:c r="G118" s="14" t="n">
        <x:v>36.8288420181</x:v>
      </x:c>
      <x:c r="H118" s="14" t="str">
        <x:v>{"1":{"avg":20.8,"max":26.3,"min":15.6},"2":{"avg":21.6,"max":27.5,"min":16.1},"3":{"avg":21.8,"max":28,"min":16.8},"4":{"avg":20.6,"max":25.8,"min":16.5},"5":{"avg":19.6,"max":24.8,"min":15.8},"6":{"avg":18.6,"max":23.5,"min":14},"7":{"avg":18,"max":23,"min":13.3},"8":{"avg":18.3,"max":23.9,"min":13.4},"9":{"avg":19.4,"max":25.6,"min":14.2},"10":{"avg":20.6,"max":26.5,"min":15.5},"11":{"avg":19.9,"max":25.3,"min":16.2},"12":{"avg":20,"max":25.2,"min":16}}</x:v>
      </x:c>
      <x:c r="I118" s="14" t="str">
        <x:v>["Short trip","One week","Weekend"]</x:v>
      </x:c>
      <x:c r="J118" s="14" t="str">
        <x:v>Mid-range</x:v>
      </x:c>
      <x:c r="K118" s="14" t="n">
        <x:v>4</x:v>
      </x:c>
      <x:c r="L118" s="14" t="n">
        <x:v>4</x:v>
      </x:c>
      <x:c r="M118" s="14" t="n">
        <x:v>5</x:v>
      </x:c>
      <x:c r="N118" s="14" t="n">
        <x:v>1</x:v>
      </x:c>
      <x:c r="O118" s="14" t="n">
        <x:v>3</x:v>
      </x:c>
      <x:c r="P118" s="14" t="n">
        <x:v>3</x:v>
      </x:c>
      <x:c r="Q118" s="14" t="n">
        <x:v>3</x:v>
      </x:c>
      <x:c r="R118" s="14" t="n">
        <x:v>4</x:v>
      </x:c>
      <x:c r="S118" s="14" t="n">
        <x:v>2</x:v>
      </x:c>
      <x:c r="T118" s="14" t="str">
        <x:v>Worldwide Travel Cities</x:v>
      </x:c>
      <x:c r="U118" s="14" t="str">
        <x:v>city:nairobi:kenya</x:v>
      </x:c>
      <x:c r="V118" s="14" t="str">
        <x:v>Nairobi</x:v>
      </x:c>
      <x:c r="W118" s="14" t="str">
        <x:v>Kenya</x:v>
      </x:c>
      <x:c r="X118" s="14" t="str">
        <x:v>City/Region</x:v>
      </x:c>
      <x:c r="Y118" s="14" t="n">
        <x:v>6.4444444444</x:v>
      </x:c>
      <x:c r="Z118" s="14" t="str">
        <x:v>Not applicable</x:v>
      </x:c>
      <x:c r="AA118" s="14" t="n">
        <x:v>0</x:v>
      </x:c>
      <x:c r="AB118" s="14" t="n">
        <x:v>5211.0472924618</x:v>
      </x:c>
      <x:c r="AC118" s="14" t="n">
        <x:v>364.6891001198</x:v>
      </x:c>
      <x:c r="AD118" s="14" t="n">
        <x:v>3.0119762351</x:v>
      </x:c>
      <x:c r="AE118" s="14" t="str">
        <x:v>Not applicable</x:v>
      </x:c>
      <x:c r="AF118" s="14" t="str">
        <x:v>Not applicable</x:v>
      </x:c>
      <x:c r="AG118" s="14" t="str">
        <x:v>Not applicable</x:v>
      </x:c>
      <x:c r="AH118" s="14" t="str">
        <x:v>Not applicable</x:v>
      </x:c>
      <x:c r="AI118" s="14" t="str">
        <x:v>Not applicable</x:v>
      </x:c>
      <x:c r="AJ118" s="14" t="n">
        <x:v>2.2251868525</x:v>
      </x:c>
      <x:c r="AK118" s="15" t="b">
        <x:v>1</x:v>
      </x:c>
      <x:c r="AL118" s="15" t="b">
        <x:v>1</x:v>
      </x:c>
      <x:c r="AM118" s="15" t="b">
        <x:v>0</x:v>
      </x:c>
      <x:c r="AN118" s="14" t="n">
        <x:v>0.8</x:v>
      </x:c>
      <x:c r="AO118" s="14" t="n">
        <x:v>0.8</x:v>
      </x:c>
      <x:c r="AP118" s="14" t="n">
        <x:v>1</x:v>
      </x:c>
      <x:c r="AQ118" s="14" t="n">
        <x:v>0.2</x:v>
      </x:c>
      <x:c r="AR118" s="14" t="n">
        <x:v>0.6</x:v>
      </x:c>
      <x:c r="AS118" s="14" t="n">
        <x:v>0.6</x:v>
      </x:c>
      <x:c r="AT118" s="14" t="n">
        <x:v>0.6</x:v>
      </x:c>
      <x:c r="AU118" s="14" t="n">
        <x:v>0.8</x:v>
      </x:c>
      <x:c r="AV118" s="14" t="n">
        <x:v>0.4</x:v>
      </x:c>
      <x:c r="AW118" s="14" t="n">
        <x:v>0.4210677078</x:v>
      </x:c>
      <x:c r="AX118" s="14" t="n">
        <x:v>0.5143891834</x:v>
      </x:c>
      <x:c r="AY118" s="14" t="n">
        <x:v>0</x:v>
      </x:c>
      <x:c r="AZ118" s="14" t="n">
        <x:v>0.5</x:v>
      </x:c>
      <x:c r="BA118" s="14" t="n">
        <x:v>0.5</x:v>
      </x:c>
      <x:c r="BB118" s="14" t="n">
        <x:v>0.5</x:v>
      </x:c>
      <x:c r="BC118" s="14" t="str">
        <x:v>Nairobi Kenya Kenya africa City/Region Bustling streets filled with colorful markets, the aroma of street food, and a lively mix of cultures create a dynamic urban experience.      culture culture culture culture adventure adventure adventure adventure nature nature nature nature nature beaches nightlife nightlife nightlife cuisine cuisine cuisine wellness wellness wellness urban urban urban urban seclusion seclusion</x:v>
      </x:c>
      <x:c r="BD118" s="14" t="n">
        <x:v>0</x:v>
      </x:c>
      <x:c r="BE118" s="14" t="str">
        <x:v>culture + cuisine</x:v>
      </x:c>
      <x:c r="BF118" s="14" t="str">
        <x:v>Mombasa</x:v>
      </x:c>
      <x:c r="BG118" s="14" t="n">
        <x:v>0.6510000229</x:v>
      </x:c>
      <x:c r="BH118" s="14" t="str">
        <x:v>Kampala</x:v>
      </x:c>
      <x:c r="BI118" s="14" t="n">
        <x:v>0.5282999873</x:v>
      </x:c>
      <x:c r="BJ118" s="14" t="str">
        <x:v>Antananarivo</x:v>
      </x:c>
      <x:c r="BK118" s="14" t="n">
        <x:v>0.5026000142</x:v>
      </x:c>
    </x:row>
    <x:row r="119">
      <x:c r="A119" s="14" t="str">
        <x:v>426c4735-6fab-4da6-9c81-6307beb32236</x:v>
      </x:c>
      <x:c r="B119" s="14" t="str">
        <x:v>Panama City</x:v>
      </x:c>
      <x:c r="C119" s="14" t="str">
        <x:v>Panama</x:v>
      </x:c>
      <x:c r="D119" s="14" t="str">
        <x:v>north_america</x:v>
      </x:c>
      <x:c r="E119" s="14" t="str">
        <x:v>Humid evenings and skyscraper views contrast beautifully with colorful historic quarters and lush jungle landscapes within easy reach.</x:v>
      </x:c>
      <x:c r="F119" s="14" t="n">
        <x:v>8.9714493</x:v>
      </x:c>
      <x:c r="G119" s="14" t="n">
        <x:v>-79.5341802</x:v>
      </x:c>
      <x:c r="H119" s="14" t="str">
        <x:v>{"1":{"avg":27,"max":31.9,"min":23.2},"2":{"avg":27.4,"max":32.6,"min":23.4},"3":{"avg":27.7,"max":32.8,"min":23.7},"4":{"avg":27.9,"max":32.6,"min":24.4},"5":{"avg":27.4,"max":31.3,"min":24.7},"6":{"avg":27.1,"max":30.3,"min":24.7},"7":{"avg":27,"max":30.9,"min":24.5},"8":{"avg":26.9,"max":30.5,"min":24.2},"9":{"avg":26.7,"max":30.2,"min":24.2},"10":{"avg":26.5,"max":29.8,"min":24.1},"11":{"avg":26.4,"max":29.9,"min":24},"12":{"avg":26.9,"max":31.4,"min":23.6}}</x:v>
      </x:c>
      <x:c r="I119" s="14" t="str">
        <x:v>["Short trip","Weekend","One week"]</x:v>
      </x:c>
      <x:c r="J119" s="14" t="str">
        <x:v>Mid-range</x:v>
      </x:c>
      <x:c r="K119" s="14" t="n">
        <x:v>4</x:v>
      </x:c>
      <x:c r="L119" s="14" t="n">
        <x:v>3</x:v>
      </x:c>
      <x:c r="M119" s="14" t="n">
        <x:v>4</x:v>
      </x:c>
      <x:c r="N119" s="14" t="n">
        <x:v>3</x:v>
      </x:c>
      <x:c r="O119" s="14" t="n">
        <x:v>4</x:v>
      </x:c>
      <x:c r="P119" s="14" t="n">
        <x:v>4</x:v>
      </x:c>
      <x:c r="Q119" s="14" t="n">
        <x:v>3</x:v>
      </x:c>
      <x:c r="R119" s="14" t="n">
        <x:v>4</x:v>
      </x:c>
      <x:c r="S119" s="14" t="n">
        <x:v>2</x:v>
      </x:c>
      <x:c r="T119" s="14" t="str">
        <x:v>Worldwide Travel Cities</x:v>
      </x:c>
      <x:c r="U119" s="14" t="str">
        <x:v>city:panama city:panama</x:v>
      </x:c>
      <x:c r="V119" s="14" t="str">
        <x:v>Panama City</x:v>
      </x:c>
      <x:c r="W119" s="14" t="str">
        <x:v>Panama</x:v>
      </x:c>
      <x:c r="X119" s="14" t="str">
        <x:v>City/Region</x:v>
      </x:c>
      <x:c r="Y119" s="14" t="n">
        <x:v>6.8888888889</x:v>
      </x:c>
      <x:c r="Z119" s="14" t="str">
        <x:v>Not applicable</x:v>
      </x:c>
      <x:c r="AA119" s="14" t="n">
        <x:v>0</x:v>
      </x:c>
      <x:c r="AB119" s="14" t="n">
        <x:v>5211.0472924618</x:v>
      </x:c>
      <x:c r="AC119" s="14" t="n">
        <x:v>364.6891001198</x:v>
      </x:c>
      <x:c r="AD119" s="14" t="n">
        <x:v>3.0119762351</x:v>
      </x:c>
      <x:c r="AE119" s="14" t="str">
        <x:v>Not applicable</x:v>
      </x:c>
      <x:c r="AF119" s="14" t="str">
        <x:v>Not applicable</x:v>
      </x:c>
      <x:c r="AG119" s="14" t="str">
        <x:v>Not applicable</x:v>
      </x:c>
      <x:c r="AH119" s="14" t="str">
        <x:v>Not applicable</x:v>
      </x:c>
      <x:c r="AI119" s="14" t="str">
        <x:v>Not applicable</x:v>
      </x:c>
      <x:c r="AJ119" s="14" t="n">
        <x:v>2.2182468602</x:v>
      </x:c>
      <x:c r="AK119" s="15" t="b">
        <x:v>1</x:v>
      </x:c>
      <x:c r="AL119" s="15" t="b">
        <x:v>1</x:v>
      </x:c>
      <x:c r="AM119" s="15" t="b">
        <x:v>0</x:v>
      </x:c>
      <x:c r="AN119" s="14" t="n">
        <x:v>0.8</x:v>
      </x:c>
      <x:c r="AO119" s="14" t="n">
        <x:v>0.6</x:v>
      </x:c>
      <x:c r="AP119" s="14" t="n">
        <x:v>0.8</x:v>
      </x:c>
      <x:c r="AQ119" s="14" t="n">
        <x:v>0.6</x:v>
      </x:c>
      <x:c r="AR119" s="14" t="n">
        <x:v>0.8</x:v>
      </x:c>
      <x:c r="AS119" s="14" t="n">
        <x:v>0.8</x:v>
      </x:c>
      <x:c r="AT119" s="14" t="n">
        <x:v>0.6</x:v>
      </x:c>
      <x:c r="AU119" s="14" t="n">
        <x:v>0.8</x:v>
      </x:c>
      <x:c r="AV119" s="14" t="n">
        <x:v>0.4</x:v>
      </x:c>
      <x:c r="AW119" s="14" t="n">
        <x:v>0.5052812493</x:v>
      </x:c>
      <x:c r="AX119" s="14" t="n">
        <x:v>0.5015841581</x:v>
      </x:c>
      <x:c r="AY119" s="14" t="n">
        <x:v>0</x:v>
      </x:c>
      <x:c r="AZ119" s="14" t="n">
        <x:v>0.5</x:v>
      </x:c>
      <x:c r="BA119" s="14" t="n">
        <x:v>0.5</x:v>
      </x:c>
      <x:c r="BB119" s="14" t="n">
        <x:v>0.5</x:v>
      </x:c>
      <x:c r="BC119" s="14" t="str">
        <x:v>Panama City Panama Panama north_america City/Region Humid evenings and skyscraper views contrast beautifully with colorful historic quarters and lush jungle landscapes within easy reach.      culture culture culture culture adventure adventure adventure nature nature nature nature beaches beaches beaches nightlife nightlife nightlife nightlife cuisine cuisine cuisine cuisine wellness wellness wellness urban urban urban urban seclusion seclusion</x:v>
      </x:c>
      <x:c r="BD119" s="14" t="n">
        <x:v>0</x:v>
      </x:c>
      <x:c r="BE119" s="14" t="str">
        <x:v>culture + cuisine</x:v>
      </x:c>
      <x:c r="BF119" s="14" t="str">
        <x:v>Bocas del Toro</x:v>
      </x:c>
      <x:c r="BG119" s="14" t="n">
        <x:v>0.5134000182</x:v>
      </x:c>
      <x:c r="BH119" s="14" t="str">
        <x:v>Roseau</x:v>
      </x:c>
      <x:c r="BI119" s="14" t="n">
        <x:v>0.3106000125</x:v>
      </x:c>
      <x:c r="BJ119" s="14" t="str">
        <x:v>Antigua</x:v>
      </x:c>
      <x:c r="BK119" s="14" t="n">
        <x:v>0.2958000004</x:v>
      </x:c>
    </x:row>
    <x:row r="120">
      <x:c r="A120" s="14" t="str">
        <x:v>900f7bad-dc7e-4017-a6a9-16e3211d110b</x:v>
      </x:c>
      <x:c r="B120" s="14" t="str">
        <x:v>Nagoya</x:v>
      </x:c>
      <x:c r="C120" s="14" t="str">
        <x:v>Japan</x:v>
      </x:c>
      <x:c r="D120" s="14" t="str">
        <x:v>asia</x:v>
      </x:c>
      <x:c r="E120" s="14" t="str">
        <x:v>A city where modern skyscrapers meet historic castles, offering a rich blend of tradition and innovation with a laid-back vibe.</x:v>
      </x:c>
      <x:c r="F120" s="14" t="n">
        <x:v>35.1851045</x:v>
      </x:c>
      <x:c r="G120" s="14" t="n">
        <x:v>136.8998438</x:v>
      </x:c>
      <x:c r="H120" s="14" t="str">
        <x:v>{"1":{"avg":4.6,"max":9.2,"min":0.5},"2":{"avg":5.6,"max":10.2,"min":1.1},"3":{"avg":10,"max":15.3,"min":5},"4":{"avg":15.1,"max":20,"min":10.1},"5":{"avg":19.8,"max":24.9,"min":14.8},"6":{"avg":23.1,"max":27.4,"min":19.1},"7":{"avg":27.1,"max":31.3,"min":23.8},"8":{"avg":28.6,"max":33.1,"min":25.3},"9":{"avg":24.9,"max":29,"min":21.8},"10":{"avg":18.7,"max":23,"min":14.9},"11":{"avg":13.1,"max":17.7,"min":9},"12":{"avg":7.1,"max":11.1,"min":2.8}}</x:v>
      </x:c>
      <x:c r="I120" s="14" t="str">
        <x:v>["Short trip","Weekend"]</x:v>
      </x:c>
      <x:c r="J120" s="14" t="str">
        <x:v>Luxury</x:v>
      </x:c>
      <x:c r="K120" s="14" t="n">
        <x:v>4</x:v>
      </x:c>
      <x:c r="L120" s="14" t="n">
        <x:v>2</x:v>
      </x:c>
      <x:c r="M120" s="14" t="n">
        <x:v>3</x:v>
      </x:c>
      <x:c r="N120" s="14" t="n">
        <x:v>1</x:v>
      </x:c>
      <x:c r="O120" s="14" t="n">
        <x:v>3</x:v>
      </x:c>
      <x:c r="P120" s="14" t="n">
        <x:v>4</x:v>
      </x:c>
      <x:c r="Q120" s="14" t="n">
        <x:v>3</x:v>
      </x:c>
      <x:c r="R120" s="14" t="n">
        <x:v>4</x:v>
      </x:c>
      <x:c r="S120" s="14" t="n">
        <x:v>2</x:v>
      </x:c>
      <x:c r="T120" s="14" t="str">
        <x:v>Worldwide Travel Cities</x:v>
      </x:c>
      <x:c r="U120" s="14" t="str">
        <x:v>city:nagoya:japan</x:v>
      </x:c>
      <x:c r="V120" s="14" t="str">
        <x:v>Nagoya</x:v>
      </x:c>
      <x:c r="W120" s="14" t="str">
        <x:v>Japan</x:v>
      </x:c>
      <x:c r="X120" s="14" t="str">
        <x:v>City/Region</x:v>
      </x:c>
      <x:c r="Y120" s="14" t="n">
        <x:v>5.7777777778</x:v>
      </x:c>
      <x:c r="Z120" s="14" t="str">
        <x:v>Not applicable</x:v>
      </x:c>
      <x:c r="AA120" s="14" t="n">
        <x:v>0</x:v>
      </x:c>
      <x:c r="AB120" s="14" t="n">
        <x:v>5211.0472924618</x:v>
      </x:c>
      <x:c r="AC120" s="14" t="n">
        <x:v>364.6891001198</x:v>
      </x:c>
      <x:c r="AD120" s="14" t="n">
        <x:v>3.0119762351</x:v>
      </x:c>
      <x:c r="AE120" s="14" t="str">
        <x:v>Not applicable</x:v>
      </x:c>
      <x:c r="AF120" s="14" t="str">
        <x:v>Not applicable</x:v>
      </x:c>
      <x:c r="AG120" s="14" t="str">
        <x:v>Not applicable</x:v>
      </x:c>
      <x:c r="AH120" s="14" t="str">
        <x:v>Not applicable</x:v>
      </x:c>
      <x:c r="AI120" s="14" t="str">
        <x:v>Not applicable</x:v>
      </x:c>
      <x:c r="AJ120" s="14" t="n">
        <x:v>2.1942116519</x:v>
      </x:c>
      <x:c r="AK120" s="15" t="b">
        <x:v>1</x:v>
      </x:c>
      <x:c r="AL120" s="15" t="b">
        <x:v>1</x:v>
      </x:c>
      <x:c r="AM120" s="15" t="b">
        <x:v>0</x:v>
      </x:c>
      <x:c r="AN120" s="14" t="n">
        <x:v>0.8</x:v>
      </x:c>
      <x:c r="AO120" s="14" t="n">
        <x:v>0.4</x:v>
      </x:c>
      <x:c r="AP120" s="14" t="n">
        <x:v>0.6</x:v>
      </x:c>
      <x:c r="AQ120" s="14" t="n">
        <x:v>0.2</x:v>
      </x:c>
      <x:c r="AR120" s="14" t="n">
        <x:v>0.6</x:v>
      </x:c>
      <x:c r="AS120" s="14" t="n">
        <x:v>0.8</x:v>
      </x:c>
      <x:c r="AT120" s="14" t="n">
        <x:v>0.6</x:v>
      </x:c>
      <x:c r="AU120" s="14" t="n">
        <x:v>0.8</x:v>
      </x:c>
      <x:c r="AV120" s="14" t="n">
        <x:v>0.4</x:v>
      </x:c>
      <x:c r="AW120" s="14" t="n">
        <x:v>0.2947473954</x:v>
      </x:c>
      <x:c r="AX120" s="14" t="n">
        <x:v>0.4572366377</x:v>
      </x:c>
      <x:c r="AY120" s="14" t="n">
        <x:v>0</x:v>
      </x:c>
      <x:c r="AZ120" s="14" t="n">
        <x:v>0.5</x:v>
      </x:c>
      <x:c r="BA120" s="14" t="n">
        <x:v>0.5</x:v>
      </x:c>
      <x:c r="BB120" s="14" t="n">
        <x:v>0.5</x:v>
      </x:c>
      <x:c r="BC120" s="14" t="str">
        <x:v>Nagoya Japan Japan asia City/Region A city where modern skyscrapers meet historic castles, offering a rich blend of tradition and innovation with a laid-back vibe.      culture culture culture culture adventure adventure nature nature nature beaches nightlife nightlife nightlife cuisine cuisine cuisine cuisine wellness wellness wellness urban urban urban urban seclusion seclusion</x:v>
      </x:c>
      <x:c r="BD120" s="14" t="n">
        <x:v>0</x:v>
      </x:c>
      <x:c r="BE120" s="14" t="str">
        <x:v>culture + cuisine</x:v>
      </x:c>
      <x:c r="BF120" s="14" t="str">
        <x:v>Hiroshima</x:v>
      </x:c>
      <x:c r="BG120" s="14" t="n">
        <x:v>0.5698999763</x:v>
      </x:c>
      <x:c r="BH120" s="14" t="str">
        <x:v>Fukuoka</x:v>
      </x:c>
      <x:c r="BI120" s="14" t="n">
        <x:v>0.5045999885</x:v>
      </x:c>
      <x:c r="BJ120" s="14" t="str">
        <x:v>Tokyo</x:v>
      </x:c>
      <x:c r="BK120" s="14" t="n">
        <x:v>0.4611999989</x:v>
      </x:c>
    </x:row>
    <x:row r="121">
      <x:c r="A121" s="14" t="str">
        <x:v>03c5ff46-5be3-423a-a2e1-f0ede04ca279</x:v>
      </x:c>
      <x:c r="B121" s="14" t="str">
        <x:v>Fukuoka</x:v>
      </x:c>
      <x:c r="C121" s="14" t="str">
        <x:v>Japan</x:v>
      </x:c>
      <x:c r="D121" s="14" t="str">
        <x:v>asia</x:v>
      </x:c>
      <x:c r="E121" s="14" t="str">
        <x:v>Coastal breezes blend with vibrant city life, offering a friendly atmosphere, delicious street food, and a seamless mix of modern and traditional experiences.</x:v>
      </x:c>
      <x:c r="F121" s="14" t="n">
        <x:v>33.6251241</x:v>
      </x:c>
      <x:c r="G121" s="14" t="n">
        <x:v>130.6180016</x:v>
      </x:c>
      <x:c r="H121" s="14" t="str">
        <x:v>{"1":{"avg":5.9,"max":10.1,"min":2.4},"2":{"avg":6.7,"max":11.4,"min":3.2},"3":{"avg":10.6,"max":15.8,"min":6.5},"4":{"avg":15.1,"max":20.4,"min":10.7},"5":{"avg":19.6,"max":24.6,"min":15.1},"6":{"avg":23,"max":27.5,"min":19.5},"7":{"avg":27.2,"max":31.3,"min":24.4},"8":{"avg":28.1,"max":32.7,"min":25.2},"9":{"avg":24.3,"max":28.6,"min":21.4},"10":{"avg":18.3,"max":23.3,"min":15},"11":{"avg":12.9,"max":18.3,"min":9.2},"12":{"avg":7.5,"max":12,"min":4.6}}</x:v>
      </x:c>
      <x:c r="I121" s="14" t="str">
        <x:v>["Short trip","One week","Weekend"]</x:v>
      </x:c>
      <x:c r="J121" s="14" t="str">
        <x:v>Mid-range</x:v>
      </x:c>
      <x:c r="K121" s="14" t="n">
        <x:v>4</x:v>
      </x:c>
      <x:c r="L121" s="14" t="n">
        <x:v>3</x:v>
      </x:c>
      <x:c r="M121" s="14" t="n">
        <x:v>3</x:v>
      </x:c>
      <x:c r="N121" s="14" t="n">
        <x:v>3</x:v>
      </x:c>
      <x:c r="O121" s="14" t="n">
        <x:v>4</x:v>
      </x:c>
      <x:c r="P121" s="14" t="n">
        <x:v>5</x:v>
      </x:c>
      <x:c r="Q121" s="14" t="n">
        <x:v>3</x:v>
      </x:c>
      <x:c r="R121" s="14" t="n">
        <x:v>4</x:v>
      </x:c>
      <x:c r="S121" s="14" t="n">
        <x:v>2</x:v>
      </x:c>
      <x:c r="T121" s="14" t="str">
        <x:v>Worldwide Travel Cities</x:v>
      </x:c>
      <x:c r="U121" s="14" t="str">
        <x:v>city:fukuoka:japan</x:v>
      </x:c>
      <x:c r="V121" s="14" t="str">
        <x:v>Fukuoka</x:v>
      </x:c>
      <x:c r="W121" s="14" t="str">
        <x:v>Japan</x:v>
      </x:c>
      <x:c r="X121" s="14" t="str">
        <x:v>City/Region</x:v>
      </x:c>
      <x:c r="Y121" s="14" t="n">
        <x:v>6.8888888889</x:v>
      </x:c>
      <x:c r="Z121" s="14" t="str">
        <x:v>Not applicable</x:v>
      </x:c>
      <x:c r="AA121" s="14" t="n">
        <x:v>0</x:v>
      </x:c>
      <x:c r="AB121" s="14" t="n">
        <x:v>5211.0472924618</x:v>
      </x:c>
      <x:c r="AC121" s="14" t="n">
        <x:v>364.6891001198</x:v>
      </x:c>
      <x:c r="AD121" s="14" t="n">
        <x:v>3.0119762351</x:v>
      </x:c>
      <x:c r="AE121" s="14" t="str">
        <x:v>Not applicable</x:v>
      </x:c>
      <x:c r="AF121" s="14" t="str">
        <x:v>Not applicable</x:v>
      </x:c>
      <x:c r="AG121" s="14" t="str">
        <x:v>Not applicable</x:v>
      </x:c>
      <x:c r="AH121" s="14" t="str">
        <x:v>Not applicable</x:v>
      </x:c>
      <x:c r="AI121" s="14" t="str">
        <x:v>Not applicable</x:v>
      </x:c>
      <x:c r="AJ121" s="14" t="n">
        <x:v>2.2094615358</x:v>
      </x:c>
      <x:c r="AK121" s="15" t="b">
        <x:v>1</x:v>
      </x:c>
      <x:c r="AL121" s="15" t="b">
        <x:v>1</x:v>
      </x:c>
      <x:c r="AM121" s="15" t="b">
        <x:v>0</x:v>
      </x:c>
      <x:c r="AN121" s="14" t="n">
        <x:v>0.8</x:v>
      </x:c>
      <x:c r="AO121" s="14" t="n">
        <x:v>0.6</x:v>
      </x:c>
      <x:c r="AP121" s="14" t="n">
        <x:v>0.6</x:v>
      </x:c>
      <x:c r="AQ121" s="14" t="n">
        <x:v>0.6</x:v>
      </x:c>
      <x:c r="AR121" s="14" t="n">
        <x:v>0.8</x:v>
      </x:c>
      <x:c r="AS121" s="14" t="n">
        <x:v>1</x:v>
      </x:c>
      <x:c r="AT121" s="14" t="n">
        <x:v>0.6</x:v>
      </x:c>
      <x:c r="AU121" s="14" t="n">
        <x:v>0.8</x:v>
      </x:c>
      <x:c r="AV121" s="14" t="n">
        <x:v>0.4</x:v>
      </x:c>
      <x:c r="AW121" s="14" t="n">
        <x:v>0.5052812493</x:v>
      </x:c>
      <x:c r="AX121" s="14" t="n">
        <x:v>0.4853742985</x:v>
      </x:c>
      <x:c r="AY121" s="14" t="n">
        <x:v>0</x:v>
      </x:c>
      <x:c r="AZ121" s="14" t="n">
        <x:v>0.5</x:v>
      </x:c>
      <x:c r="BA121" s="14" t="n">
        <x:v>0.5</x:v>
      </x:c>
      <x:c r="BB121" s="14" t="n">
        <x:v>0.5</x:v>
      </x:c>
      <x:c r="BC121" s="14" t="str">
        <x:v>Fukuoka Japan Japan asia City/Region Coastal breezes blend with vibrant city life, offering a friendly atmosphere, delicious street food, and a seamless mix of modern and traditional experiences.      culture culture culture culture adventure adventure adventure nature nature nature beaches beaches beaches nightlife nightlife nightlife nightlife cuisine cuisine cuisine cuisine cuisine wellness wellness wellness urban urban urban urban seclusion seclusion</x:v>
      </x:c>
      <x:c r="BD121" s="14" t="n">
        <x:v>0</x:v>
      </x:c>
      <x:c r="BE121" s="14" t="str">
        <x:v>culture + cuisine</x:v>
      </x:c>
      <x:c r="BF121" s="14" t="str">
        <x:v>Osaka</x:v>
      </x:c>
      <x:c r="BG121" s="14" t="n">
        <x:v>0.5845999718</x:v>
      </x:c>
      <x:c r="BH121" s="14" t="str">
        <x:v>Nagasaki</x:v>
      </x:c>
      <x:c r="BI121" s="14" t="n">
        <x:v>0.5242999792</x:v>
      </x:c>
      <x:c r="BJ121" s="14" t="str">
        <x:v>Nagoya</x:v>
      </x:c>
      <x:c r="BK121" s="14" t="n">
        <x:v>0.5045999885</x:v>
      </x:c>
    </x:row>
    <x:row r="122">
      <x:c r="A122" s="14" t="str">
        <x:v>74275da0-d33c-4624-b50f-f3d254eaf9a8</x:v>
      </x:c>
      <x:c r="B122" s="14" t="str">
        <x:v>Maseru</x:v>
      </x:c>
      <x:c r="C122" s="14" t="str">
        <x:v>Lesotho</x:v>
      </x:c>
      <x:c r="D122" s="14" t="str">
        <x:v>africa</x:v>
      </x:c>
      <x:c r="E122" s="14" t="str">
        <x:v>Surrounded by dramatic landscapes, this city offers a blend of bustling markets, friendly locals, and a unique cultural tapestry to explore.</x:v>
      </x:c>
      <x:c r="F122" s="14" t="n">
        <x:v>-29.310054</x:v>
      </x:c>
      <x:c r="G122" s="14" t="n">
        <x:v>27.478222</x:v>
      </x:c>
      <x:c r="H122" s="14" t="str">
        <x:v>{"1":{"avg":18.9,"max":25.3,"min":13.4},"2":{"avg":18.7,"max":24.9,"min":13.3},"3":{"avg":17.2,"max":23.8,"min":11.5},"4":{"avg":13.5,"max":20.4,"min":8},"5":{"avg":11.1,"max":19.1,"min":5.2},"6":{"avg":7.1,"max":14.7,"min":1.5},"7":{"avg":6.6,"max":14.6,"min":0.4},"8":{"avg":9.4,"max":17.6,"min":2.7},"9":{"avg":14.2,"max":22.2,"min":7.3},"10":{"avg":16.2,"max":23.6,"min":9.5},"11":{"avg":17.3,"max":24.4,"min":11.2},"12":{"avg":17.7,"max":23.8,"min":12.7}}</x:v>
      </x:c>
      <x:c r="I122" s="14" t="str">
        <x:v>["Short trip","Weekend"]</x:v>
      </x:c>
      <x:c r="J122" s="14" t="str">
        <x:v>Budget</x:v>
      </x:c>
      <x:c r="K122" s="14" t="n">
        <x:v>3</x:v>
      </x:c>
      <x:c r="L122" s="14" t="n">
        <x:v>4</x:v>
      </x:c>
      <x:c r="M122" s="14" t="n">
        <x:v>4</x:v>
      </x:c>
      <x:c r="N122" s="14" t="n">
        <x:v>1</x:v>
      </x:c>
      <x:c r="O122" s="14" t="n">
        <x:v>2</x:v>
      </x:c>
      <x:c r="P122" s="14" t="n">
        <x:v>2</x:v>
      </x:c>
      <x:c r="Q122" s="14" t="n">
        <x:v>2</x:v>
      </x:c>
      <x:c r="R122" s="14" t="n">
        <x:v>2</x:v>
      </x:c>
      <x:c r="S122" s="14" t="n">
        <x:v>3</x:v>
      </x:c>
      <x:c r="T122" s="14" t="str">
        <x:v>Worldwide Travel Cities</x:v>
      </x:c>
      <x:c r="U122" s="14" t="str">
        <x:v>city:maseru:lesotho</x:v>
      </x:c>
      <x:c r="V122" s="14" t="str">
        <x:v>Maseru</x:v>
      </x:c>
      <x:c r="W122" s="14" t="str">
        <x:v>Lesotho</x:v>
      </x:c>
      <x:c r="X122" s="14" t="str">
        <x:v>City/Region</x:v>
      </x:c>
      <x:c r="Y122" s="14" t="n">
        <x:v>5.1111111111</x:v>
      </x:c>
      <x:c r="Z122" s="14" t="str">
        <x:v>Not applicable</x:v>
      </x:c>
      <x:c r="AA122" s="14" t="n">
        <x:v>0</x:v>
      </x:c>
      <x:c r="AB122" s="14" t="n">
        <x:v>5211.0472924618</x:v>
      </x:c>
      <x:c r="AC122" s="14" t="n">
        <x:v>364.6891001198</x:v>
      </x:c>
      <x:c r="AD122" s="14" t="n">
        <x:v>3.0119762351</x:v>
      </x:c>
      <x:c r="AE122" s="14" t="str">
        <x:v>Not applicable</x:v>
      </x:c>
      <x:c r="AF122" s="14" t="str">
        <x:v>Not applicable</x:v>
      </x:c>
      <x:c r="AG122" s="14" t="str">
        <x:v>Not applicable</x:v>
      </x:c>
      <x:c r="AH122" s="14" t="str">
        <x:v>Not applicable</x:v>
      </x:c>
      <x:c r="AI122" s="14" t="str">
        <x:v>Not applicable</x:v>
      </x:c>
      <x:c r="AJ122" s="14" t="n">
        <x:v>2.2497177928</x:v>
      </x:c>
      <x:c r="AK122" s="15" t="b">
        <x:v>1</x:v>
      </x:c>
      <x:c r="AL122" s="15" t="b">
        <x:v>1</x:v>
      </x:c>
      <x:c r="AM122" s="15" t="b">
        <x:v>0</x:v>
      </x:c>
      <x:c r="AN122" s="14" t="n">
        <x:v>0.6</x:v>
      </x:c>
      <x:c r="AO122" s="14" t="n">
        <x:v>0.8</x:v>
      </x:c>
      <x:c r="AP122" s="14" t="n">
        <x:v>0.8</x:v>
      </x:c>
      <x:c r="AQ122" s="14" t="n">
        <x:v>0.2</x:v>
      </x:c>
      <x:c r="AR122" s="14" t="n">
        <x:v>0.4</x:v>
      </x:c>
      <x:c r="AS122" s="14" t="n">
        <x:v>0.4</x:v>
      </x:c>
      <x:c r="AT122" s="14" t="n">
        <x:v>0.4</x:v>
      </x:c>
      <x:c r="AU122" s="14" t="n">
        <x:v>0.4</x:v>
      </x:c>
      <x:c r="AV122" s="14" t="n">
        <x:v>0.6</x:v>
      </x:c>
      <x:c r="AW122" s="14" t="n">
        <x:v>0.1684270831</x:v>
      </x:c>
      <x:c r="AX122" s="14" t="n">
        <x:v>0.5596513823</x:v>
      </x:c>
      <x:c r="AY122" s="14" t="n">
        <x:v>0</x:v>
      </x:c>
      <x:c r="AZ122" s="14" t="n">
        <x:v>0.5</x:v>
      </x:c>
      <x:c r="BA122" s="14" t="n">
        <x:v>0.5</x:v>
      </x:c>
      <x:c r="BB122" s="14" t="n">
        <x:v>0.5</x:v>
      </x:c>
      <x:c r="BC122" s="14" t="str">
        <x:v>Maseru Lesotho Lesotho africa City/Region Surrounded by dramatic landscapes, this city offers a blend of bustling markets, friendly locals, and a unique cultural tapestry to explore.      culture culture culture adventure adventure adventure adventure nature nature nature nature beaches nightlife nightlife cuisine cuisine wellness wellness urban urban seclusion seclusion seclusion</x:v>
      </x:c>
      <x:c r="BD122" s="14" t="n">
        <x:v>1</x:v>
      </x:c>
      <x:c r="BE122" s="14" t="str">
        <x:v>nature + seclusion</x:v>
      </x:c>
      <x:c r="BF122" s="14" t="str">
        <x:v>Mbabane</x:v>
      </x:c>
      <x:c r="BG122" s="14" t="n">
        <x:v>0.5645999908</x:v>
      </x:c>
      <x:c r="BH122" s="14" t="str">
        <x:v>Blantyre</x:v>
      </x:c>
      <x:c r="BI122" s="14" t="n">
        <x:v>0.5174999833</x:v>
      </x:c>
      <x:c r="BJ122" s="14" t="str">
        <x:v>Monterrey</x:v>
      </x:c>
      <x:c r="BK122" s="14" t="n">
        <x:v>0.4638999999</x:v>
      </x:c>
    </x:row>
    <x:row r="123">
      <x:c r="A123" s="14" t="str">
        <x:v>59358844-732e-44cc-8fc8-fd7266474a8f</x:v>
      </x:c>
      <x:c r="B123" s="14" t="str">
        <x:v>Mexico City</x:v>
      </x:c>
      <x:c r="C123" s="14" t="str">
        <x:v>Mexico</x:v>
      </x:c>
      <x:c r="D123" s="14" t="str">
        <x:v>north_america</x:v>
      </x:c>
      <x:c r="E123" s="14" t="str">
        <x:v>Vibrant streets teeming with life, colorful markets, and the aroma of street food create an eclectic and exhilarating urban experience.</x:v>
      </x:c>
      <x:c r="F123" s="14" t="n">
        <x:v>19.3207722</x:v>
      </x:c>
      <x:c r="G123" s="14" t="n">
        <x:v>-99.1514677512</x:v>
      </x:c>
      <x:c r="H123" s="14" t="str">
        <x:v>{"1":{"avg":14.4,"max":22.3,"min":8.2},"2":{"avg":15.9,"max":24.5,"min":8.9},"3":{"avg":18.2,"max":27.2,"min":10.7},"4":{"avg":20.3,"max":28.6,"min":14},"5":{"avg":19.9,"max":27.6,"min":13.3},"6":{"avg":18.5,"max":25.1,"min":13.2},"7":{"avg":17.1,"max":23.2,"min":12.6},"8":{"avg":17.2,"max":23.5,"min":13},"9":{"avg":17,"max":22.9,"min":13.1},"10":{"avg":16,"max":22.2,"min":11.5},"11":{"avg":15.5,"max":22.6,"min":9.9},"12":{"avg":14.4,"max":21.6,"min":8.7}}</x:v>
      </x:c>
      <x:c r="I123" s="14" t="str">
        <x:v>["Short trip","One week","Long trip"]</x:v>
      </x:c>
      <x:c r="J123" s="14" t="str">
        <x:v>Mid-range</x:v>
      </x:c>
      <x:c r="K123" s="14" t="n">
        <x:v>5</x:v>
      </x:c>
      <x:c r="L123" s="14" t="n">
        <x:v>3</x:v>
      </x:c>
      <x:c r="M123" s="14" t="n">
        <x:v>3</x:v>
      </x:c>
      <x:c r="N123" s="14" t="n">
        <x:v>1</x:v>
      </x:c>
      <x:c r="O123" s="14" t="n">
        <x:v>5</x:v>
      </x:c>
      <x:c r="P123" s="14" t="n">
        <x:v>5</x:v>
      </x:c>
      <x:c r="Q123" s="14" t="n">
        <x:v>3</x:v>
      </x:c>
      <x:c r="R123" s="14" t="n">
        <x:v>5</x:v>
      </x:c>
      <x:c r="S123" s="14" t="n">
        <x:v>2</x:v>
      </x:c>
      <x:c r="T123" s="14" t="str">
        <x:v>Worldwide Travel Cities</x:v>
      </x:c>
      <x:c r="U123" s="14" t="str">
        <x:v>city:mexico city:mexico</x:v>
      </x:c>
      <x:c r="V123" s="14" t="str">
        <x:v>Mexico City</x:v>
      </x:c>
      <x:c r="W123" s="14" t="str">
        <x:v>Mexico</x:v>
      </x:c>
      <x:c r="X123" s="14" t="str">
        <x:v>City/Region</x:v>
      </x:c>
      <x:c r="Y123" s="14" t="n">
        <x:v>7.1111111111</x:v>
      </x:c>
      <x:c r="Z123" s="14" t="str">
        <x:v>Not applicable</x:v>
      </x:c>
      <x:c r="AA123" s="14" t="n">
        <x:v>0</x:v>
      </x:c>
      <x:c r="AB123" s="14" t="n">
        <x:v>5211.0472924618</x:v>
      </x:c>
      <x:c r="AC123" s="14" t="n">
        <x:v>364.6891001198</x:v>
      </x:c>
      <x:c r="AD123" s="14" t="n">
        <x:v>3.0119762351</x:v>
      </x:c>
      <x:c r="AE123" s="14" t="str">
        <x:v>Not applicable</x:v>
      </x:c>
      <x:c r="AF123" s="14" t="str">
        <x:v>Not applicable</x:v>
      </x:c>
      <x:c r="AG123" s="14" t="str">
        <x:v>Not applicable</x:v>
      </x:c>
      <x:c r="AH123" s="14" t="str">
        <x:v>Not applicable</x:v>
      </x:c>
      <x:c r="AI123" s="14" t="str">
        <x:v>Not applicable</x:v>
      </x:c>
      <x:c r="AJ123" s="14" t="n">
        <x:v>2.2035314941</x:v>
      </x:c>
      <x:c r="AK123" s="15" t="b">
        <x:v>1</x:v>
      </x:c>
      <x:c r="AL123" s="15" t="b">
        <x:v>1</x:v>
      </x:c>
      <x:c r="AM123" s="15" t="b">
        <x:v>0</x:v>
      </x:c>
      <x:c r="AN123" s="14" t="n">
        <x:v>1</x:v>
      </x:c>
      <x:c r="AO123" s="14" t="n">
        <x:v>0.6</x:v>
      </x:c>
      <x:c r="AP123" s="14" t="n">
        <x:v>0.6</x:v>
      </x:c>
      <x:c r="AQ123" s="14" t="n">
        <x:v>0.2</x:v>
      </x:c>
      <x:c r="AR123" s="14" t="n">
        <x:v>1</x:v>
      </x:c>
      <x:c r="AS123" s="14" t="n">
        <x:v>1</x:v>
      </x:c>
      <x:c r="AT123" s="14" t="n">
        <x:v>0.6</x:v>
      </x:c>
      <x:c r="AU123" s="14" t="n">
        <x:v>1</x:v>
      </x:c>
      <x:c r="AV123" s="14" t="n">
        <x:v>0.4</x:v>
      </x:c>
      <x:c r="AW123" s="14" t="n">
        <x:v>0.5473880201</x:v>
      </x:c>
      <x:c r="AX123" s="14" t="n">
        <x:v>0.4744327396</x:v>
      </x:c>
      <x:c r="AY123" s="14" t="n">
        <x:v>0</x:v>
      </x:c>
      <x:c r="AZ123" s="14" t="n">
        <x:v>0.5</x:v>
      </x:c>
      <x:c r="BA123" s="14" t="n">
        <x:v>0.5</x:v>
      </x:c>
      <x:c r="BB123" s="14" t="n">
        <x:v>0.5</x:v>
      </x:c>
      <x:c r="BC123" s="14" t="str">
        <x:v>Mexico City Mexico Mexico north_america City/Region Vibrant streets teeming with life, colorful markets, and the aroma of street food create an eclectic and exhilarating urban experience.      culture culture culture culture culture adventure adventure adventure nature nature nature beaches nightlife nightlife nightlife nightlife nightlife cuisine cuisine cuisine cuisine cuisine wellness wellness wellness urban urban urban urban urban seclusion seclusion</x:v>
      </x:c>
      <x:c r="BD123" s="14" t="n">
        <x:v>0</x:v>
      </x:c>
      <x:c r="BE123" s="14" t="str">
        <x:v>culture + cuisine</x:v>
      </x:c>
      <x:c r="BF123" s="14" t="str">
        <x:v>Guadalajara</x:v>
      </x:c>
      <x:c r="BG123" s="14" t="n">
        <x:v>0.7281000018</x:v>
      </x:c>
      <x:c r="BH123" s="14" t="str">
        <x:v>Puebla</x:v>
      </x:c>
      <x:c r="BI123" s="14" t="n">
        <x:v>0.6686000228</x:v>
      </x:c>
      <x:c r="BJ123" s="14" t="str">
        <x:v>Oaxaca City</x:v>
      </x:c>
      <x:c r="BK123" s="14" t="n">
        <x:v>0.6568999887</x:v>
      </x:c>
    </x:row>
    <x:row r="124">
      <x:c r="A124" s="14" t="str">
        <x:v>ecfe7100-f347-4fc1-bae0-f7d38c9a82ac</x:v>
      </x:c>
      <x:c r="B124" s="14" t="str">
        <x:v>Doha</x:v>
      </x:c>
      <x:c r="C124" s="14" t="str">
        <x:v>Qatar</x:v>
      </x:c>
      <x:c r="D124" s="14" t="str">
        <x:v>middle_east</x:v>
      </x:c>
      <x:c r="E124" s="14" t="str">
        <x:v>Modern architecture meets traditional souks, with the aroma of spices and the warm desert breeze creating a welcoming and vibrant atmosphere.</x:v>
      </x:c>
      <x:c r="F124" s="14" t="n">
        <x:v>25.2856329</x:v>
      </x:c>
      <x:c r="G124" s="14" t="n">
        <x:v>51.5264162</x:v>
      </x:c>
      <x:c r="H124" s="14" t="str">
        <x:v>{"1":{"avg":19.1,"max":23.2,"min":15.7},"2":{"avg":19.8,"max":24,"min":16},"3":{"avg":23.3,"max":27.7,"min":19.3},"4":{"avg":27.9,"max":33.2,"min":23.4},"5":{"avg":33.3,"max":38.9,"min":28.2},"6":{"avg":36.6,"max":42.3,"min":31.4},"7":{"avg":37.2,"max":42.2,"min":32.9},"8":{"avg":36.7,"max":41.8,"min":32.8},"9":{"avg":34.7,"max":39.7,"min":30.7},"10":{"avg":31.3,"max":35.8,"min":27.5},"11":{"avg":26.3,"max":30.2,"min":23},"12":{"avg":21.4,"max":25.3,"min":18.2}}</x:v>
      </x:c>
      <x:c r="I124" s="14" t="str">
        <x:v>["Short trip","Weekend","One week"]</x:v>
      </x:c>
      <x:c r="J124" s="14" t="str">
        <x:v>Luxury</x:v>
      </x:c>
      <x:c r="K124" s="14" t="n">
        <x:v>4</x:v>
      </x:c>
      <x:c r="L124" s="14" t="n">
        <x:v>3</x:v>
      </x:c>
      <x:c r="M124" s="14" t="n">
        <x:v>2</x:v>
      </x:c>
      <x:c r="N124" s="14" t="n">
        <x:v>3</x:v>
      </x:c>
      <x:c r="O124" s="14" t="n">
        <x:v>3</x:v>
      </x:c>
      <x:c r="P124" s="14" t="n">
        <x:v>4</x:v>
      </x:c>
      <x:c r="Q124" s="14" t="n">
        <x:v>4</x:v>
      </x:c>
      <x:c r="R124" s="14" t="n">
        <x:v>5</x:v>
      </x:c>
      <x:c r="S124" s="14" t="n">
        <x:v>2</x:v>
      </x:c>
      <x:c r="T124" s="14" t="str">
        <x:v>Worldwide Travel Cities</x:v>
      </x:c>
      <x:c r="U124" s="14" t="str">
        <x:v>city:doha:qatar</x:v>
      </x:c>
      <x:c r="V124" s="14" t="str">
        <x:v>Doha</x:v>
      </x:c>
      <x:c r="W124" s="14" t="str">
        <x:v>Qatar</x:v>
      </x:c>
      <x:c r="X124" s="14" t="str">
        <x:v>City/Region</x:v>
      </x:c>
      <x:c r="Y124" s="14" t="n">
        <x:v>6.6666666667</x:v>
      </x:c>
      <x:c r="Z124" s="14" t="str">
        <x:v>Not applicable</x:v>
      </x:c>
      <x:c r="AA124" s="14" t="n">
        <x:v>0</x:v>
      </x:c>
      <x:c r="AB124" s="14" t="n">
        <x:v>5211.0472924618</x:v>
      </x:c>
      <x:c r="AC124" s="14" t="n">
        <x:v>364.6891001198</x:v>
      </x:c>
      <x:c r="AD124" s="14" t="n">
        <x:v>3.0119762351</x:v>
      </x:c>
      <x:c r="AE124" s="14" t="str">
        <x:v>Not applicable</x:v>
      </x:c>
      <x:c r="AF124" s="14" t="str">
        <x:v>Not applicable</x:v>
      </x:c>
      <x:c r="AG124" s="14" t="str">
        <x:v>Not applicable</x:v>
      </x:c>
      <x:c r="AH124" s="14" t="str">
        <x:v>Not applicable</x:v>
      </x:c>
      <x:c r="AI124" s="14" t="str">
        <x:v>Not applicable</x:v>
      </x:c>
      <x:c r="AJ124" s="14" t="n">
        <x:v>2.215444838</x:v>
      </x:c>
      <x:c r="AK124" s="15" t="b">
        <x:v>1</x:v>
      </x:c>
      <x:c r="AL124" s="15" t="b">
        <x:v>1</x:v>
      </x:c>
      <x:c r="AM124" s="15" t="b">
        <x:v>0</x:v>
      </x:c>
      <x:c r="AN124" s="14" t="n">
        <x:v>0.8</x:v>
      </x:c>
      <x:c r="AO124" s="14" t="n">
        <x:v>0.6</x:v>
      </x:c>
      <x:c r="AP124" s="14" t="n">
        <x:v>0.4</x:v>
      </x:c>
      <x:c r="AQ124" s="14" t="n">
        <x:v>0.6</x:v>
      </x:c>
      <x:c r="AR124" s="14" t="n">
        <x:v>0.6</x:v>
      </x:c>
      <x:c r="AS124" s="14" t="n">
        <x:v>0.8</x:v>
      </x:c>
      <x:c r="AT124" s="14" t="n">
        <x:v>0.8</x:v>
      </x:c>
      <x:c r="AU124" s="14" t="n">
        <x:v>1</x:v>
      </x:c>
      <x:c r="AV124" s="14" t="n">
        <x:v>0.4</x:v>
      </x:c>
      <x:c r="AW124" s="14" t="n">
        <x:v>0.4631744785</x:v>
      </x:c>
      <x:c r="AX124" s="14" t="n">
        <x:v>0.4964141286</x:v>
      </x:c>
      <x:c r="AY124" s="14" t="n">
        <x:v>0</x:v>
      </x:c>
      <x:c r="AZ124" s="14" t="n">
        <x:v>0.5</x:v>
      </x:c>
      <x:c r="BA124" s="14" t="n">
        <x:v>0.5</x:v>
      </x:c>
      <x:c r="BB124" s="14" t="n">
        <x:v>0.5</x:v>
      </x:c>
      <x:c r="BC124" s="14" t="str">
        <x:v>Doha Qatar Qatar middle_east City/Region Modern architecture meets traditional souks, with the aroma of spices and the warm desert breeze creating a welcoming and vibrant atmosphere.      culture culture culture culture adventure adventure adventure nature nature beaches beaches beaches nightlife nightlife nightlife cuisine cuisine cuisine cuisine wellness wellness wellness wellness urban urban urban urban urban seclusion seclusion</x:v>
      </x:c>
      <x:c r="BD124" s="14" t="n">
        <x:v>0</x:v>
      </x:c>
      <x:c r="BE124" s="14" t="str">
        <x:v>culture + cuisine</x:v>
      </x:c>
      <x:c r="BF124" s="14" t="str">
        <x:v>Manama</x:v>
      </x:c>
      <x:c r="BG124" s="14" t="n">
        <x:v>0.7617999911</x:v>
      </x:c>
      <x:c r="BH124" s="14" t="str">
        <x:v>Kuwait City</x:v>
      </x:c>
      <x:c r="BI124" s="14" t="n">
        <x:v>0.7513999939</x:v>
      </x:c>
      <x:c r="BJ124" s="14" t="str">
        <x:v>Abu Dhabi</x:v>
      </x:c>
      <x:c r="BK124" s="14" t="n">
        <x:v>0.5160999894</x:v>
      </x:c>
    </x:row>
    <x:row r="125">
      <x:c r="A125" s="14" t="str">
        <x:v>5e646c11-3635-4227-94f1-9c1872ce3ee8</x:v>
      </x:c>
      <x:c r="B125" s="14" t="str">
        <x:v>Astana</x:v>
      </x:c>
      <x:c r="C125" s="14" t="str">
        <x:v>Kazakhstan</x:v>
      </x:c>
      <x:c r="D125" s="14" t="str">
        <x:v>asia</x:v>
      </x:c>
      <x:c r="E125" s="14" t="str">
        <x:v>Futuristic architecture and expansive boulevards create a surreal atmosphere, blending modernity with cultural depth, offering an intriguing and unique urban experience.</x:v>
      </x:c>
      <x:c r="F125" s="14" t="n">
        <x:v>51.1159933</x:v>
      </x:c>
      <x:c r="G125" s="14" t="n">
        <x:v>71.4677058749</x:v>
      </x:c>
      <x:c r="H125" s="14" t="str">
        <x:v>{"1":{"avg":-13.8,"max":-9.5,"min":-17.7},"2":{"avg":-12,"max":-7.2,"min":-15.4},"3":{"avg":-5,"max":-0.9,"min":-9},"4":{"avg":7.5,"max":13.3,"min":2.1},"5":{"avg":15,"max":21.9,"min":9.2},"6":{"avg":19.6,"max":25.3,"min":13.4},"7":{"avg":21.6,"max":27.7,"min":16.2},"8":{"avg":19.3,"max":25.3,"min":13.6},"9":{"avg":12.4,"max":17.7,"min":7.4},"10":{"avg":4.6,"max":9.7,"min":1.1},"11":{"avg":-5.4,"max":-1.6,"min":-7.8},"12":{"avg":-11.2,"max":-8.1,"min":-14.7}}</x:v>
      </x:c>
      <x:c r="I125" s="14" t="str">
        <x:v>["Short trip","One week","Weekend"]</x:v>
      </x:c>
      <x:c r="J125" s="14" t="str">
        <x:v>Mid-range</x:v>
      </x:c>
      <x:c r="K125" s="14" t="n">
        <x:v>3</x:v>
      </x:c>
      <x:c r="L125" s="14" t="n">
        <x:v>2</x:v>
      </x:c>
      <x:c r="M125" s="14" t="n">
        <x:v>2</x:v>
      </x:c>
      <x:c r="N125" s="14" t="n">
        <x:v>1</x:v>
      </x:c>
      <x:c r="O125" s="14" t="n">
        <x:v>3</x:v>
      </x:c>
      <x:c r="P125" s="14" t="n">
        <x:v>3</x:v>
      </x:c>
      <x:c r="Q125" s="14" t="n">
        <x:v>3</x:v>
      </x:c>
      <x:c r="R125" s="14" t="n">
        <x:v>4</x:v>
      </x:c>
      <x:c r="S125" s="14" t="n">
        <x:v>2</x:v>
      </x:c>
      <x:c r="T125" s="14" t="str">
        <x:v>Worldwide Travel Cities</x:v>
      </x:c>
      <x:c r="U125" s="14" t="str">
        <x:v>city:astana:kazakhstan</x:v>
      </x:c>
      <x:c r="V125" s="14" t="str">
        <x:v>Astana</x:v>
      </x:c>
      <x:c r="W125" s="14" t="str">
        <x:v>Kazakhstan</x:v>
      </x:c>
      <x:c r="X125" s="14" t="str">
        <x:v>City/Region</x:v>
      </x:c>
      <x:c r="Y125" s="14" t="n">
        <x:v>5.1111111111</x:v>
      </x:c>
      <x:c r="Z125" s="14" t="str">
        <x:v>Not applicable</x:v>
      </x:c>
      <x:c r="AA125" s="14" t="n">
        <x:v>0</x:v>
      </x:c>
      <x:c r="AB125" s="14" t="n">
        <x:v>5211.0472924618</x:v>
      </x:c>
      <x:c r="AC125" s="14" t="n">
        <x:v>364.6891001198</x:v>
      </x:c>
      <x:c r="AD125" s="14" t="n">
        <x:v>3.0119762351</x:v>
      </x:c>
      <x:c r="AE125" s="14" t="str">
        <x:v>Not applicable</x:v>
      </x:c>
      <x:c r="AF125" s="14" t="str">
        <x:v>Not applicable</x:v>
      </x:c>
      <x:c r="AG125" s="14" t="str">
        <x:v>Not applicable</x:v>
      </x:c>
      <x:c r="AH125" s="14" t="str">
        <x:v>Not applicable</x:v>
      </x:c>
      <x:c r="AI125" s="14" t="str">
        <x:v>Not applicable</x:v>
      </x:c>
      <x:c r="AJ125" s="14" t="n">
        <x:v>2.2028873459</x:v>
      </x:c>
      <x:c r="AK125" s="15" t="b">
        <x:v>1</x:v>
      </x:c>
      <x:c r="AL125" s="15" t="b">
        <x:v>1</x:v>
      </x:c>
      <x:c r="AM125" s="15" t="b">
        <x:v>0</x:v>
      </x:c>
      <x:c r="AN125" s="14" t="n">
        <x:v>0.6</x:v>
      </x:c>
      <x:c r="AO125" s="14" t="n">
        <x:v>0.4</x:v>
      </x:c>
      <x:c r="AP125" s="14" t="n">
        <x:v>0.4</x:v>
      </x:c>
      <x:c r="AQ125" s="14" t="n">
        <x:v>0.2</x:v>
      </x:c>
      <x:c r="AR125" s="14" t="n">
        <x:v>0.6</x:v>
      </x:c>
      <x:c r="AS125" s="14" t="n">
        <x:v>0.6</x:v>
      </x:c>
      <x:c r="AT125" s="14" t="n">
        <x:v>0.6</x:v>
      </x:c>
      <x:c r="AU125" s="14" t="n">
        <x:v>0.8</x:v>
      </x:c>
      <x:c r="AV125" s="14" t="n">
        <x:v>0.4</x:v>
      </x:c>
      <x:c r="AW125" s="14" t="n">
        <x:v>0.1684270831</x:v>
      </x:c>
      <x:c r="AX125" s="14" t="n">
        <x:v>0.4732442177</x:v>
      </x:c>
      <x:c r="AY125" s="14" t="n">
        <x:v>0</x:v>
      </x:c>
      <x:c r="AZ125" s="14" t="n">
        <x:v>0.5</x:v>
      </x:c>
      <x:c r="BA125" s="14" t="n">
        <x:v>0.5</x:v>
      </x:c>
      <x:c r="BB125" s="14" t="n">
        <x:v>0.5</x:v>
      </x:c>
      <x:c r="BC125" s="14" t="str">
        <x:v>Astana Kazakhstan Kazakhstan asia City/Region Futuristic architecture and expansive boulevards create a surreal atmosphere, blending modernity with cultural depth, offering an intriguing and unique urban experience.      culture culture culture adventure adventure nature nature beaches nightlife nightlife nightlife cuisine cuisine cuisine wellness wellness wellness urban urban urban urban seclusion seclusion</x:v>
      </x:c>
      <x:c r="BD125" s="14" t="n">
        <x:v>0</x:v>
      </x:c>
      <x:c r="BE125" s="14" t="str">
        <x:v>culture + cuisine</x:v>
      </x:c>
      <x:c r="BF125" s="14" t="str">
        <x:v>Almaty</x:v>
      </x:c>
      <x:c r="BG125" s="14" t="n">
        <x:v>0.431400001</x:v>
      </x:c>
      <x:c r="BH125" s="14" t="str">
        <x:v>Baku</x:v>
      </x:c>
      <x:c r="BI125" s="14" t="n">
        <x:v>0.4264000058</x:v>
      </x:c>
      <x:c r="BJ125" s="14" t="str">
        <x:v>Bishkek</x:v>
      </x:c>
      <x:c r="BK125" s="14" t="n">
        <x:v>0.3082000017</x:v>
      </x:c>
    </x:row>
    <x:row r="126">
      <x:c r="A126" s="14" t="str">
        <x:v>7a01b324-f2b0-4249-a575-16a5eaa65a33</x:v>
      </x:c>
      <x:c r="B126" s="14" t="str">
        <x:v>Luang Prabang</x:v>
      </x:c>
      <x:c r="C126" s="14" t="str">
        <x:v>Laos</x:v>
      </x:c>
      <x:c r="D126" s="14" t="str">
        <x:v>asia</x:v>
      </x:c>
      <x:c r="E126" s="14" t="str">
        <x:v>Serene streets lined with French colonial architecture, vibrant night markets, and the gentle flow of the Mekong River create a peaceful, timeless charm.</x:v>
      </x:c>
      <x:c r="F126" s="14" t="n">
        <x:v>19.8887438</x:v>
      </x:c>
      <x:c r="G126" s="14" t="n">
        <x:v>102.135898</x:v>
      </x:c>
      <x:c r="H126" s="14" t="str">
        <x:v>{"1":{"avg":21.9,"max":29.1,"min":14.7},"2":{"avg":24.2,"max":32.7,"min":16.2},"3":{"avg":27,"max":35.3,"min":19.9},"4":{"avg":29.2,"max":36.4,"min":22.2},"5":{"avg":29.9,"max":36.2,"min":24.2},"6":{"avg":29.5,"max":34.6,"min":24.8},"7":{"avg":28.8,"max":33.9,"min":24.7},"8":{"avg":28.1,"max":32.2,"min":24.3},"9":{"avg":28.3,"max":33,"min":23.6},"10":{"avg":27.3,"max":32.4,"min":21.8},"11":{"avg":25.3,"max":31.2,"min":18.8},"12":{"avg":22.1,"max":28.8,"min":15.5}}</x:v>
      </x:c>
      <x:c r="I126" s="14" t="str">
        <x:v>["Short trip","Weekend"]</x:v>
      </x:c>
      <x:c r="J126" s="14" t="str">
        <x:v>Budget</x:v>
      </x:c>
      <x:c r="K126" s="14" t="n">
        <x:v>5</x:v>
      </x:c>
      <x:c r="L126" s="14" t="n">
        <x:v>3</x:v>
      </x:c>
      <x:c r="M126" s="14" t="n">
        <x:v>4</x:v>
      </x:c>
      <x:c r="N126" s="14" t="n">
        <x:v>1</x:v>
      </x:c>
      <x:c r="O126" s="14" t="n">
        <x:v>2</x:v>
      </x:c>
      <x:c r="P126" s="14" t="n">
        <x:v>4</x:v>
      </x:c>
      <x:c r="Q126" s="14" t="n">
        <x:v>4</x:v>
      </x:c>
      <x:c r="R126" s="14" t="n">
        <x:v>2</x:v>
      </x:c>
      <x:c r="S126" s="14" t="n">
        <x:v>5</x:v>
      </x:c>
      <x:c r="T126" s="14" t="str">
        <x:v>Worldwide Travel Cities</x:v>
      </x:c>
      <x:c r="U126" s="14" t="str">
        <x:v>city:luang prabang:laos</x:v>
      </x:c>
      <x:c r="V126" s="14" t="str">
        <x:v>Luang Prabang</x:v>
      </x:c>
      <x:c r="W126" s="14" t="str">
        <x:v>Laos</x:v>
      </x:c>
      <x:c r="X126" s="14" t="str">
        <x:v>City/Region</x:v>
      </x:c>
      <x:c r="Y126" s="14" t="n">
        <x:v>6.6666666667</x:v>
      </x:c>
      <x:c r="Z126" s="14" t="str">
        <x:v>Not applicable</x:v>
      </x:c>
      <x:c r="AA126" s="14" t="n">
        <x:v>0</x:v>
      </x:c>
      <x:c r="AB126" s="14" t="n">
        <x:v>5211.0472924618</x:v>
      </x:c>
      <x:c r="AC126" s="14" t="n">
        <x:v>364.6891001198</x:v>
      </x:c>
      <x:c r="AD126" s="14" t="n">
        <x:v>3.0119762351</x:v>
      </x:c>
      <x:c r="AE126" s="14" t="str">
        <x:v>Not applicable</x:v>
      </x:c>
      <x:c r="AF126" s="14" t="str">
        <x:v>Not applicable</x:v>
      </x:c>
      <x:c r="AG126" s="14" t="str">
        <x:v>Not applicable</x:v>
      </x:c>
      <x:c r="AH126" s="14" t="str">
        <x:v>Not applicable</x:v>
      </x:c>
      <x:c r="AI126" s="14" t="str">
        <x:v>Not applicable</x:v>
      </x:c>
      <x:c r="AJ126" s="14" t="n">
        <x:v>2.1798615317</x:v>
      </x:c>
      <x:c r="AK126" s="15" t="b">
        <x:v>1</x:v>
      </x:c>
      <x:c r="AL126" s="15" t="b">
        <x:v>1</x:v>
      </x:c>
      <x:c r="AM126" s="15" t="b">
        <x:v>0</x:v>
      </x:c>
      <x:c r="AN126" s="14" t="n">
        <x:v>1</x:v>
      </x:c>
      <x:c r="AO126" s="14" t="n">
        <x:v>0.6</x:v>
      </x:c>
      <x:c r="AP126" s="14" t="n">
        <x:v>0.8</x:v>
      </x:c>
      <x:c r="AQ126" s="14" t="n">
        <x:v>0.2</x:v>
      </x:c>
      <x:c r="AR126" s="14" t="n">
        <x:v>0.4</x:v>
      </x:c>
      <x:c r="AS126" s="14" t="n">
        <x:v>0.8</x:v>
      </x:c>
      <x:c r="AT126" s="14" t="n">
        <x:v>0.8</x:v>
      </x:c>
      <x:c r="AU126" s="14" t="n">
        <x:v>0.4</x:v>
      </x:c>
      <x:c r="AV126" s="14" t="n">
        <x:v>1</x:v>
      </x:c>
      <x:c r="AW126" s="14" t="n">
        <x:v>0.4631744785</x:v>
      </x:c>
      <x:c r="AX126" s="14" t="n">
        <x:v>0.4307591369</x:v>
      </x:c>
      <x:c r="AY126" s="14" t="n">
        <x:v>0</x:v>
      </x:c>
      <x:c r="AZ126" s="14" t="n">
        <x:v>0.5</x:v>
      </x:c>
      <x:c r="BA126" s="14" t="n">
        <x:v>0.5</x:v>
      </x:c>
      <x:c r="BB126" s="14" t="n">
        <x:v>0.5</x:v>
      </x:c>
      <x:c r="BC126" s="14" t="str">
        <x:v>Luang Prabang Laos Laos asia City/Region Serene streets lined with French colonial architecture, vibrant night markets, and the gentle flow of the Mekong River create a peaceful, timeless charm.      culture culture culture culture culture adventure adventure adventure nature nature nature nature beaches nightlife nightlife cuisine cuisine cuisine cuisine wellness wellness wellness wellness urban urban seclusion seclusion seclusion seclusion seclusion</x:v>
      </x:c>
      <x:c r="BD126" s="14" t="n">
        <x:v>1</x:v>
      </x:c>
      <x:c r="BE126" s="14" t="str">
        <x:v>nature + seclusion</x:v>
      </x:c>
      <x:c r="BF126" s="14" t="str">
        <x:v>Vientiane</x:v>
      </x:c>
      <x:c r="BG126" s="14" t="n">
        <x:v>0.7226999998</x:v>
      </x:c>
      <x:c r="BH126" s="14" t="str">
        <x:v>Kuching</x:v>
      </x:c>
      <x:c r="BI126" s="14" t="n">
        <x:v>0.4903999865</x:v>
      </x:c>
      <x:c r="BJ126" s="14" t="str">
        <x:v>Maun</x:v>
      </x:c>
      <x:c r="BK126" s="14" t="n">
        <x:v>0.4481000006</x:v>
      </x:c>
    </x:row>
    <x:row r="127">
      <x:c r="A127" s="14" t="str">
        <x:v>a5d58454-66d9-466a-870f-a490ad04b2fd</x:v>
      </x:c>
      <x:c r="B127" s="14" t="str">
        <x:v>Oaxaca</x:v>
      </x:c>
      <x:c r="C127" s="14" t="str">
        <x:v>Mexico</x:v>
      </x:c>
      <x:c r="D127" s="14" t="str">
        <x:v>north_america</x:v>
      </x:c>
      <x:c r="E127" s="14" t="str">
        <x:v>Colorful markets, aromatic street food, and vibrant festivals create an immersive experience that feels both lively and deeply rooted in tradition.</x:v>
      </x:c>
      <x:c r="F127" s="14" t="n">
        <x:v>17</x:v>
      </x:c>
      <x:c r="G127" s="14" t="n">
        <x:v>-96.5</x:v>
      </x:c>
      <x:c r="H127" s="14" t="str">
        <x:v>{"1":{"avg":18.2,"max":27.5,"min":9.7},"2":{"avg":19.5,"max":29.1,"min":10.2},"3":{"avg":21.4,"max":31.2,"min":12.3},"4":{"avg":23.3,"max":33.9,"min":13.9},"5":{"avg":23.2,"max":32.1,"min":15.7},"6":{"avg":21.6,"max":28.8,"min":15.8},"7":{"avg":21,"max":28.1,"min":14.6},"8":{"avg":20.8,"max":28,"min":14.8},"9":{"avg":20.6,"max":27.4,"min":14.6},"10":{"avg":20.2,"max":27.1,"min":13.4},"11":{"avg":19.2,"max":27.2,"min":11.1},"12":{"avg":18.2,"max":27,"min":9.3}}</x:v>
      </x:c>
      <x:c r="I127" s="14" t="str">
        <x:v>["Short trip","One week","Weekend"]</x:v>
      </x:c>
      <x:c r="J127" s="14" t="str">
        <x:v>Mid-range</x:v>
      </x:c>
      <x:c r="K127" s="14" t="n">
        <x:v>5</x:v>
      </x:c>
      <x:c r="L127" s="14" t="n">
        <x:v>3</x:v>
      </x:c>
      <x:c r="M127" s="14" t="n">
        <x:v>4</x:v>
      </x:c>
      <x:c r="N127" s="14" t="n">
        <x:v>2</x:v>
      </x:c>
      <x:c r="O127" s="14" t="n">
        <x:v>3</x:v>
      </x:c>
      <x:c r="P127" s="14" t="n">
        <x:v>5</x:v>
      </x:c>
      <x:c r="Q127" s="14" t="n">
        <x:v>3</x:v>
      </x:c>
      <x:c r="R127" s="14" t="n">
        <x:v>3</x:v>
      </x:c>
      <x:c r="S127" s="14" t="n">
        <x:v>3</x:v>
      </x:c>
      <x:c r="T127" s="14" t="str">
        <x:v>Worldwide Travel Cities</x:v>
      </x:c>
      <x:c r="U127" s="14" t="str">
        <x:v>city:oaxaca:mexico</x:v>
      </x:c>
      <x:c r="V127" s="14" t="str">
        <x:v>Oaxaca</x:v>
      </x:c>
      <x:c r="W127" s="14" t="str">
        <x:v>Mexico</x:v>
      </x:c>
      <x:c r="X127" s="14" t="str">
        <x:v>City/Region</x:v>
      </x:c>
      <x:c r="Y127" s="14" t="n">
        <x:v>6.8888888889</x:v>
      </x:c>
      <x:c r="Z127" s="14" t="str">
        <x:v>Not applicable</x:v>
      </x:c>
      <x:c r="AA127" s="14" t="n">
        <x:v>0</x:v>
      </x:c>
      <x:c r="AB127" s="14" t="n">
        <x:v>5211.0472924618</x:v>
      </x:c>
      <x:c r="AC127" s="14" t="n">
        <x:v>364.6891001198</x:v>
      </x:c>
      <x:c r="AD127" s="14" t="n">
        <x:v>3.0119762351</x:v>
      </x:c>
      <x:c r="AE127" s="14" t="str">
        <x:v>Not applicable</x:v>
      </x:c>
      <x:c r="AF127" s="14" t="str">
        <x:v>Not applicable</x:v>
      </x:c>
      <x:c r="AG127" s="14" t="str">
        <x:v>Not applicable</x:v>
      </x:c>
      <x:c r="AH127" s="14" t="str">
        <x:v>Not applicable</x:v>
      </x:c>
      <x:c r="AI127" s="14" t="str">
        <x:v>Not applicable</x:v>
      </x:c>
      <x:c r="AJ127" s="14" t="n">
        <x:v>2.1995258463</x:v>
      </x:c>
      <x:c r="AK127" s="15" t="b">
        <x:v>1</x:v>
      </x:c>
      <x:c r="AL127" s="15" t="b">
        <x:v>1</x:v>
      </x:c>
      <x:c r="AM127" s="15" t="b">
        <x:v>0</x:v>
      </x:c>
      <x:c r="AN127" s="14" t="n">
        <x:v>1</x:v>
      </x:c>
      <x:c r="AO127" s="14" t="n">
        <x:v>0.6</x:v>
      </x:c>
      <x:c r="AP127" s="14" t="n">
        <x:v>0.8</x:v>
      </x:c>
      <x:c r="AQ127" s="14" t="n">
        <x:v>0.4</x:v>
      </x:c>
      <x:c r="AR127" s="14" t="n">
        <x:v>0.6</x:v>
      </x:c>
      <x:c r="AS127" s="14" t="n">
        <x:v>1</x:v>
      </x:c>
      <x:c r="AT127" s="14" t="n">
        <x:v>0.6</x:v>
      </x:c>
      <x:c r="AU127" s="14" t="n">
        <x:v>0.6</x:v>
      </x:c>
      <x:c r="AV127" s="14" t="n">
        <x:v>0.6</x:v>
      </x:c>
      <x:c r="AW127" s="14" t="n">
        <x:v>0.5052812493</x:v>
      </x:c>
      <x:c r="AX127" s="14" t="n">
        <x:v>0.4670418927</x:v>
      </x:c>
      <x:c r="AY127" s="14" t="n">
        <x:v>0</x:v>
      </x:c>
      <x:c r="AZ127" s="14" t="n">
        <x:v>0.5</x:v>
      </x:c>
      <x:c r="BA127" s="14" t="n">
        <x:v>0.5</x:v>
      </x:c>
      <x:c r="BB127" s="14" t="n">
        <x:v>0.5</x:v>
      </x:c>
      <x:c r="BC127" s="14" t="str">
        <x:v>Oaxaca Mexico Mexico north_america City/Region Colorful markets, aromatic street food, and vibrant festivals create an immersive experience that feels both lively and deeply rooted in tradition.      culture culture culture culture culture adventure adventure adventure nature nature nature nature beaches beaches nightlife nightlife nightlife cuisine cuisine cuisine cuisine cuisine wellness wellness wellness urban urban urban seclusion seclusion seclusion</x:v>
      </x:c>
      <x:c r="BD127" s="14" t="n">
        <x:v>0</x:v>
      </x:c>
      <x:c r="BE127" s="14" t="str">
        <x:v>culture + cuisine</x:v>
      </x:c>
      <x:c r="BF127" s="14" t="str">
        <x:v>Mexico City</x:v>
      </x:c>
      <x:c r="BG127" s="14" t="n">
        <x:v>0.6230999827</x:v>
      </x:c>
      <x:c r="BH127" s="14" t="str">
        <x:v>Guadalajara</x:v>
      </x:c>
      <x:c r="BI127" s="14" t="n">
        <x:v>0.6227999926</x:v>
      </x:c>
      <x:c r="BJ127" s="14" t="str">
        <x:v>Oaxaca City</x:v>
      </x:c>
      <x:c r="BK127" s="14" t="n">
        <x:v>0.5719000101</x:v>
      </x:c>
    </x:row>
    <x:row r="128">
      <x:c r="A128" s="14" t="str">
        <x:v>b4770bbe-7d7e-400d-9e43-c208fad6fdee</x:v>
      </x:c>
      <x:c r="B128" s="14" t="str">
        <x:v>Kaunas</x:v>
      </x:c>
      <x:c r="C128" s="14" t="str">
        <x:v>Lithuania</x:v>
      </x:c>
      <x:c r="D128" s="14" t="str">
        <x:v>europe</x:v>
      </x:c>
      <x:c r="E128" s="14" t="str">
        <x:v>Charming cobblestone streets, vibrant street art, and a laid-back vibe invite you to explore its rich history and creative energy.</x:v>
      </x:c>
      <x:c r="F128" s="14" t="n">
        <x:v>54.8982139</x:v>
      </x:c>
      <x:c r="G128" s="14" t="n">
        <x:v>23.9044817</x:v>
      </x:c>
      <x:c r="H128" s="14" t="str">
        <x:v>{"1":{"avg":-1.7,"max":1,"min":-3.2},"2":{"avg":-0.5,"max":2.6,"min":-2.7},"3":{"avg":2.5,"max":7.1,"min":-0.5},"4":{"avg":7.6,"max":12.7,"min":2.6},"5":{"avg":13.2,"max":17.8,"min":6.6},"6":{"avg":17.8,"max":24.2,"min":12.7},"7":{"avg":18.5,"max":23.9,"min":13.6},"8":{"avg":18.7,"max":24.4,"min":13.6},"9":{"avg":14,"max":19.5,"min":9.4},"10":{"avg":8.2,"max":12.7,"min":5.6},"11":{"avg":3.6,"max":5.5,"min":1.6},"12":{"avg":0.4,"max":1.5,"min":-2}}</x:v>
      </x:c>
      <x:c r="I128" s="14" t="str">
        <x:v>["Short trip","Weekend"]</x:v>
      </x:c>
      <x:c r="J128" s="14" t="str">
        <x:v>Budget</x:v>
      </x:c>
      <x:c r="K128" s="14" t="n">
        <x:v>4</x:v>
      </x:c>
      <x:c r="L128" s="14" t="n">
        <x:v>2</x:v>
      </x:c>
      <x:c r="M128" s="14" t="n">
        <x:v>3</x:v>
      </x:c>
      <x:c r="N128" s="14" t="n">
        <x:v>1</x:v>
      </x:c>
      <x:c r="O128" s="14" t="n">
        <x:v>3</x:v>
      </x:c>
      <x:c r="P128" s="14" t="n">
        <x:v>3</x:v>
      </x:c>
      <x:c r="Q128" s="14" t="n">
        <x:v>3</x:v>
      </x:c>
      <x:c r="R128" s="14" t="n">
        <x:v>3</x:v>
      </x:c>
      <x:c r="S128" s="14" t="n">
        <x:v>3</x:v>
      </x:c>
      <x:c r="T128" s="14" t="str">
        <x:v>Worldwide Travel Cities</x:v>
      </x:c>
      <x:c r="U128" s="14" t="str">
        <x:v>city:kaunas:lithuania</x:v>
      </x:c>
      <x:c r="V128" s="14" t="str">
        <x:v>Kaunas</x:v>
      </x:c>
      <x:c r="W128" s="14" t="str">
        <x:v>Lithuania</x:v>
      </x:c>
      <x:c r="X128" s="14" t="str">
        <x:v>City/Region</x:v>
      </x:c>
      <x:c r="Y128" s="14" t="n">
        <x:v>5.5555555556</x:v>
      </x:c>
      <x:c r="Z128" s="14" t="str">
        <x:v>Not applicable</x:v>
      </x:c>
      <x:c r="AA128" s="14" t="n">
        <x:v>0</x:v>
      </x:c>
      <x:c r="AB128" s="14" t="n">
        <x:v>5211.0472924618</x:v>
      </x:c>
      <x:c r="AC128" s="14" t="n">
        <x:v>364.6891001198</x:v>
      </x:c>
      <x:c r="AD128" s="14" t="n">
        <x:v>3.0119762351</x:v>
      </x:c>
      <x:c r="AE128" s="14" t="str">
        <x:v>Not applicable</x:v>
      </x:c>
      <x:c r="AF128" s="14" t="str">
        <x:v>Not applicable</x:v>
      </x:c>
      <x:c r="AG128" s="14" t="str">
        <x:v>Not applicable</x:v>
      </x:c>
      <x:c r="AH128" s="14" t="str">
        <x:v>Not applicable</x:v>
      </x:c>
      <x:c r="AI128" s="14" t="str">
        <x:v>Not applicable</x:v>
      </x:c>
      <x:c r="AJ128" s="14" t="n">
        <x:v>2.1949929684</x:v>
      </x:c>
      <x:c r="AK128" s="15" t="b">
        <x:v>1</x:v>
      </x:c>
      <x:c r="AL128" s="15" t="b">
        <x:v>1</x:v>
      </x:c>
      <x:c r="AM128" s="15" t="b">
        <x:v>0</x:v>
      </x:c>
      <x:c r="AN128" s="14" t="n">
        <x:v>0.8</x:v>
      </x:c>
      <x:c r="AO128" s="14" t="n">
        <x:v>0.4</x:v>
      </x:c>
      <x:c r="AP128" s="14" t="n">
        <x:v>0.6</x:v>
      </x:c>
      <x:c r="AQ128" s="14" t="n">
        <x:v>0.2</x:v>
      </x:c>
      <x:c r="AR128" s="14" t="n">
        <x:v>0.6</x:v>
      </x:c>
      <x:c r="AS128" s="14" t="n">
        <x:v>0.6</x:v>
      </x:c>
      <x:c r="AT128" s="14" t="n">
        <x:v>0.6</x:v>
      </x:c>
      <x:c r="AU128" s="14" t="n">
        <x:v>0.6</x:v>
      </x:c>
      <x:c r="AV128" s="14" t="n">
        <x:v>0.6</x:v>
      </x:c>
      <x:c r="AW128" s="14" t="n">
        <x:v>0.2526406247</x:v>
      </x:c>
      <x:c r="AX128" s="14" t="n">
        <x:v>0.4586782499</x:v>
      </x:c>
      <x:c r="AY128" s="14" t="n">
        <x:v>0</x:v>
      </x:c>
      <x:c r="AZ128" s="14" t="n">
        <x:v>0.5</x:v>
      </x:c>
      <x:c r="BA128" s="14" t="n">
        <x:v>0.5</x:v>
      </x:c>
      <x:c r="BB128" s="14" t="n">
        <x:v>0.5</x:v>
      </x:c>
      <x:c r="BC128" s="14" t="str">
        <x:v>Kaunas Lithuania Lithuania europe City/Region Charming cobblestone streets, vibrant street art, and a laid-back vibe invite you to explore its rich history and creative energy.      culture culture culture culture adventure adventure nature nature nature beaches nightlife nightlife nightlife cuisine cuisine cuisine wellness wellness wellness urban urban urban seclusion seclusion seclusion</x:v>
      </x:c>
      <x:c r="BD128" s="14" t="n">
        <x:v>0</x:v>
      </x:c>
      <x:c r="BE128" s="14" t="str">
        <x:v>culture + cuisine</x:v>
      </x:c>
      <x:c r="BF128" s="14" t="str">
        <x:v>Vilnius</x:v>
      </x:c>
      <x:c r="BG128" s="14" t="n">
        <x:v>0.5590999722</x:v>
      </x:c>
      <x:c r="BH128" s="14" t="str">
        <x:v>Sibiu</x:v>
      </x:c>
      <x:c r="BI128" s="14" t="n">
        <x:v>0.4489000142</x:v>
      </x:c>
      <x:c r="BJ128" s="14" t="str">
        <x:v>Bratislava</x:v>
      </x:c>
      <x:c r="BK128" s="14" t="n">
        <x:v>0.4110000134</x:v>
      </x:c>
    </x:row>
    <x:row r="129">
      <x:c r="A129" s="14" t="str">
        <x:v>f33d7ecf-5952-4341-80cd-37c6d1b9b092</x:v>
      </x:c>
      <x:c r="B129" s="14" t="str">
        <x:v>Podgorica</x:v>
      </x:c>
      <x:c r="C129" s="14" t="str">
        <x:v>Montenegro</x:v>
      </x:c>
      <x:c r="D129" s="14" t="str">
        <x:v>europe</x:v>
      </x:c>
      <x:c r="E129" s="14" t="str">
        <x:v>A blend of modern and traditional vibes, where lively streets meet serene parks, offering a warm and welcoming atmosphere.</x:v>
      </x:c>
      <x:c r="F129" s="14" t="n">
        <x:v>42.4415238</x:v>
      </x:c>
      <x:c r="G129" s="14" t="n">
        <x:v>19.2621081</x:v>
      </x:c>
      <x:c r="H129" s="14" t="str">
        <x:v>{"1":{"avg":6.5,"max":10.9,"min":3.1},"2":{"avg":9,"max":13.8,"min":4.4},"3":{"avg":12.1,"max":17.5,"min":6.8},"4":{"avg":15.8,"max":20.1,"min":9.4},"5":{"avg":20.3,"max":24.9,"min":14.2},"6":{"avg":25.8,"max":31.2,"min":19.4},"7":{"avg":29.4,"max":35.2,"min":22.6},"8":{"avg":28.8,"max":34.5,"min":22},"9":{"avg":23.2,"max":29.3,"min":17.8},"10":{"avg":17.3,"max":22.8,"min":12.6},"11":{"avg":12.3,"max":16.9,"min":8.5},"12":{"avg":8.2,"max":12.1,"min":5}}</x:v>
      </x:c>
      <x:c r="I129" s="14" t="str">
        <x:v>["Short trip","Weekend"]</x:v>
      </x:c>
      <x:c r="J129" s="14" t="str">
        <x:v>Budget</x:v>
      </x:c>
      <x:c r="K129" s="14" t="n">
        <x:v>3</x:v>
      </x:c>
      <x:c r="L129" s="14" t="n">
        <x:v>3</x:v>
      </x:c>
      <x:c r="M129" s="14" t="n">
        <x:v>4</x:v>
      </x:c>
      <x:c r="N129" s="14" t="n">
        <x:v>2</x:v>
      </x:c>
      <x:c r="O129" s="14" t="n">
        <x:v>3</x:v>
      </x:c>
      <x:c r="P129" s="14" t="n">
        <x:v>3</x:v>
      </x:c>
      <x:c r="Q129" s="14" t="n">
        <x:v>3</x:v>
      </x:c>
      <x:c r="R129" s="14" t="n">
        <x:v>3</x:v>
      </x:c>
      <x:c r="S129" s="14" t="n">
        <x:v>3</x:v>
      </x:c>
      <x:c r="T129" s="14" t="str">
        <x:v>Worldwide Travel Cities</x:v>
      </x:c>
      <x:c r="U129" s="14" t="str">
        <x:v>city:podgorica:montenegro</x:v>
      </x:c>
      <x:c r="V129" s="14" t="str">
        <x:v>Podgorica</x:v>
      </x:c>
      <x:c r="W129" s="14" t="str">
        <x:v>Montenegro</x:v>
      </x:c>
      <x:c r="X129" s="14" t="str">
        <x:v>City/Region</x:v>
      </x:c>
      <x:c r="Y129" s="14" t="n">
        <x:v>6</x:v>
      </x:c>
      <x:c r="Z129" s="14" t="str">
        <x:v>Not applicable</x:v>
      </x:c>
      <x:c r="AA129" s="14" t="n">
        <x:v>0</x:v>
      </x:c>
      <x:c r="AB129" s="14" t="n">
        <x:v>5211.0472924618</x:v>
      </x:c>
      <x:c r="AC129" s="14" t="n">
        <x:v>364.6891001198</x:v>
      </x:c>
      <x:c r="AD129" s="14" t="n">
        <x:v>3.0119762351</x:v>
      </x:c>
      <x:c r="AE129" s="14" t="str">
        <x:v>Not applicable</x:v>
      </x:c>
      <x:c r="AF129" s="14" t="str">
        <x:v>Not applicable</x:v>
      </x:c>
      <x:c r="AG129" s="14" t="str">
        <x:v>Not applicable</x:v>
      </x:c>
      <x:c r="AH129" s="14" t="str">
        <x:v>Not applicable</x:v>
      </x:c>
      <x:c r="AI129" s="14" t="str">
        <x:v>Not applicable</x:v>
      </x:c>
      <x:c r="AJ129" s="14" t="n">
        <x:v>2.2161575809</x:v>
      </x:c>
      <x:c r="AK129" s="15" t="b">
        <x:v>1</x:v>
      </x:c>
      <x:c r="AL129" s="15" t="b">
        <x:v>1</x:v>
      </x:c>
      <x:c r="AM129" s="15" t="b">
        <x:v>0</x:v>
      </x:c>
      <x:c r="AN129" s="14" t="n">
        <x:v>0.6</x:v>
      </x:c>
      <x:c r="AO129" s="14" t="n">
        <x:v>0.6</x:v>
      </x:c>
      <x:c r="AP129" s="14" t="n">
        <x:v>0.8</x:v>
      </x:c>
      <x:c r="AQ129" s="14" t="n">
        <x:v>0.4</x:v>
      </x:c>
      <x:c r="AR129" s="14" t="n">
        <x:v>0.6</x:v>
      </x:c>
      <x:c r="AS129" s="14" t="n">
        <x:v>0.6</x:v>
      </x:c>
      <x:c r="AT129" s="14" t="n">
        <x:v>0.6</x:v>
      </x:c>
      <x:c r="AU129" s="14" t="n">
        <x:v>0.6</x:v>
      </x:c>
      <x:c r="AV129" s="14" t="n">
        <x:v>0.6</x:v>
      </x:c>
      <x:c r="AW129" s="14" t="n">
        <x:v>0.3368541662</x:v>
      </x:c>
      <x:c r="AX129" s="14" t="n">
        <x:v>0.4977292152</x:v>
      </x:c>
      <x:c r="AY129" s="14" t="n">
        <x:v>0</x:v>
      </x:c>
      <x:c r="AZ129" s="14" t="n">
        <x:v>0.5</x:v>
      </x:c>
      <x:c r="BA129" s="14" t="n">
        <x:v>0.5</x:v>
      </x:c>
      <x:c r="BB129" s="14" t="n">
        <x:v>0.5</x:v>
      </x:c>
      <x:c r="BC129" s="14" t="str">
        <x:v>Podgorica Montenegro Montenegro europe City/Region A blend of modern and traditional vibes, where lively streets meet serene parks, offering a warm and welcoming atmosphere.      culture culture culture adventure adventure adventure nature nature nature nature beaches beaches nightlife nightlife nightlife cuisine cuisine cuisine wellness wellness wellness urban urban urban seclusion seclusion seclusion</x:v>
      </x:c>
      <x:c r="BD129" s="14" t="n">
        <x:v>1</x:v>
      </x:c>
      <x:c r="BE129" s="14" t="str">
        <x:v>nature + seclusion</x:v>
      </x:c>
      <x:c r="BF129" s="14" t="str">
        <x:v>Kotor</x:v>
      </x:c>
      <x:c r="BG129" s="14" t="n">
        <x:v>0.5034999847</x:v>
      </x:c>
      <x:c r="BH129" s="14" t="str">
        <x:v>Manama</x:v>
      </x:c>
      <x:c r="BI129" s="14" t="n">
        <x:v>0.4515999854</x:v>
      </x:c>
      <x:c r="BJ129" s="14" t="str">
        <x:v>Nicosia</x:v>
      </x:c>
      <x:c r="BK129" s="14" t="n">
        <x:v>0.4059000015</x:v>
      </x:c>
    </x:row>
    <x:row r="130">
      <x:c r="A130" s="14" t="str">
        <x:v>99b5a71f-eead-4050-a7a4-df5e16a42c0b</x:v>
      </x:c>
      <x:c r="B130" s="14" t="str">
        <x:v>Kuching</x:v>
      </x:c>
      <x:c r="C130" s="14" t="str">
        <x:v>Malaysia</x:v>
      </x:c>
      <x:c r="D130" s="14" t="str">
        <x:v>asia</x:v>
      </x:c>
      <x:c r="E130" s="14" t="str">
        <x:v>A blend of colonial charm and vibrant markets, with lush greenery and the gentle flow of the Sarawak River creating a serene atmosphere.</x:v>
      </x:c>
      <x:c r="F130" s="14" t="n">
        <x:v>1.5597561</x:v>
      </x:c>
      <x:c r="G130" s="14" t="n">
        <x:v>110.345397</x:v>
      </x:c>
      <x:c r="H130" s="14" t="str">
        <x:v>{"1":{"avg":26.4,"max":30.6,"min":23.8},"2":{"avg":26.4,"max":30.5,"min":23.8},"3":{"avg":26.9,"max":31.5,"min":23.8},"4":{"avg":27.3,"max":32.7,"min":24.1},"5":{"avg":27.6,"max":32.9,"min":24.4},"6":{"avg":27.3,"max":32.6,"min":23.9},"7":{"avg":27.6,"max":32.8,"min":23.9},"8":{"avg":27.3,"max":32.7,"min":23.8},"9":{"avg":27.2,"max":32.5,"min":23.9},"10":{"avg":26.9,"max":32.4,"min":23.8},"11":{"avg":26.7,"max":32.1,"min":23.8},"12":{"avg":26.6,"max":31.4,"min":23.8}}</x:v>
      </x:c>
      <x:c r="I130" s="14" t="str">
        <x:v>["Short trip","Weekend"]</x:v>
      </x:c>
      <x:c r="J130" s="14" t="str">
        <x:v>Budget</x:v>
      </x:c>
      <x:c r="K130" s="14" t="n">
        <x:v>4</x:v>
      </x:c>
      <x:c r="L130" s="14" t="n">
        <x:v>3</x:v>
      </x:c>
      <x:c r="M130" s="14" t="n">
        <x:v>4</x:v>
      </x:c>
      <x:c r="N130" s="14" t="n">
        <x:v>2</x:v>
      </x:c>
      <x:c r="O130" s="14" t="n">
        <x:v>3</x:v>
      </x:c>
      <x:c r="P130" s="14" t="n">
        <x:v>4</x:v>
      </x:c>
      <x:c r="Q130" s="14" t="n">
        <x:v>3</x:v>
      </x:c>
      <x:c r="R130" s="14" t="n">
        <x:v>3</x:v>
      </x:c>
      <x:c r="S130" s="14" t="n">
        <x:v>4</x:v>
      </x:c>
      <x:c r="T130" s="14" t="str">
        <x:v>Worldwide Travel Cities</x:v>
      </x:c>
      <x:c r="U130" s="14" t="str">
        <x:v>city:kuching:malaysia</x:v>
      </x:c>
      <x:c r="V130" s="14" t="str">
        <x:v>Kuching</x:v>
      </x:c>
      <x:c r="W130" s="14" t="str">
        <x:v>Malaysia</x:v>
      </x:c>
      <x:c r="X130" s="14" t="str">
        <x:v>City/Region</x:v>
      </x:c>
      <x:c r="Y130" s="14" t="n">
        <x:v>6.6666666667</x:v>
      </x:c>
      <x:c r="Z130" s="14" t="str">
        <x:v>Not applicable</x:v>
      </x:c>
      <x:c r="AA130" s="14" t="n">
        <x:v>0</x:v>
      </x:c>
      <x:c r="AB130" s="14" t="n">
        <x:v>5211.0472924618</x:v>
      </x:c>
      <x:c r="AC130" s="14" t="n">
        <x:v>364.6891001198</x:v>
      </x:c>
      <x:c r="AD130" s="14" t="n">
        <x:v>3.0119762351</x:v>
      </x:c>
      <x:c r="AE130" s="14" t="str">
        <x:v>Not applicable</x:v>
      </x:c>
      <x:c r="AF130" s="14" t="str">
        <x:v>Not applicable</x:v>
      </x:c>
      <x:c r="AG130" s="14" t="str">
        <x:v>Not applicable</x:v>
      </x:c>
      <x:c r="AH130" s="14" t="str">
        <x:v>Not applicable</x:v>
      </x:c>
      <x:c r="AI130" s="14" t="str">
        <x:v>Not applicable</x:v>
      </x:c>
      <x:c r="AJ130" s="14" t="n">
        <x:v>2.217025932</x:v>
      </x:c>
      <x:c r="AK130" s="15" t="b">
        <x:v>1</x:v>
      </x:c>
      <x:c r="AL130" s="15" t="b">
        <x:v>1</x:v>
      </x:c>
      <x:c r="AM130" s="15" t="b">
        <x:v>0</x:v>
      </x:c>
      <x:c r="AN130" s="14" t="n">
        <x:v>0.8</x:v>
      </x:c>
      <x:c r="AO130" s="14" t="n">
        <x:v>0.6</x:v>
      </x:c>
      <x:c r="AP130" s="14" t="n">
        <x:v>0.8</x:v>
      </x:c>
      <x:c r="AQ130" s="14" t="n">
        <x:v>0.4</x:v>
      </x:c>
      <x:c r="AR130" s="14" t="n">
        <x:v>0.6</x:v>
      </x:c>
      <x:c r="AS130" s="14" t="n">
        <x:v>0.8</x:v>
      </x:c>
      <x:c r="AT130" s="14" t="n">
        <x:v>0.6</x:v>
      </x:c>
      <x:c r="AU130" s="14" t="n">
        <x:v>0.6</x:v>
      </x:c>
      <x:c r="AV130" s="14" t="n">
        <x:v>0.8</x:v>
      </x:c>
      <x:c r="AW130" s="14" t="n">
        <x:v>0.4631744785</x:v>
      </x:c>
      <x:c r="AX130" s="14" t="n">
        <x:v>0.4993314155</x:v>
      </x:c>
      <x:c r="AY130" s="14" t="n">
        <x:v>0</x:v>
      </x:c>
      <x:c r="AZ130" s="14" t="n">
        <x:v>0.5</x:v>
      </x:c>
      <x:c r="BA130" s="14" t="n">
        <x:v>0.5</x:v>
      </x:c>
      <x:c r="BB130" s="14" t="n">
        <x:v>0.5</x:v>
      </x:c>
      <x:c r="BC130" s="14" t="str">
        <x:v>Kuching Malaysia Malaysia asia City/Region A blend of colonial charm and vibrant markets, with lush greenery and the gentle flow of the Sarawak River creating a serene atmosphere.      culture culture culture culture adventure adventure adventure nature nature nature nature beaches beaches nightlife nightlife nightlife cuisine cuisine cuisine cuisine wellness wellness wellness urban urban urban seclusion seclusion seclusion seclusion</x:v>
      </x:c>
      <x:c r="BD130" s="14" t="n">
        <x:v>1</x:v>
      </x:c>
      <x:c r="BE130" s="14" t="str">
        <x:v>nature + seclusion</x:v>
      </x:c>
      <x:c r="BF130" s="14" t="str">
        <x:v>Kota Kinabalu</x:v>
      </x:c>
      <x:c r="BG130" s="14" t="n">
        <x:v>0.5669000149</x:v>
      </x:c>
      <x:c r="BH130" s="14" t="str">
        <x:v>Kuala Lumpur</x:v>
      </x:c>
      <x:c r="BI130" s="14" t="n">
        <x:v>0.5460000038</x:v>
      </x:c>
      <x:c r="BJ130" s="14" t="str">
        <x:v>Maun</x:v>
      </x:c>
      <x:c r="BK130" s="14" t="n">
        <x:v>0.5256999731</x:v>
      </x:c>
    </x:row>
    <x:row r="131">
      <x:c r="A131" s="14" t="str">
        <x:v>6eeed41e-07f1-4e44-85d3-a04a06bb3500</x:v>
      </x:c>
      <x:c r="B131" s="14" t="str">
        <x:v>Port Louis</x:v>
      </x:c>
      <x:c r="C131" s="14" t="str">
        <x:v>Mauritius</x:v>
      </x:c>
      <x:c r="D131" s="14" t="str">
        <x:v>africa</x:v>
      </x:c>
      <x:c r="E131" s="14" t="str">
        <x:v>A bustling port city where vibrant markets, colonial architecture, and the scent of street food create a lively and colorful atmosphere.</x:v>
      </x:c>
      <x:c r="F131" s="14" t="n">
        <x:v>-20.1624522</x:v>
      </x:c>
      <x:c r="G131" s="14" t="n">
        <x:v>57.5028044</x:v>
      </x:c>
      <x:c r="H131" s="14" t="str">
        <x:v>{"1":{"avg":24.2,"max":28.5,"min":22.4},"2":{"avg":24.2,"max":27.6,"min":21.9},"3":{"avg":24.2,"max":28.1,"min":22.3},"4":{"avg":23.4,"max":27.5,"min":21.7},"5":{"avg":21.5,"max":25.4,"min":20.1},"6":{"avg":19.7,"max":23.7,"min":18.1},"7":{"avg":18.9,"max":22.8,"min":17.2},"8":{"avg":19,"max":23.6,"min":17.3},"9":{"avg":19.8,"max":24.3,"min":17.9},"10":{"avg":20.9,"max":25.9,"min":18.8},"11":{"avg":22.3,"max":26.9,"min":20.1},"12":{"avg":23.6,"max":27.4,"min":21.5}}</x:v>
      </x:c>
      <x:c r="I131" s="14" t="str">
        <x:v>["Short trip","One week"]</x:v>
      </x:c>
      <x:c r="J131" s="14" t="str">
        <x:v>Mid-range</x:v>
      </x:c>
      <x:c r="K131" s="14" t="n">
        <x:v>4</x:v>
      </x:c>
      <x:c r="L131" s="14" t="n">
        <x:v>3</x:v>
      </x:c>
      <x:c r="M131" s="14" t="n">
        <x:v>4</x:v>
      </x:c>
      <x:c r="N131" s="14" t="n">
        <x:v>5</x:v>
      </x:c>
      <x:c r="O131" s="14" t="n">
        <x:v>3</x:v>
      </x:c>
      <x:c r="P131" s="14" t="n">
        <x:v>4</x:v>
      </x:c>
      <x:c r="Q131" s="14" t="n">
        <x:v>3</x:v>
      </x:c>
      <x:c r="R131" s="14" t="n">
        <x:v>3</x:v>
      </x:c>
      <x:c r="S131" s="14" t="n">
        <x:v>2</x:v>
      </x:c>
      <x:c r="T131" s="14" t="str">
        <x:v>Worldwide Travel Cities</x:v>
      </x:c>
      <x:c r="U131" s="14" t="str">
        <x:v>city:port louis:mauritius</x:v>
      </x:c>
      <x:c r="V131" s="14" t="str">
        <x:v>Port Louis</x:v>
      </x:c>
      <x:c r="W131" s="14" t="str">
        <x:v>Mauritius</x:v>
      </x:c>
      <x:c r="X131" s="14" t="str">
        <x:v>City/Region</x:v>
      </x:c>
      <x:c r="Y131" s="14" t="n">
        <x:v>6.8888888889</x:v>
      </x:c>
      <x:c r="Z131" s="14" t="str">
        <x:v>Not applicable</x:v>
      </x:c>
      <x:c r="AA131" s="14" t="n">
        <x:v>0</x:v>
      </x:c>
      <x:c r="AB131" s="14" t="n">
        <x:v>5211.0472924618</x:v>
      </x:c>
      <x:c r="AC131" s="14" t="n">
        <x:v>364.6891001198</x:v>
      </x:c>
      <x:c r="AD131" s="14" t="n">
        <x:v>3.0119762351</x:v>
      </x:c>
      <x:c r="AE131" s="14" t="str">
        <x:v>Not applicable</x:v>
      </x:c>
      <x:c r="AF131" s="14" t="str">
        <x:v>Not applicable</x:v>
      </x:c>
      <x:c r="AG131" s="14" t="str">
        <x:v>Not applicable</x:v>
      </x:c>
      <x:c r="AH131" s="14" t="str">
        <x:v>Not applicable</x:v>
      </x:c>
      <x:c r="AI131" s="14" t="str">
        <x:v>Not applicable</x:v>
      </x:c>
      <x:c r="AJ131" s="14" t="n">
        <x:v>2.2252983897</x:v>
      </x:c>
      <x:c r="AK131" s="15" t="b">
        <x:v>1</x:v>
      </x:c>
      <x:c r="AL131" s="15" t="b">
        <x:v>1</x:v>
      </x:c>
      <x:c r="AM131" s="15" t="b">
        <x:v>0</x:v>
      </x:c>
      <x:c r="AN131" s="14" t="n">
        <x:v>0.8</x:v>
      </x:c>
      <x:c r="AO131" s="14" t="n">
        <x:v>0.6</x:v>
      </x:c>
      <x:c r="AP131" s="14" t="n">
        <x:v>0.8</x:v>
      </x:c>
      <x:c r="AQ131" s="14" t="n">
        <x:v>1</x:v>
      </x:c>
      <x:c r="AR131" s="14" t="n">
        <x:v>0.6</x:v>
      </x:c>
      <x:c r="AS131" s="14" t="n">
        <x:v>0.8</x:v>
      </x:c>
      <x:c r="AT131" s="14" t="n">
        <x:v>0.6</x:v>
      </x:c>
      <x:c r="AU131" s="14" t="n">
        <x:v>0.6</x:v>
      </x:c>
      <x:c r="AV131" s="14" t="n">
        <x:v>0.4</x:v>
      </x:c>
      <x:c r="AW131" s="14" t="n">
        <x:v>0.5052812493</x:v>
      </x:c>
      <x:c r="AX131" s="14" t="n">
        <x:v>0.5145949814</x:v>
      </x:c>
      <x:c r="AY131" s="14" t="n">
        <x:v>0</x:v>
      </x:c>
      <x:c r="AZ131" s="14" t="n">
        <x:v>0.5</x:v>
      </x:c>
      <x:c r="BA131" s="14" t="n">
        <x:v>0.5</x:v>
      </x:c>
      <x:c r="BB131" s="14" t="n">
        <x:v>0.5</x:v>
      </x:c>
      <x:c r="BC131" s="14" t="str">
        <x:v>Port Louis Mauritius Mauritius africa City/Region A bustling port city where vibrant markets, colonial architecture, and the scent of street food create a lively and colorful atmosphere.      culture culture culture culture adventure adventure adventure nature nature nature nature beaches beaches beaches beaches beaches nightlife nightlife nightlife cuisine cuisine cuisine cuisine wellness wellness wellness urban urban urban seclusion seclusion</x:v>
      </x:c>
      <x:c r="BD131" s="14" t="n">
        <x:v>0</x:v>
      </x:c>
      <x:c r="BE131" s="14" t="str">
        <x:v>culture + cuisine</x:v>
      </x:c>
      <x:c r="BF131" s="14" t="str">
        <x:v>Blantyre</x:v>
      </x:c>
      <x:c r="BG131" s="14" t="n">
        <x:v>0.5590999722</x:v>
      </x:c>
      <x:c r="BH131" s="14" t="str">
        <x:v>Yaoundé</x:v>
      </x:c>
      <x:c r="BI131" s="14" t="n">
        <x:v>0.5238999724</x:v>
      </x:c>
      <x:c r="BJ131" s="14" t="str">
        <x:v>Luanda</x:v>
      </x:c>
      <x:c r="BK131" s="14" t="n">
        <x:v>0.5070000291</x:v>
      </x:c>
    </x:row>
    <x:row r="132">
      <x:c r="A132" s="14" t="str">
        <x:v>5e2fff6d-15ae-4deb-80a8-6f18d730d9f8</x:v>
      </x:c>
      <x:c r="B132" s="14" t="str">
        <x:v>Beira</x:v>
      </x:c>
      <x:c r="C132" s="14" t="str">
        <x:v>Mozambique</x:v>
      </x:c>
      <x:c r="D132" s="14" t="str">
        <x:v>africa</x:v>
      </x:c>
      <x:c r="E132" s="14" t="str">
        <x:v>Warm ocean breezes mix with the vibrant energy of local markets and the relaxed charm of coastal streets lined with casuarina trees.</x:v>
      </x:c>
      <x:c r="F132" s="14" t="n">
        <x:v>-19.828707</x:v>
      </x:c>
      <x:c r="G132" s="14" t="n">
        <x:v>34.841782</x:v>
      </x:c>
      <x:c r="H132" s="14" t="str">
        <x:v>{"1":{"avg":28.1,"max":31.9,"min":24.6},"2":{"avg":28.2,"max":32.3,"min":24.4},"3":{"avg":27.3,"max":30.8,"min":23.7},"4":{"avg":26,"max":29.8,"min":22.2},"5":{"avg":23.6,"max":28.3,"min":19.3},"6":{"avg":21.8,"max":26.2,"min":18.3},"7":{"avg":20.9,"max":26,"min":16.2},"8":{"avg":22.2,"max":27.1,"min":17.4},"9":{"avg":23.5,"max":27.9,"min":19.4},"10":{"avg":25.1,"max":29.4,"min":21.2},"11":{"avg":26.9,"max":31.2,"min":23},"12":{"avg":27.8,"max":31.5,"min":23.8}}</x:v>
      </x:c>
      <x:c r="I132" s="14" t="str">
        <x:v>["Short trip","Weekend"]</x:v>
      </x:c>
      <x:c r="J132" s="14" t="str">
        <x:v>Budget</x:v>
      </x:c>
      <x:c r="K132" s="14" t="n">
        <x:v>3</x:v>
      </x:c>
      <x:c r="L132" s="14" t="n">
        <x:v>3</x:v>
      </x:c>
      <x:c r="M132" s="14" t="n">
        <x:v>3</x:v>
      </x:c>
      <x:c r="N132" s="14" t="n">
        <x:v>3</x:v>
      </x:c>
      <x:c r="O132" s="14" t="n">
        <x:v>2</x:v>
      </x:c>
      <x:c r="P132" s="14" t="n">
        <x:v>3</x:v>
      </x:c>
      <x:c r="Q132" s="14" t="n">
        <x:v>2</x:v>
      </x:c>
      <x:c r="R132" s="14" t="n">
        <x:v>2</x:v>
      </x:c>
      <x:c r="S132" s="14" t="n">
        <x:v>3</x:v>
      </x:c>
      <x:c r="T132" s="14" t="str">
        <x:v>Worldwide Travel Cities</x:v>
      </x:c>
      <x:c r="U132" s="14" t="str">
        <x:v>city:beira:mozambique</x:v>
      </x:c>
      <x:c r="V132" s="14" t="str">
        <x:v>Beira</x:v>
      </x:c>
      <x:c r="W132" s="14" t="str">
        <x:v>Mozambique</x:v>
      </x:c>
      <x:c r="X132" s="14" t="str">
        <x:v>City/Region</x:v>
      </x:c>
      <x:c r="Y132" s="14" t="n">
        <x:v>5.3333333333</x:v>
      </x:c>
      <x:c r="Z132" s="14" t="str">
        <x:v>Not applicable</x:v>
      </x:c>
      <x:c r="AA132" s="14" t="n">
        <x:v>0</x:v>
      </x:c>
      <x:c r="AB132" s="14" t="n">
        <x:v>5211.0472924618</x:v>
      </x:c>
      <x:c r="AC132" s="14" t="n">
        <x:v>364.6891001198</x:v>
      </x:c>
      <x:c r="AD132" s="14" t="n">
        <x:v>3.0119762351</x:v>
      </x:c>
      <x:c r="AE132" s="14" t="str">
        <x:v>Not applicable</x:v>
      </x:c>
      <x:c r="AF132" s="14" t="str">
        <x:v>Not applicable</x:v>
      </x:c>
      <x:c r="AG132" s="14" t="str">
        <x:v>Not applicable</x:v>
      </x:c>
      <x:c r="AH132" s="14" t="str">
        <x:v>Not applicable</x:v>
      </x:c>
      <x:c r="AI132" s="14" t="str">
        <x:v>Not applicable</x:v>
      </x:c>
      <x:c r="AJ132" s="14" t="n">
        <x:v>2.2480616219</x:v>
      </x:c>
      <x:c r="AK132" s="15" t="b">
        <x:v>1</x:v>
      </x:c>
      <x:c r="AL132" s="15" t="b">
        <x:v>1</x:v>
      </x:c>
      <x:c r="AM132" s="15" t="b">
        <x:v>0</x:v>
      </x:c>
      <x:c r="AN132" s="14" t="n">
        <x:v>0.6</x:v>
      </x:c>
      <x:c r="AO132" s="14" t="n">
        <x:v>0.6</x:v>
      </x:c>
      <x:c r="AP132" s="14" t="n">
        <x:v>0.6</x:v>
      </x:c>
      <x:c r="AQ132" s="14" t="n">
        <x:v>0.6</x:v>
      </x:c>
      <x:c r="AR132" s="14" t="n">
        <x:v>0.4</x:v>
      </x:c>
      <x:c r="AS132" s="14" t="n">
        <x:v>0.6</x:v>
      </x:c>
      <x:c r="AT132" s="14" t="n">
        <x:v>0.4</x:v>
      </x:c>
      <x:c r="AU132" s="14" t="n">
        <x:v>0.4</x:v>
      </x:c>
      <x:c r="AV132" s="14" t="n">
        <x:v>0.6</x:v>
      </x:c>
      <x:c r="AW132" s="14" t="n">
        <x:v>0.2105338539</x:v>
      </x:c>
      <x:c r="AX132" s="14" t="n">
        <x:v>0.5565955704</x:v>
      </x:c>
      <x:c r="AY132" s="14" t="n">
        <x:v>0</x:v>
      </x:c>
      <x:c r="AZ132" s="14" t="n">
        <x:v>0.5</x:v>
      </x:c>
      <x:c r="BA132" s="14" t="n">
        <x:v>0.5</x:v>
      </x:c>
      <x:c r="BB132" s="14" t="n">
        <x:v>0.5</x:v>
      </x:c>
      <x:c r="BC132" s="14" t="str">
        <x:v>Beira Mozambique Mozambique africa City/Region Warm ocean breezes mix with the vibrant energy of local markets and the relaxed charm of coastal streets lined with casuarina trees.      culture culture culture adventure adventure adventure nature nature nature beaches beaches beaches nightlife nightlife cuisine cuisine cuisine wellness wellness urban urban seclusion seclusion seclusion</x:v>
      </x:c>
      <x:c r="BD132" s="14" t="n">
        <x:v>1</x:v>
      </x:c>
      <x:c r="BE132" s="14" t="str">
        <x:v>nature + seclusion</x:v>
      </x:c>
      <x:c r="BF132" s="14" t="str">
        <x:v>Maputo</x:v>
      </x:c>
      <x:c r="BG132" s="14" t="n">
        <x:v>0.5796999931</x:v>
      </x:c>
      <x:c r="BH132" s="14" t="str">
        <x:v>Funchal</x:v>
      </x:c>
      <x:c r="BI132" s="14" t="n">
        <x:v>0.4460000098</x:v>
      </x:c>
      <x:c r="BJ132" s="14" t="str">
        <x:v>Cotonou</x:v>
      </x:c>
      <x:c r="BK132" s="14" t="n">
        <x:v>0.440200001</x:v>
      </x:c>
    </x:row>
    <x:row r="133">
      <x:c r="A133" s="14" t="str">
        <x:v>3ecbe7bd-d9a0-4690-9ab2-5e143f92fe64</x:v>
      </x:c>
      <x:c r="B133" s="14" t="str">
        <x:v>Salalah</x:v>
      </x:c>
      <x:c r="C133" s="14" t="str">
        <x:v>Oman</x:v>
      </x:c>
      <x:c r="D133" s="14" t="str">
        <x:v>middle_east</x:v>
      </x:c>
      <x:c r="E133" s="14" t="str">
        <x:v>Lush green landscapes meet the Arabian Sea, creating a serene atmosphere filled with the scent of frankincense and the sound of gentle waves.</x:v>
      </x:c>
      <x:c r="F133" s="14" t="n">
        <x:v>17.0174945</x:v>
      </x:c>
      <x:c r="G133" s="14" t="n">
        <x:v>54.1010923</x:v>
      </x:c>
      <x:c r="H133" s="14" t="str">
        <x:v>{"1":{"avg":23.9,"max":27.9,"min":20.2},"2":{"avg":24.4,"max":28.3,"min":20.9},"3":{"avg":26.7,"max":30.5,"min":23},"4":{"avg":28.8,"max":32,"min":25.8},"5":{"avg":30.2,"max":33.2,"min":28},"6":{"avg":29.8,"max":32.2,"min":28.1},"7":{"avg":26.6,"max":28.4,"min":25.4},"8":{"avg":25.7,"max":27.5,"min":24.5},"9":{"avg":27.3,"max":30,"min":25.4},"10":{"avg":27.5,"max":30.9,"min":24.2},"11":{"avg":27.1,"max":31.1,"min":23.5},"12":{"avg":25.3,"max":29.4,"min":21.6}}</x:v>
      </x:c>
      <x:c r="I133" s="14" t="str">
        <x:v>["One week","Short trip"]</x:v>
      </x:c>
      <x:c r="J133" s="14" t="str">
        <x:v>Mid-range</x:v>
      </x:c>
      <x:c r="K133" s="14" t="n">
        <x:v>3</x:v>
      </x:c>
      <x:c r="L133" s="14" t="n">
        <x:v>3</x:v>
      </x:c>
      <x:c r="M133" s="14" t="n">
        <x:v>5</x:v>
      </x:c>
      <x:c r="N133" s="14" t="n">
        <x:v>4</x:v>
      </x:c>
      <x:c r="O133" s="14" t="n">
        <x:v>2</x:v>
      </x:c>
      <x:c r="P133" s="14" t="n">
        <x:v>3</x:v>
      </x:c>
      <x:c r="Q133" s="14" t="n">
        <x:v>3</x:v>
      </x:c>
      <x:c r="R133" s="14" t="n">
        <x:v>2</x:v>
      </x:c>
      <x:c r="S133" s="14" t="n">
        <x:v>4</x:v>
      </x:c>
      <x:c r="T133" s="14" t="str">
        <x:v>Worldwide Travel Cities</x:v>
      </x:c>
      <x:c r="U133" s="14" t="str">
        <x:v>city:salalah:oman</x:v>
      </x:c>
      <x:c r="V133" s="14" t="str">
        <x:v>Salalah</x:v>
      </x:c>
      <x:c r="W133" s="14" t="str">
        <x:v>Oman</x:v>
      </x:c>
      <x:c r="X133" s="14" t="str">
        <x:v>City/Region</x:v>
      </x:c>
      <x:c r="Y133" s="14" t="n">
        <x:v>6.4444444444</x:v>
      </x:c>
      <x:c r="Z133" s="14" t="str">
        <x:v>Not applicable</x:v>
      </x:c>
      <x:c r="AA133" s="14" t="n">
        <x:v>0</x:v>
      </x:c>
      <x:c r="AB133" s="14" t="n">
        <x:v>5211.0472924618</x:v>
      </x:c>
      <x:c r="AC133" s="14" t="n">
        <x:v>364.6891001198</x:v>
      </x:c>
      <x:c r="AD133" s="14" t="n">
        <x:v>3.0119762351</x:v>
      </x:c>
      <x:c r="AE133" s="14" t="str">
        <x:v>Not applicable</x:v>
      </x:c>
      <x:c r="AF133" s="14" t="str">
        <x:v>Not applicable</x:v>
      </x:c>
      <x:c r="AG133" s="14" t="str">
        <x:v>Not applicable</x:v>
      </x:c>
      <x:c r="AH133" s="14" t="str">
        <x:v>Not applicable</x:v>
      </x:c>
      <x:c r="AI133" s="14" t="str">
        <x:v>Not applicable</x:v>
      </x:c>
      <x:c r="AJ133" s="14" t="n">
        <x:v>2.2332214764</x:v>
      </x:c>
      <x:c r="AK133" s="15" t="b">
        <x:v>1</x:v>
      </x:c>
      <x:c r="AL133" s="15" t="b">
        <x:v>1</x:v>
      </x:c>
      <x:c r="AM133" s="15" t="b">
        <x:v>0</x:v>
      </x:c>
      <x:c r="AN133" s="14" t="n">
        <x:v>0.6</x:v>
      </x:c>
      <x:c r="AO133" s="14" t="n">
        <x:v>0.6</x:v>
      </x:c>
      <x:c r="AP133" s="14" t="n">
        <x:v>1</x:v>
      </x:c>
      <x:c r="AQ133" s="14" t="n">
        <x:v>0.8</x:v>
      </x:c>
      <x:c r="AR133" s="14" t="n">
        <x:v>0.4</x:v>
      </x:c>
      <x:c r="AS133" s="14" t="n">
        <x:v>0.6</x:v>
      </x:c>
      <x:c r="AT133" s="14" t="n">
        <x:v>0.6</x:v>
      </x:c>
      <x:c r="AU133" s="14" t="n">
        <x:v>0.4</x:v>
      </x:c>
      <x:c r="AV133" s="14" t="n">
        <x:v>0.8</x:v>
      </x:c>
      <x:c r="AW133" s="14" t="n">
        <x:v>0.4210677078</x:v>
      </x:c>
      <x:c r="AX133" s="14" t="n">
        <x:v>0.5292139206</x:v>
      </x:c>
      <x:c r="AY133" s="14" t="n">
        <x:v>0</x:v>
      </x:c>
      <x:c r="AZ133" s="14" t="n">
        <x:v>0.5</x:v>
      </x:c>
      <x:c r="BA133" s="14" t="n">
        <x:v>0.5</x:v>
      </x:c>
      <x:c r="BB133" s="14" t="n">
        <x:v>0.5</x:v>
      </x:c>
      <x:c r="BC133" s="14" t="str">
        <x:v>Salalah Oman Oman middle_east City/Region Lush green landscapes meet the Arabian Sea, creating a serene atmosphere filled with the scent of frankincense and the sound of gentle waves.      culture culture culture adventure adventure adventure nature nature nature nature nature beaches beaches beaches beaches nightlife nightlife cuisine cuisine cuisine wellness wellness wellness urban urban seclusion seclusion seclusion seclusion</x:v>
      </x:c>
      <x:c r="BD133" s="14" t="n">
        <x:v>1</x:v>
      </x:c>
      <x:c r="BE133" s="14" t="str">
        <x:v>nature + seclusion</x:v>
      </x:c>
      <x:c r="BF133" s="14" t="str">
        <x:v>Muscat</x:v>
      </x:c>
      <x:c r="BG133" s="14" t="n">
        <x:v>0.6297000051</x:v>
      </x:c>
      <x:c r="BH133" s="14" t="str">
        <x:v>Valdivia</x:v>
      </x:c>
      <x:c r="BI133" s="14" t="n">
        <x:v>0.4487000108</x:v>
      </x:c>
      <x:c r="BJ133" s="14" t="str">
        <x:v>Algarve</x:v>
      </x:c>
      <x:c r="BK133" s="14" t="n">
        <x:v>0.4390999973</x:v>
      </x:c>
    </x:row>
    <x:row r="134">
      <x:c r="A134" s="14" t="str">
        <x:v>5af283b6-2a6b-4fb1-893d-953529dbad3b</x:v>
      </x:c>
      <x:c r="B134" s="14" t="str">
        <x:v>Pretoria</x:v>
      </x:c>
      <x:c r="C134" s="14" t="str">
        <x:v>South Africa</x:v>
      </x:c>
      <x:c r="D134" s="14" t="str">
        <x:v>africa</x:v>
      </x:c>
      <x:c r="E134" s="14" t="str">
        <x:v>Wide tree-lined avenues and vibrant jacaranda blooms create a serene backdrop for exploring cultural landmarks and lively markets in a warm, welcoming atmosphere.</x:v>
      </x:c>
      <x:c r="F134" s="14" t="n">
        <x:v>-25.7459277</x:v>
      </x:c>
      <x:c r="G134" s="14" t="n">
        <x:v>28.1879101</x:v>
      </x:c>
      <x:c r="H134" s="14" t="str">
        <x:v>{"1":{"avg":22.8,"max":27.5,"min":18.5},"2":{"avg":22.7,"max":27.6,"min":18.4},"3":{"avg":21.9,"max":27.5,"min":16.7},"4":{"avg":18.6,"max":24.6,"min":13.2},"5":{"avg":15.9,"max":23.3,"min":9.3},"6":{"avg":12.4,"max":20.3,"min":5},"7":{"avg":12.7,"max":21.1,"min":4.9},"8":{"avg":16.1,"max":24.2,"min":8.3},"9":{"avg":19.9,"max":27.2,"min":12.4},"10":{"avg":22,"max":28.1,"min":15.4},"11":{"avg":22.6,"max":28,"min":17.1},"12":{"avg":22.7,"max":27.5,"min":18.2}}</x:v>
      </x:c>
      <x:c r="I134" s="14" t="str">
        <x:v>["Short trip","Weekend"]</x:v>
      </x:c>
      <x:c r="J134" s="14" t="str">
        <x:v>Mid-range</x:v>
      </x:c>
      <x:c r="K134" s="14" t="n">
        <x:v>4</x:v>
      </x:c>
      <x:c r="L134" s="14" t="n">
        <x:v>3</x:v>
      </x:c>
      <x:c r="M134" s="14" t="n">
        <x:v>4</x:v>
      </x:c>
      <x:c r="N134" s="14" t="n">
        <x:v>1</x:v>
      </x:c>
      <x:c r="O134" s="14" t="n">
        <x:v>3</x:v>
      </x:c>
      <x:c r="P134" s="14" t="n">
        <x:v>4</x:v>
      </x:c>
      <x:c r="Q134" s="14" t="n">
        <x:v>3</x:v>
      </x:c>
      <x:c r="R134" s="14" t="n">
        <x:v>4</x:v>
      </x:c>
      <x:c r="S134" s="14" t="n">
        <x:v>2</x:v>
      </x:c>
      <x:c r="T134" s="14" t="str">
        <x:v>Worldwide Travel Cities</x:v>
      </x:c>
      <x:c r="U134" s="14" t="str">
        <x:v>city:pretoria:south africa</x:v>
      </x:c>
      <x:c r="V134" s="14" t="str">
        <x:v>Pretoria</x:v>
      </x:c>
      <x:c r="W134" s="14" t="str">
        <x:v>South Africa</x:v>
      </x:c>
      <x:c r="X134" s="14" t="str">
        <x:v>City/Region</x:v>
      </x:c>
      <x:c r="Y134" s="14" t="n">
        <x:v>6.2222222222</x:v>
      </x:c>
      <x:c r="Z134" s="14" t="str">
        <x:v>Not applicable</x:v>
      </x:c>
      <x:c r="AA134" s="14" t="n">
        <x:v>0</x:v>
      </x:c>
      <x:c r="AB134" s="14" t="n">
        <x:v>5211.0472924618</x:v>
      </x:c>
      <x:c r="AC134" s="14" t="n">
        <x:v>364.6891001198</x:v>
      </x:c>
      <x:c r="AD134" s="14" t="n">
        <x:v>3.0119762351</x:v>
      </x:c>
      <x:c r="AE134" s="14" t="str">
        <x:v>Not applicable</x:v>
      </x:c>
      <x:c r="AF134" s="14" t="str">
        <x:v>Not applicable</x:v>
      </x:c>
      <x:c r="AG134" s="14" t="str">
        <x:v>Not applicable</x:v>
      </x:c>
      <x:c r="AH134" s="14" t="str">
        <x:v>Not applicable</x:v>
      </x:c>
      <x:c r="AI134" s="14" t="str">
        <x:v>Not applicable</x:v>
      </x:c>
      <x:c r="AJ134" s="14" t="n">
        <x:v>2.205645488</x:v>
      </x:c>
      <x:c r="AK134" s="15" t="b">
        <x:v>1</x:v>
      </x:c>
      <x:c r="AL134" s="15" t="b">
        <x:v>1</x:v>
      </x:c>
      <x:c r="AM134" s="15" t="b">
        <x:v>0</x:v>
      </x:c>
      <x:c r="AN134" s="14" t="n">
        <x:v>0.8</x:v>
      </x:c>
      <x:c r="AO134" s="14" t="n">
        <x:v>0.6</x:v>
      </x:c>
      <x:c r="AP134" s="14" t="n">
        <x:v>0.8</x:v>
      </x:c>
      <x:c r="AQ134" s="14" t="n">
        <x:v>0.2</x:v>
      </x:c>
      <x:c r="AR134" s="14" t="n">
        <x:v>0.6</x:v>
      </x:c>
      <x:c r="AS134" s="14" t="n">
        <x:v>0.8</x:v>
      </x:c>
      <x:c r="AT134" s="14" t="n">
        <x:v>0.6</x:v>
      </x:c>
      <x:c r="AU134" s="14" t="n">
        <x:v>0.8</x:v>
      </x:c>
      <x:c r="AV134" s="14" t="n">
        <x:v>0.4</x:v>
      </x:c>
      <x:c r="AW134" s="14" t="n">
        <x:v>0.378960937</x:v>
      </x:c>
      <x:c r="AX134" s="14" t="n">
        <x:v>0.4783332838</x:v>
      </x:c>
      <x:c r="AY134" s="14" t="n">
        <x:v>0</x:v>
      </x:c>
      <x:c r="AZ134" s="14" t="n">
        <x:v>0.5</x:v>
      </x:c>
      <x:c r="BA134" s="14" t="n">
        <x:v>0.5</x:v>
      </x:c>
      <x:c r="BB134" s="14" t="n">
        <x:v>0.5</x:v>
      </x:c>
      <x:c r="BC134" s="14" t="str">
        <x:v>Pretoria South Africa South Africa africa City/Region Wide tree-lined avenues and vibrant jacaranda blooms create a serene backdrop for exploring cultural landmarks and lively markets in a warm, welcoming atmosphere.      culture culture culture culture adventure adventure adventure nature nature nature nature beaches nightlife nightlife nightlife cuisine cuisine cuisine cuisine wellness wellness wellness urban urban urban urban seclusion seclusion</x:v>
      </x:c>
      <x:c r="BD134" s="14" t="n">
        <x:v>0</x:v>
      </x:c>
      <x:c r="BE134" s="14" t="str">
        <x:v>culture + cuisine</x:v>
      </x:c>
      <x:c r="BF134" s="14" t="str">
        <x:v>Johannesburg</x:v>
      </x:c>
      <x:c r="BG134" s="14" t="n">
        <x:v>0.5027999878</x:v>
      </x:c>
      <x:c r="BH134" s="14" t="str">
        <x:v>Durban</x:v>
      </x:c>
      <x:c r="BI134" s="14" t="n">
        <x:v>0.4715999961</x:v>
      </x:c>
      <x:c r="BJ134" s="14" t="str">
        <x:v>Cape Town</x:v>
      </x:c>
      <x:c r="BK134" s="14" t="n">
        <x:v>0.4451000094</x:v>
      </x:c>
    </x:row>
    <x:row r="135">
      <x:c r="A135" s="14" t="str">
        <x:v>cc659b5c-096d-4c4e-be39-a30676e948d9</x:v>
      </x:c>
      <x:c r="B135" s="14" t="str">
        <x:v>Monterrey</x:v>
      </x:c>
      <x:c r="C135" s="14" t="str">
        <x:v>Mexico</x:v>
      </x:c>
      <x:c r="D135" s="14" t="str">
        <x:v>north_america</x:v>
      </x:c>
      <x:c r="E135" s="14" t="str">
        <x:v>Nestled between dramatic mountains, the city offers a vibrant blend of modern life and cultural richness, with lively streets and friendly locals.</x:v>
      </x:c>
      <x:c r="F135" s="14" t="n">
        <x:v>25.6802019</x:v>
      </x:c>
      <x:c r="G135" s="14" t="n">
        <x:v>-100.315258</x:v>
      </x:c>
      <x:c r="H135" s="14" t="str">
        <x:v>{"1":{"avg":14.5,"max":20.9,"min":8.5},"2":{"avg":16.7,"max":23.6,"min":9.8},"3":{"avg":20.7,"max":27.4,"min":14.2},"4":{"avg":24.1,"max":31.6,"min":18.3},"5":{"avg":27,"max":33.3,"min":21.6},"6":{"avg":28.4,"max":34.6,"min":22.8},"7":{"avg":28.3,"max":34.7,"min":23.1},"8":{"avg":28.8,"max":35.4,"min":23.1},"9":{"avg":26.2,"max":31.8,"min":21.4},"10":{"avg":22.4,"max":28.2,"min":17.1},"11":{"avg":18.1,"max":23.8,"min":12.8},"12":{"avg":16.2,"max":22.8,"min":10.1}}</x:v>
      </x:c>
      <x:c r="I135" s="14" t="str">
        <x:v>["Short trip","Weekend"]</x:v>
      </x:c>
      <x:c r="J135" s="14" t="str">
        <x:v>Mid-range</x:v>
      </x:c>
      <x:c r="K135" s="14" t="n">
        <x:v>4</x:v>
      </x:c>
      <x:c r="L135" s="14" t="n">
        <x:v>3</x:v>
      </x:c>
      <x:c r="M135" s="14" t="n">
        <x:v>4</x:v>
      </x:c>
      <x:c r="N135" s="14" t="n">
        <x:v>1</x:v>
      </x:c>
      <x:c r="O135" s="14" t="n">
        <x:v>4</x:v>
      </x:c>
      <x:c r="P135" s="14" t="n">
        <x:v>4</x:v>
      </x:c>
      <x:c r="Q135" s="14" t="n">
        <x:v>3</x:v>
      </x:c>
      <x:c r="R135" s="14" t="n">
        <x:v>4</x:v>
      </x:c>
      <x:c r="S135" s="14" t="n">
        <x:v>2</x:v>
      </x:c>
      <x:c r="T135" s="14" t="str">
        <x:v>Worldwide Travel Cities</x:v>
      </x:c>
      <x:c r="U135" s="14" t="str">
        <x:v>city:monterrey:mexico</x:v>
      </x:c>
      <x:c r="V135" s="14" t="str">
        <x:v>Monterrey</x:v>
      </x:c>
      <x:c r="W135" s="14" t="str">
        <x:v>Mexico</x:v>
      </x:c>
      <x:c r="X135" s="14" t="str">
        <x:v>City/Region</x:v>
      </x:c>
      <x:c r="Y135" s="14" t="n">
        <x:v>6.4444444444</x:v>
      </x:c>
      <x:c r="Z135" s="14" t="str">
        <x:v>Not applicable</x:v>
      </x:c>
      <x:c r="AA135" s="14" t="n">
        <x:v>0</x:v>
      </x:c>
      <x:c r="AB135" s="14" t="n">
        <x:v>5211.0472924618</x:v>
      </x:c>
      <x:c r="AC135" s="14" t="n">
        <x:v>364.6891001198</x:v>
      </x:c>
      <x:c r="AD135" s="14" t="n">
        <x:v>3.0119762351</x:v>
      </x:c>
      <x:c r="AE135" s="14" t="str">
        <x:v>Not applicable</x:v>
      </x:c>
      <x:c r="AF135" s="14" t="str">
        <x:v>Not applicable</x:v>
      </x:c>
      <x:c r="AG135" s="14" t="str">
        <x:v>Not applicable</x:v>
      </x:c>
      <x:c r="AH135" s="14" t="str">
        <x:v>Not applicable</x:v>
      </x:c>
      <x:c r="AI135" s="14" t="str">
        <x:v>Not applicable</x:v>
      </x:c>
      <x:c r="AJ135" s="14" t="n">
        <x:v>2.1994254455</x:v>
      </x:c>
      <x:c r="AK135" s="15" t="b">
        <x:v>1</x:v>
      </x:c>
      <x:c r="AL135" s="15" t="b">
        <x:v>1</x:v>
      </x:c>
      <x:c r="AM135" s="15" t="b">
        <x:v>0</x:v>
      </x:c>
      <x:c r="AN135" s="14" t="n">
        <x:v>0.8</x:v>
      </x:c>
      <x:c r="AO135" s="14" t="n">
        <x:v>0.6</x:v>
      </x:c>
      <x:c r="AP135" s="14" t="n">
        <x:v>0.8</x:v>
      </x:c>
      <x:c r="AQ135" s="14" t="n">
        <x:v>0.2</x:v>
      </x:c>
      <x:c r="AR135" s="14" t="n">
        <x:v>0.8</x:v>
      </x:c>
      <x:c r="AS135" s="14" t="n">
        <x:v>0.8</x:v>
      </x:c>
      <x:c r="AT135" s="14" t="n">
        <x:v>0.6</x:v>
      </x:c>
      <x:c r="AU135" s="14" t="n">
        <x:v>0.8</x:v>
      </x:c>
      <x:c r="AV135" s="14" t="n">
        <x:v>0.4</x:v>
      </x:c>
      <x:c r="AW135" s="14" t="n">
        <x:v>0.4210677078</x:v>
      </x:c>
      <x:c r="AX135" s="14" t="n">
        <x:v>0.4668566425</x:v>
      </x:c>
      <x:c r="AY135" s="14" t="n">
        <x:v>0</x:v>
      </x:c>
      <x:c r="AZ135" s="14" t="n">
        <x:v>0.5</x:v>
      </x:c>
      <x:c r="BA135" s="14" t="n">
        <x:v>0.5</x:v>
      </x:c>
      <x:c r="BB135" s="14" t="n">
        <x:v>0.5</x:v>
      </x:c>
      <x:c r="BC135" s="14" t="str">
        <x:v>Monterrey Mexico Mexico north_america City/Region Nestled between dramatic mountains, the city offers a vibrant blend of modern life and cultural richness, with lively streets and friendly locals.      culture culture culture culture adventure adventure adventure nature nature nature nature beaches nightlife nightlife nightlife nightlife cuisine cuisine cuisine cuisine wellness wellness wellness urban urban urban urban seclusion seclusion</x:v>
      </x:c>
      <x:c r="BD135" s="14" t="n">
        <x:v>0</x:v>
      </x:c>
      <x:c r="BE135" s="14" t="str">
        <x:v>culture + cuisine</x:v>
      </x:c>
      <x:c r="BF135" s="14" t="str">
        <x:v>Mexico City</x:v>
      </x:c>
      <x:c r="BG135" s="14" t="n">
        <x:v>0.5716999769</x:v>
      </x:c>
      <x:c r="BH135" s="14" t="str">
        <x:v>Guadalajara</x:v>
      </x:c>
      <x:c r="BI135" s="14" t="n">
        <x:v>0.5375000238</x:v>
      </x:c>
      <x:c r="BJ135" s="14" t="str">
        <x:v>Oaxaca City</x:v>
      </x:c>
      <x:c r="BK135" s="14" t="n">
        <x:v>0.5278000236</x:v>
      </x:c>
    </x:row>
    <x:row r="136">
      <x:c r="A136" s="14" t="str">
        <x:v>976ddd49-62ec-4b58-8ef1-d079b2f6bcdf</x:v>
      </x:c>
      <x:c r="B136" s="14" t="str">
        <x:v>Chisinau</x:v>
      </x:c>
      <x:c r="C136" s="14" t="str">
        <x:v>Moldova</x:v>
      </x:c>
      <x:c r="D136" s="14" t="str">
        <x:v>europe</x:v>
      </x:c>
      <x:c r="E136" s="14" t="str">
        <x:v>Tree-lined streets and Soviet-era architecture mix with lively markets and cozy wine bars, offering a unique and welcoming vibe.</x:v>
      </x:c>
      <x:c r="F136" s="14" t="n">
        <x:v>47.0245117</x:v>
      </x:c>
      <x:c r="G136" s="14" t="n">
        <x:v>28.8322923</x:v>
      </x:c>
      <x:c r="H136" s="14" t="str">
        <x:v>{"1":{"avg":-0.3,"max":3.6,"min":-3.2},"2":{"avg":1.8,"max":6.9,"min":-1.9},"3":{"avg":5.9,"max":11.6,"min":2.8},"4":{"avg":11.4,"max":17,"min":5.1},"5":{"avg":16.6,"max":22.2,"min":10},"6":{"avg":22,"max":27.6,"min":16.2},"7":{"avg":23.7,"max":29.6,"min":17.1},"8":{"avg":23.8,"max":30,"min":16.9},"9":{"avg":18.5,"max":24.5,"min":12.6},"10":{"avg":11.6,"max":17.3,"min":6.9},"11":{"avg":5.5,"max":9.3,"min":2},"12":{"avg":1.9,"max":4.5,"min":-1}}</x:v>
      </x:c>
      <x:c r="I136" s="14" t="str">
        <x:v>["Short trip","Weekend"]</x:v>
      </x:c>
      <x:c r="J136" s="14" t="str">
        <x:v>Budget</x:v>
      </x:c>
      <x:c r="K136" s="14" t="n">
        <x:v>3</x:v>
      </x:c>
      <x:c r="L136" s="14" t="n">
        <x:v>2</x:v>
      </x:c>
      <x:c r="M136" s="14" t="n">
        <x:v>3</x:v>
      </x:c>
      <x:c r="N136" s="14" t="n">
        <x:v>1</x:v>
      </x:c>
      <x:c r="O136" s="14" t="n">
        <x:v>3</x:v>
      </x:c>
      <x:c r="P136" s="14" t="n">
        <x:v>3</x:v>
      </x:c>
      <x:c r="Q136" s="14" t="n">
        <x:v>2</x:v>
      </x:c>
      <x:c r="R136" s="14" t="n">
        <x:v>3</x:v>
      </x:c>
      <x:c r="S136" s="14" t="n">
        <x:v>3</x:v>
      </x:c>
      <x:c r="T136" s="14" t="str">
        <x:v>Worldwide Travel Cities</x:v>
      </x:c>
      <x:c r="U136" s="14" t="str">
        <x:v>city:chisinau:moldova</x:v>
      </x:c>
      <x:c r="V136" s="14" t="str">
        <x:v>Chisinau</x:v>
      </x:c>
      <x:c r="W136" s="14" t="str">
        <x:v>Moldova</x:v>
      </x:c>
      <x:c r="X136" s="14" t="str">
        <x:v>City/Region</x:v>
      </x:c>
      <x:c r="Y136" s="14" t="n">
        <x:v>5.1111111111</x:v>
      </x:c>
      <x:c r="Z136" s="14" t="str">
        <x:v>Not applicable</x:v>
      </x:c>
      <x:c r="AA136" s="14" t="n">
        <x:v>0</x:v>
      </x:c>
      <x:c r="AB136" s="14" t="n">
        <x:v>5211.0472924618</x:v>
      </x:c>
      <x:c r="AC136" s="14" t="n">
        <x:v>364.6891001198</x:v>
      </x:c>
      <x:c r="AD136" s="14" t="n">
        <x:v>3.0119762351</x:v>
      </x:c>
      <x:c r="AE136" s="14" t="str">
        <x:v>Not applicable</x:v>
      </x:c>
      <x:c r="AF136" s="14" t="str">
        <x:v>Not applicable</x:v>
      </x:c>
      <x:c r="AG136" s="14" t="str">
        <x:v>Not applicable</x:v>
      </x:c>
      <x:c r="AH136" s="14" t="str">
        <x:v>Not applicable</x:v>
      </x:c>
      <x:c r="AI136" s="14" t="str">
        <x:v>Not applicable</x:v>
      </x:c>
      <x:c r="AJ136" s="14" t="n">
        <x:v>2.227603544</x:v>
      </x:c>
      <x:c r="AK136" s="15" t="b">
        <x:v>1</x:v>
      </x:c>
      <x:c r="AL136" s="15" t="b">
        <x:v>1</x:v>
      </x:c>
      <x:c r="AM136" s="15" t="b">
        <x:v>0</x:v>
      </x:c>
      <x:c r="AN136" s="14" t="n">
        <x:v>0.6</x:v>
      </x:c>
      <x:c r="AO136" s="14" t="n">
        <x:v>0.4</x:v>
      </x:c>
      <x:c r="AP136" s="14" t="n">
        <x:v>0.6</x:v>
      </x:c>
      <x:c r="AQ136" s="14" t="n">
        <x:v>0.2</x:v>
      </x:c>
      <x:c r="AR136" s="14" t="n">
        <x:v>0.6</x:v>
      </x:c>
      <x:c r="AS136" s="14" t="n">
        <x:v>0.6</x:v>
      </x:c>
      <x:c r="AT136" s="14" t="n">
        <x:v>0.4</x:v>
      </x:c>
      <x:c r="AU136" s="14" t="n">
        <x:v>0.6</x:v>
      </x:c>
      <x:c r="AV136" s="14" t="n">
        <x:v>0.6</x:v>
      </x:c>
      <x:c r="AW136" s="14" t="n">
        <x:v>0.1684270831</x:v>
      </x:c>
      <x:c r="AX136" s="14" t="n">
        <x:v>0.5188482367</x:v>
      </x:c>
      <x:c r="AY136" s="14" t="n">
        <x:v>0</x:v>
      </x:c>
      <x:c r="AZ136" s="14" t="n">
        <x:v>0.5</x:v>
      </x:c>
      <x:c r="BA136" s="14" t="n">
        <x:v>0.5</x:v>
      </x:c>
      <x:c r="BB136" s="14" t="n">
        <x:v>0.5</x:v>
      </x:c>
      <x:c r="BC136" s="14" t="str">
        <x:v>Chisinau Moldova Moldova europe City/Region Tree-lined streets and Soviet-era architecture mix with lively markets and cozy wine bars, offering a unique and welcoming vibe.      culture culture culture adventure adventure nature nature nature beaches nightlife nightlife nightlife cuisine cuisine cuisine wellness wellness urban urban urban seclusion seclusion seclusion</x:v>
      </x:c>
      <x:c r="BD136" s="14" t="n">
        <x:v>0</x:v>
      </x:c>
      <x:c r="BE136" s="14" t="str">
        <x:v>culture + cuisine</x:v>
      </x:c>
      <x:c r="BF136" s="14" t="str">
        <x:v>Minsk</x:v>
      </x:c>
      <x:c r="BG136" s="14" t="n">
        <x:v>0.5267999768</x:v>
      </x:c>
      <x:c r="BH136" s="14" t="str">
        <x:v>Dushanbe</x:v>
      </x:c>
      <x:c r="BI136" s="14" t="n">
        <x:v>0.5232999921</x:v>
      </x:c>
      <x:c r="BJ136" s="14" t="str">
        <x:v>Bishkek</x:v>
      </x:c>
      <x:c r="BK136" s="14" t="n">
        <x:v>0.4896000028</x:v>
      </x:c>
    </x:row>
    <x:row r="137">
      <x:c r="A137" s="14" t="str">
        <x:v>2ea04a64-c0d2-4cad-8923-b83c11109f4b</x:v>
      </x:c>
      <x:c r="B137" s="14" t="str">
        <x:v>Oslo</x:v>
      </x:c>
      <x:c r="C137" s="14" t="str">
        <x:v>Norway</x:v>
      </x:c>
      <x:c r="D137" s="14" t="str">
        <x:v>europe</x:v>
      </x:c>
      <x:c r="E137" s="14" t="str">
        <x:v>Modern architecture meets stunning natural landscapes, with serene fjords and vibrant city life offering a unique blend of tranquility and excitement.</x:v>
      </x:c>
      <x:c r="F137" s="14" t="n">
        <x:v>59.9133301</x:v>
      </x:c>
      <x:c r="G137" s="14" t="n">
        <x:v>10.7389701</x:v>
      </x:c>
      <x:c r="H137" s="14" t="str">
        <x:v>{"1":{"avg":-2,"max":0.6,"min":-4.4},"2":{"avg":-0.8,"max":2.2,"min":-3.4},"3":{"avg":1.9,"max":6.1,"min":-1.3},"4":{"avg":6.4,"max":11.6,"min":1.8},"5":{"avg":12,"max":17.4,"min":7},"6":{"avg":16.6,"max":22,"min":11.8},"7":{"avg":17.6,"max":22.9,"min":13.2},"8":{"avg":16.4,"max":21.3,"min":12.4},"9":{"avg":12.9,"max":17.1,"min":9.6},"10":{"avg":7.2,"max":10.4,"min":4.3},"11":{"avg":2.5,"max":4.9,"min":0.3},"12":{"avg":-0.7,"max":1.5,"min":-2.9}}</x:v>
      </x:c>
      <x:c r="I137" s="14" t="str">
        <x:v>["Weekend","One week","Short trip"]</x:v>
      </x:c>
      <x:c r="J137" s="14" t="str">
        <x:v>Luxury</x:v>
      </x:c>
      <x:c r="K137" s="14" t="n">
        <x:v>4</x:v>
      </x:c>
      <x:c r="L137" s="14" t="n">
        <x:v>3</x:v>
      </x:c>
      <x:c r="M137" s="14" t="n">
        <x:v>4</x:v>
      </x:c>
      <x:c r="N137" s="14" t="n">
        <x:v>2</x:v>
      </x:c>
      <x:c r="O137" s="14" t="n">
        <x:v>3</x:v>
      </x:c>
      <x:c r="P137" s="14" t="n">
        <x:v>4</x:v>
      </x:c>
      <x:c r="Q137" s="14" t="n">
        <x:v>4</x:v>
      </x:c>
      <x:c r="R137" s="14" t="n">
        <x:v>4</x:v>
      </x:c>
      <x:c r="S137" s="14" t="n">
        <x:v>3</x:v>
      </x:c>
      <x:c r="T137" s="14" t="str">
        <x:v>Worldwide Travel Cities</x:v>
      </x:c>
      <x:c r="U137" s="14" t="str">
        <x:v>city:oslo:norway</x:v>
      </x:c>
      <x:c r="V137" s="14" t="str">
        <x:v>Oslo</x:v>
      </x:c>
      <x:c r="W137" s="14" t="str">
        <x:v>Norway</x:v>
      </x:c>
      <x:c r="X137" s="14" t="str">
        <x:v>City/Region</x:v>
      </x:c>
      <x:c r="Y137" s="14" t="n">
        <x:v>6.8888888889</x:v>
      </x:c>
      <x:c r="Z137" s="14" t="str">
        <x:v>Not applicable</x:v>
      </x:c>
      <x:c r="AA137" s="14" t="n">
        <x:v>0</x:v>
      </x:c>
      <x:c r="AB137" s="14" t="n">
        <x:v>5211.0472924618</x:v>
      </x:c>
      <x:c r="AC137" s="14" t="n">
        <x:v>364.6891001198</x:v>
      </x:c>
      <x:c r="AD137" s="14" t="n">
        <x:v>3.0119762351</x:v>
      </x:c>
      <x:c r="AE137" s="14" t="str">
        <x:v>Not applicable</x:v>
      </x:c>
      <x:c r="AF137" s="14" t="str">
        <x:v>Not applicable</x:v>
      </x:c>
      <x:c r="AG137" s="14" t="str">
        <x:v>Not applicable</x:v>
      </x:c>
      <x:c r="AH137" s="14" t="str">
        <x:v>Not applicable</x:v>
      </x:c>
      <x:c r="AI137" s="14" t="str">
        <x:v>Not applicable</x:v>
      </x:c>
      <x:c r="AJ137" s="14" t="n">
        <x:v>2.1984153587</x:v>
      </x:c>
      <x:c r="AK137" s="15" t="b">
        <x:v>1</x:v>
      </x:c>
      <x:c r="AL137" s="15" t="b">
        <x:v>1</x:v>
      </x:c>
      <x:c r="AM137" s="15" t="b">
        <x:v>0</x:v>
      </x:c>
      <x:c r="AN137" s="14" t="n">
        <x:v>0.8</x:v>
      </x:c>
      <x:c r="AO137" s="14" t="n">
        <x:v>0.6</x:v>
      </x:c>
      <x:c r="AP137" s="14" t="n">
        <x:v>0.8</x:v>
      </x:c>
      <x:c r="AQ137" s="14" t="n">
        <x:v>0.4</x:v>
      </x:c>
      <x:c r="AR137" s="14" t="n">
        <x:v>0.6</x:v>
      </x:c>
      <x:c r="AS137" s="14" t="n">
        <x:v>0.8</x:v>
      </x:c>
      <x:c r="AT137" s="14" t="n">
        <x:v>0.8</x:v>
      </x:c>
      <x:c r="AU137" s="14" t="n">
        <x:v>0.8</x:v>
      </x:c>
      <x:c r="AV137" s="14" t="n">
        <x:v>0.6</x:v>
      </x:c>
      <x:c r="AW137" s="14" t="n">
        <x:v>0.5052812493</x:v>
      </x:c>
      <x:c r="AX137" s="14" t="n">
        <x:v>0.4649929248</x:v>
      </x:c>
      <x:c r="AY137" s="14" t="n">
        <x:v>0</x:v>
      </x:c>
      <x:c r="AZ137" s="14" t="n">
        <x:v>0.5</x:v>
      </x:c>
      <x:c r="BA137" s="14" t="n">
        <x:v>0.5</x:v>
      </x:c>
      <x:c r="BB137" s="14" t="n">
        <x:v>0.5</x:v>
      </x:c>
      <x:c r="BC137" s="14" t="str">
        <x:v>Oslo Norway Norway europe City/Region Modern architecture meets stunning natural landscapes, with serene fjords and vibrant city life offering a unique blend of tranquility and excitement.      culture culture culture culture adventure adventure adventure nature nature nature nature beaches beaches nightlife nightlife nightlife cuisine cuisine cuisine cuisine wellness wellness wellness wellness urban urban urban urban seclusion seclusion seclusion</x:v>
      </x:c>
      <x:c r="BD137" s="14" t="n">
        <x:v>0</x:v>
      </x:c>
      <x:c r="BE137" s="14" t="str">
        <x:v>culture + cuisine</x:v>
      </x:c>
      <x:c r="BF137" s="14" t="str">
        <x:v>Tromsø</x:v>
      </x:c>
      <x:c r="BG137" s="14" t="n">
        <x:v>0.4494999945</x:v>
      </x:c>
      <x:c r="BH137" s="14" t="str">
        <x:v>Trondheim</x:v>
      </x:c>
      <x:c r="BI137" s="14" t="n">
        <x:v>0.4449000061</x:v>
      </x:c>
      <x:c r="BJ137" s="14" t="str">
        <x:v>Bergen</x:v>
      </x:c>
      <x:c r="BK137" s="14" t="n">
        <x:v>0.4410000145</x:v>
      </x:c>
    </x:row>
    <x:row r="138">
      <x:c r="A138" s="14" t="str">
        <x:v>c0ddb6a7-e9b0-480f-8e05-54b316638198</x:v>
      </x:c>
      <x:c r="B138" s="14" t="str">
        <x:v>Paramaribo</x:v>
      </x:c>
      <x:c r="C138" s="14" t="str">
        <x:v>Suriname</x:v>
      </x:c>
      <x:c r="D138" s="14" t="str">
        <x:v>south_america</x:v>
      </x:c>
      <x:c r="E138" s="14" t="str">
        <x:v>Lush greenery, colonial architecture, and vibrant street markets create a lively atmosphere where tropical warmth meets cultural diversity.</x:v>
      </x:c>
      <x:c r="F138" s="14" t="n">
        <x:v>5.82417645</x:v>
      </x:c>
      <x:c r="G138" s="14" t="n">
        <x:v>-55.1662813097</x:v>
      </x:c>
      <x:c r="H138" s="14" t="str">
        <x:v>{"1":{"avg":26.1,"max":30.2,"min":23.1},"2":{"avg":26.4,"max":30.4,"min":23.3},"3":{"avg":26.8,"max":31,"min":23.6},"4":{"avg":26.7,"max":30.8,"min":23.7},"5":{"avg":26.5,"max":30.7,"min":23.7},"6":{"avg":26.5,"max":31.6,"min":23.2},"7":{"avg":26.8,"max":32.3,"min":23.2},"8":{"avg":27.1,"max":32.7,"min":23.5},"9":{"avg":28.1,"max":33.8,"min":24.1},"10":{"avg":28.1,"max":33.7,"min":24.4},"11":{"avg":27.3,"max":32.5,"min":23.8},"12":{"avg":26.5,"max":30.7,"min":23.3}}</x:v>
      </x:c>
      <x:c r="I138" s="14" t="str">
        <x:v>["Short trip","Weekend"]</x:v>
      </x:c>
      <x:c r="J138" s="14" t="str">
        <x:v>Budget</x:v>
      </x:c>
      <x:c r="K138" s="14" t="n">
        <x:v>4</x:v>
      </x:c>
      <x:c r="L138" s="14" t="n">
        <x:v>3</x:v>
      </x:c>
      <x:c r="M138" s="14" t="n">
        <x:v>4</x:v>
      </x:c>
      <x:c r="N138" s="14" t="n">
        <x:v>2</x:v>
      </x:c>
      <x:c r="O138" s="14" t="n">
        <x:v>3</x:v>
      </x:c>
      <x:c r="P138" s="14" t="n">
        <x:v>4</x:v>
      </x:c>
      <x:c r="Q138" s="14" t="n">
        <x:v>3</x:v>
      </x:c>
      <x:c r="R138" s="14" t="n">
        <x:v>3</x:v>
      </x:c>
      <x:c r="S138" s="14" t="n">
        <x:v>3</x:v>
      </x:c>
      <x:c r="T138" s="14" t="str">
        <x:v>Worldwide Travel Cities</x:v>
      </x:c>
      <x:c r="U138" s="14" t="str">
        <x:v>city:paramaribo:suriname</x:v>
      </x:c>
      <x:c r="V138" s="14" t="str">
        <x:v>Paramaribo</x:v>
      </x:c>
      <x:c r="W138" s="14" t="str">
        <x:v>Suriname</x:v>
      </x:c>
      <x:c r="X138" s="14" t="str">
        <x:v>City/Region</x:v>
      </x:c>
      <x:c r="Y138" s="14" t="n">
        <x:v>6.4444444444</x:v>
      </x:c>
      <x:c r="Z138" s="14" t="str">
        <x:v>Not applicable</x:v>
      </x:c>
      <x:c r="AA138" s="14" t="n">
        <x:v>0</x:v>
      </x:c>
      <x:c r="AB138" s="14" t="n">
        <x:v>5211.0472924618</x:v>
      </x:c>
      <x:c r="AC138" s="14" t="n">
        <x:v>364.6891001198</x:v>
      </x:c>
      <x:c r="AD138" s="14" t="n">
        <x:v>3.0119762351</x:v>
      </x:c>
      <x:c r="AE138" s="14" t="str">
        <x:v>Not applicable</x:v>
      </x:c>
      <x:c r="AF138" s="14" t="str">
        <x:v>Not applicable</x:v>
      </x:c>
      <x:c r="AG138" s="14" t="str">
        <x:v>Not applicable</x:v>
      </x:c>
      <x:c r="AH138" s="14" t="str">
        <x:v>Not applicable</x:v>
      </x:c>
      <x:c r="AI138" s="14" t="str">
        <x:v>Not applicable</x:v>
      </x:c>
      <x:c r="AJ138" s="14" t="n">
        <x:v>2.2072682055</x:v>
      </x:c>
      <x:c r="AK138" s="15" t="b">
        <x:v>1</x:v>
      </x:c>
      <x:c r="AL138" s="15" t="b">
        <x:v>1</x:v>
      </x:c>
      <x:c r="AM138" s="15" t="b">
        <x:v>0</x:v>
      </x:c>
      <x:c r="AN138" s="14" t="n">
        <x:v>0.8</x:v>
      </x:c>
      <x:c r="AO138" s="14" t="n">
        <x:v>0.6</x:v>
      </x:c>
      <x:c r="AP138" s="14" t="n">
        <x:v>0.8</x:v>
      </x:c>
      <x:c r="AQ138" s="14" t="n">
        <x:v>0.4</x:v>
      </x:c>
      <x:c r="AR138" s="14" t="n">
        <x:v>0.6</x:v>
      </x:c>
      <x:c r="AS138" s="14" t="n">
        <x:v>0.8</x:v>
      </x:c>
      <x:c r="AT138" s="14" t="n">
        <x:v>0.6</x:v>
      </x:c>
      <x:c r="AU138" s="14" t="n">
        <x:v>0.6</x:v>
      </x:c>
      <x:c r="AV138" s="14" t="n">
        <x:v>0.6</x:v>
      </x:c>
      <x:c r="AW138" s="14" t="n">
        <x:v>0.4210677078</x:v>
      </x:c>
      <x:c r="AX138" s="14" t="n">
        <x:v>0.4813273704</x:v>
      </x:c>
      <x:c r="AY138" s="14" t="n">
        <x:v>0</x:v>
      </x:c>
      <x:c r="AZ138" s="14" t="n">
        <x:v>0.5</x:v>
      </x:c>
      <x:c r="BA138" s="14" t="n">
        <x:v>0.5</x:v>
      </x:c>
      <x:c r="BB138" s="14" t="n">
        <x:v>0.5</x:v>
      </x:c>
      <x:c r="BC138" s="14" t="str">
        <x:v>Paramaribo Suriname Suriname south_america City/Region Lush greenery, colonial architecture, and vibrant street markets create a lively atmosphere where tropical warmth meets cultural diversity.      culture culture culture culture adventure adventure adventure nature nature nature nature beaches beaches nightlife nightlife nightlife cuisine cuisine cuisine cuisine wellness wellness wellness urban urban urban seclusion seclusion seclusion</x:v>
      </x:c>
      <x:c r="BD138" s="14" t="n">
        <x:v>0</x:v>
      </x:c>
      <x:c r="BE138" s="14" t="str">
        <x:v>culture + cuisine</x:v>
      </x:c>
      <x:c r="BF138" s="14" t="str">
        <x:v>Georgetown</x:v>
      </x:c>
      <x:c r="BG138" s="14" t="n">
        <x:v>0.5939999819</x:v>
      </x:c>
      <x:c r="BH138" s="14" t="str">
        <x:v>Roseau</x:v>
      </x:c>
      <x:c r="BI138" s="14" t="n">
        <x:v>0.5544999838</x:v>
      </x:c>
      <x:c r="BJ138" s="14" t="str">
        <x:v>Cayenne</x:v>
      </x:c>
      <x:c r="BK138" s="14" t="n">
        <x:v>0.5249999762</x:v>
      </x:c>
    </x:row>
    <x:row r="139">
      <x:c r="A139" s="14" t="str">
        <x:v>5c528d71-fa3e-40c1-b8ac-0cc2724db702</x:v>
      </x:c>
      <x:c r="B139" s="14" t="str">
        <x:v>Kotor</x:v>
      </x:c>
      <x:c r="C139" s="14" t="str">
        <x:v>Montenegro</x:v>
      </x:c>
      <x:c r="D139" s="14" t="str">
        <x:v>europe</x:v>
      </x:c>
      <x:c r="E139" s="14" t="str">
        <x:v>Winding cobblestone streets and ancient stone walls create a charming, timeless atmosphere, inviting you to explore hidden corners and scenic views.</x:v>
      </x:c>
      <x:c r="F139" s="14" t="n">
        <x:v>42.4249205</x:v>
      </x:c>
      <x:c r="G139" s="14" t="n">
        <x:v>18.7713332</x:v>
      </x:c>
      <x:c r="H139" s="14" t="str">
        <x:v>{"1":{"avg":7.6,"max":12.6,"min":2.6},"2":{"avg":8.8,"max":14.2,"min":3.6},"3":{"avg":11.2,"max":16.5,"min":6},"4":{"avg":13.7,"max":19,"min":7.6},"5":{"avg":17.5,"max":22.4,"min":11.6},"6":{"avg":23.1,"max":28.5,"min":16.3},"7":{"avg":25.7,"max":31.5,"min":18.2},"8":{"avg":25.5,"max":31.2,"min":19.3},"9":{"avg":21.6,"max":27.2,"min":15.6},"10":{"avg":16.5,"max":22.6,"min":11.1},"11":{"avg":12.8,"max":18.2,"min":7.9},"12":{"avg":9.7,"max":14.5,"min":5.3}}</x:v>
      </x:c>
      <x:c r="I139" s="14" t="str">
        <x:v>["Short trip","Weekend"]</x:v>
      </x:c>
      <x:c r="J139" s="14" t="str">
        <x:v>Mid-range</x:v>
      </x:c>
      <x:c r="K139" s="14" t="n">
        <x:v>4</x:v>
      </x:c>
      <x:c r="L139" s="14" t="n">
        <x:v>3</x:v>
      </x:c>
      <x:c r="M139" s="14" t="n">
        <x:v>4</x:v>
      </x:c>
      <x:c r="N139" s="14" t="n">
        <x:v>3</x:v>
      </x:c>
      <x:c r="O139" s="14" t="n">
        <x:v>2</x:v>
      </x:c>
      <x:c r="P139" s="14" t="n">
        <x:v>3</x:v>
      </x:c>
      <x:c r="Q139" s="14" t="n">
        <x:v>3</x:v>
      </x:c>
      <x:c r="R139" s="14" t="n">
        <x:v>2</x:v>
      </x:c>
      <x:c r="S139" s="14" t="n">
        <x:v>4</x:v>
      </x:c>
      <x:c r="T139" s="14" t="str">
        <x:v>Worldwide Travel Cities</x:v>
      </x:c>
      <x:c r="U139" s="14" t="str">
        <x:v>city:kotor:montenegro</x:v>
      </x:c>
      <x:c r="V139" s="14" t="str">
        <x:v>Kotor</x:v>
      </x:c>
      <x:c r="W139" s="14" t="str">
        <x:v>Montenegro</x:v>
      </x:c>
      <x:c r="X139" s="14" t="str">
        <x:v>City/Region</x:v>
      </x:c>
      <x:c r="Y139" s="14" t="n">
        <x:v>6.2222222222</x:v>
      </x:c>
      <x:c r="Z139" s="14" t="str">
        <x:v>Not applicable</x:v>
      </x:c>
      <x:c r="AA139" s="14" t="n">
        <x:v>0</x:v>
      </x:c>
      <x:c r="AB139" s="14" t="n">
        <x:v>5211.0472924618</x:v>
      </x:c>
      <x:c r="AC139" s="14" t="n">
        <x:v>364.6891001198</x:v>
      </x:c>
      <x:c r="AD139" s="14" t="n">
        <x:v>3.0119762351</x:v>
      </x:c>
      <x:c r="AE139" s="14" t="str">
        <x:v>Not applicable</x:v>
      </x:c>
      <x:c r="AF139" s="14" t="str">
        <x:v>Not applicable</x:v>
      </x:c>
      <x:c r="AG139" s="14" t="str">
        <x:v>Not applicable</x:v>
      </x:c>
      <x:c r="AH139" s="14" t="str">
        <x:v>Not applicable</x:v>
      </x:c>
      <x:c r="AI139" s="14" t="str">
        <x:v>Not applicable</x:v>
      </x:c>
      <x:c r="AJ139" s="14" t="n">
        <x:v>2.225071155</x:v>
      </x:c>
      <x:c r="AK139" s="15" t="b">
        <x:v>1</x:v>
      </x:c>
      <x:c r="AL139" s="15" t="b">
        <x:v>1</x:v>
      </x:c>
      <x:c r="AM139" s="15" t="b">
        <x:v>0</x:v>
      </x:c>
      <x:c r="AN139" s="14" t="n">
        <x:v>0.8</x:v>
      </x:c>
      <x:c r="AO139" s="14" t="n">
        <x:v>0.6</x:v>
      </x:c>
      <x:c r="AP139" s="14" t="n">
        <x:v>0.8</x:v>
      </x:c>
      <x:c r="AQ139" s="14" t="n">
        <x:v>0.6</x:v>
      </x:c>
      <x:c r="AR139" s="14" t="n">
        <x:v>0.4</x:v>
      </x:c>
      <x:c r="AS139" s="14" t="n">
        <x:v>0.6</x:v>
      </x:c>
      <x:c r="AT139" s="14" t="n">
        <x:v>0.6</x:v>
      </x:c>
      <x:c r="AU139" s="14" t="n">
        <x:v>0.4</x:v>
      </x:c>
      <x:c r="AV139" s="14" t="n">
        <x:v>0.8</x:v>
      </x:c>
      <x:c r="AW139" s="14" t="n">
        <x:v>0.378960937</x:v>
      </x:c>
      <x:c r="AX139" s="14" t="n">
        <x:v>0.5141757092</x:v>
      </x:c>
      <x:c r="AY139" s="14" t="n">
        <x:v>0</x:v>
      </x:c>
      <x:c r="AZ139" s="14" t="n">
        <x:v>0.5</x:v>
      </x:c>
      <x:c r="BA139" s="14" t="n">
        <x:v>0.5</x:v>
      </x:c>
      <x:c r="BB139" s="14" t="n">
        <x:v>0.5</x:v>
      </x:c>
      <x:c r="BC139" s="14" t="str">
        <x:v>Kotor Montenegro Montenegro europe City/Region Winding cobblestone streets and ancient stone walls create a charming, timeless atmosphere, inviting you to explore hidden corners and scenic views.      culture culture culture culture adventure adventure adventure nature nature nature nature beaches beaches beaches nightlife nightlife cuisine cuisine cuisine wellness wellness wellness urban urban seclusion seclusion seclusion seclusion</x:v>
      </x:c>
      <x:c r="BD139" s="14" t="n">
        <x:v>1</x:v>
      </x:c>
      <x:c r="BE139" s="14" t="str">
        <x:v>nature + seclusion</x:v>
      </x:c>
      <x:c r="BF139" s="14" t="str">
        <x:v>Podgorica</x:v>
      </x:c>
      <x:c r="BG139" s="14" t="n">
        <x:v>0.5034999847</x:v>
      </x:c>
      <x:c r="BH139" s="14" t="str">
        <x:v>Matera</x:v>
      </x:c>
      <x:c r="BI139" s="14" t="n">
        <x:v>0.5012000203</x:v>
      </x:c>
      <x:c r="BJ139" s="14" t="str">
        <x:v>Ghent</x:v>
      </x:c>
      <x:c r="BK139" s="14" t="n">
        <x:v>0.4268999994</x:v>
      </x:c>
    </x:row>
    <x:row r="140">
      <x:c r="A140" s="14" t="str">
        <x:v>007e1c9a-9bbf-4560-a8d5-4fb17176b300</x:v>
      </x:c>
      <x:c r="B140" s="14" t="str">
        <x:v>Rabat</x:v>
      </x:c>
      <x:c r="C140" s="14" t="str">
        <x:v>Morocco</x:v>
      </x:c>
      <x:c r="D140" s="14" t="str">
        <x:v>africa</x:v>
      </x:c>
      <x:c r="E140" s="14" t="str">
        <x:v>A city where historic medinas meet modern boulevards, offering a serene coastal vibe with the scent of sea air and spices.</x:v>
      </x:c>
      <x:c r="F140" s="14" t="n">
        <x:v>33.9851778</x:v>
      </x:c>
      <x:c r="G140" s="14" t="n">
        <x:v>-6.8461433</x:v>
      </x:c>
      <x:c r="H140" s="14" t="str">
        <x:v>{"1":{"avg":12.1,"max":18.2,"min":6.2},"2":{"avg":13.1,"max":19.6,"min":8.1},"3":{"avg":14.2,"max":19.9,"min":8.8},"4":{"avg":16.3,"max":21.5,"min":10.5},"5":{"avg":18.7,"max":24,"min":12.8},"6":{"avg":20.7,"max":25.5,"min":15.4},"7":{"avg":22.7,"max":27.2,"min":18.3},"8":{"avg":23.2,"max":28,"min":18.4},"9":{"avg":21.5,"max":26.7,"min":16.5},"10":{"avg":19.6,"max":25.7,"min":14.2},"11":{"avg":15.6,"max":21.6,"min":10.3},"12":{"avg":13.4,"max":19.3,"min":8.2}}</x:v>
      </x:c>
      <x:c r="I140" s="14" t="str">
        <x:v>["Short trip","One week","Weekend"]</x:v>
      </x:c>
      <x:c r="J140" s="14" t="str">
        <x:v>Budget</x:v>
      </x:c>
      <x:c r="K140" s="14" t="n">
        <x:v>4</x:v>
      </x:c>
      <x:c r="L140" s="14" t="n">
        <x:v>2</x:v>
      </x:c>
      <x:c r="M140" s="14" t="n">
        <x:v>3</x:v>
      </x:c>
      <x:c r="N140" s="14" t="n">
        <x:v>3</x:v>
      </x:c>
      <x:c r="O140" s="14" t="n">
        <x:v>3</x:v>
      </x:c>
      <x:c r="P140" s="14" t="n">
        <x:v>4</x:v>
      </x:c>
      <x:c r="Q140" s="14" t="n">
        <x:v>3</x:v>
      </x:c>
      <x:c r="R140" s="14" t="n">
        <x:v>4</x:v>
      </x:c>
      <x:c r="S140" s="14" t="n">
        <x:v>3</x:v>
      </x:c>
      <x:c r="T140" s="14" t="str">
        <x:v>Worldwide Travel Cities</x:v>
      </x:c>
      <x:c r="U140" s="14" t="str">
        <x:v>city:rabat:morocco</x:v>
      </x:c>
      <x:c r="V140" s="14" t="str">
        <x:v>Rabat</x:v>
      </x:c>
      <x:c r="W140" s="14" t="str">
        <x:v>Morocco</x:v>
      </x:c>
      <x:c r="X140" s="14" t="str">
        <x:v>City/Region</x:v>
      </x:c>
      <x:c r="Y140" s="14" t="n">
        <x:v>6.4444444444</x:v>
      </x:c>
      <x:c r="Z140" s="14" t="str">
        <x:v>Not applicable</x:v>
      </x:c>
      <x:c r="AA140" s="14" t="n">
        <x:v>0</x:v>
      </x:c>
      <x:c r="AB140" s="14" t="n">
        <x:v>5211.0472924618</x:v>
      </x:c>
      <x:c r="AC140" s="14" t="n">
        <x:v>364.6891001198</x:v>
      </x:c>
      <x:c r="AD140" s="14" t="n">
        <x:v>3.0119762351</x:v>
      </x:c>
      <x:c r="AE140" s="14" t="str">
        <x:v>Not applicable</x:v>
      </x:c>
      <x:c r="AF140" s="14" t="str">
        <x:v>Not applicable</x:v>
      </x:c>
      <x:c r="AG140" s="14" t="str">
        <x:v>Not applicable</x:v>
      </x:c>
      <x:c r="AH140" s="14" t="str">
        <x:v>Not applicable</x:v>
      </x:c>
      <x:c r="AI140" s="14" t="str">
        <x:v>Not applicable</x:v>
      </x:c>
      <x:c r="AJ140" s="14" t="n">
        <x:v>2.2252350929</x:v>
      </x:c>
      <x:c r="AK140" s="15" t="b">
        <x:v>1</x:v>
      </x:c>
      <x:c r="AL140" s="15" t="b">
        <x:v>1</x:v>
      </x:c>
      <x:c r="AM140" s="15" t="b">
        <x:v>0</x:v>
      </x:c>
      <x:c r="AN140" s="14" t="n">
        <x:v>0.8</x:v>
      </x:c>
      <x:c r="AO140" s="14" t="n">
        <x:v>0.4</x:v>
      </x:c>
      <x:c r="AP140" s="14" t="n">
        <x:v>0.6</x:v>
      </x:c>
      <x:c r="AQ140" s="14" t="n">
        <x:v>0.6</x:v>
      </x:c>
      <x:c r="AR140" s="14" t="n">
        <x:v>0.6</x:v>
      </x:c>
      <x:c r="AS140" s="14" t="n">
        <x:v>0.8</x:v>
      </x:c>
      <x:c r="AT140" s="14" t="n">
        <x:v>0.6</x:v>
      </x:c>
      <x:c r="AU140" s="14" t="n">
        <x:v>0.8</x:v>
      </x:c>
      <x:c r="AV140" s="14" t="n">
        <x:v>0.6</x:v>
      </x:c>
      <x:c r="AW140" s="14" t="n">
        <x:v>0.4210677078</x:v>
      </x:c>
      <x:c r="AX140" s="14" t="n">
        <x:v>0.5144781922</x:v>
      </x:c>
      <x:c r="AY140" s="14" t="n">
        <x:v>0</x:v>
      </x:c>
      <x:c r="AZ140" s="14" t="n">
        <x:v>0.5</x:v>
      </x:c>
      <x:c r="BA140" s="14" t="n">
        <x:v>0.5</x:v>
      </x:c>
      <x:c r="BB140" s="14" t="n">
        <x:v>0.5</x:v>
      </x:c>
      <x:c r="BC140" s="14" t="str">
        <x:v>Rabat Morocco Morocco africa City/Region A city where historic medinas meet modern boulevards, offering a serene coastal vibe with the scent of sea air and spices.      culture culture culture culture adventure adventure nature nature nature beaches beaches beaches nightlife nightlife nightlife cuisine cuisine cuisine cuisine wellness wellness wellness urban urban urban urban seclusion seclusion seclusion</x:v>
      </x:c>
      <x:c r="BD140" s="14" t="n">
        <x:v>0</x:v>
      </x:c>
      <x:c r="BE140" s="14" t="str">
        <x:v>culture + cuisine</x:v>
      </x:c>
      <x:c r="BF140" s="14" t="str">
        <x:v>Meknes</x:v>
      </x:c>
      <x:c r="BG140" s="14" t="n">
        <x:v>0.581700027</x:v>
      </x:c>
      <x:c r="BH140" s="14" t="str">
        <x:v>Essaouira</x:v>
      </x:c>
      <x:c r="BI140" s="14" t="n">
        <x:v>0.5572999716</x:v>
      </x:c>
      <x:c r="BJ140" s="14" t="str">
        <x:v>Casablanca</x:v>
      </x:c>
      <x:c r="BK140" s="14" t="n">
        <x:v>0.5382999778</x:v>
      </x:c>
    </x:row>
    <x:row r="141">
      <x:c r="A141" s="14" t="str">
        <x:v>34daf415-739f-45d7-a127-f47f0dcf63f9</x:v>
      </x:c>
      <x:c r="B141" s="14" t="str">
        <x:v>Arequipa</x:v>
      </x:c>
      <x:c r="C141" s="14" t="str">
        <x:v>Peru</x:v>
      </x:c>
      <x:c r="D141" s="14" t="str">
        <x:v>south_america</x:v>
      </x:c>
      <x:c r="E141" s="14" t="str">
        <x:v>Charming colonial architecture and vibrant plazas set against a backdrop of volcanic peaks create a captivating blend of history and natural beauty.</x:v>
      </x:c>
      <x:c r="F141" s="14" t="n">
        <x:v>-16.3988667</x:v>
      </x:c>
      <x:c r="G141" s="14" t="n">
        <x:v>-71.5369607</x:v>
      </x:c>
      <x:c r="H141" s="14" t="str">
        <x:v>{"1":{"avg":15.6,"max":20,"min":10.9},"2":{"avg":15.3,"max":20,"min":11.1},"3":{"avg":15.4,"max":19.6,"min":10.6},"4":{"avg":16.2,"max":21,"min":9.6},"5":{"avg":16.2,"max":21.7,"min":9},"6":{"avg":15.6,"max":21.2,"min":7.9},"7":{"avg":15.4,"max":21.2,"min":8},"8":{"avg":15.6,"max":21.7,"min":7.8},"9":{"avg":16.5,"max":22,"min":9},"10":{"avg":16.6,"max":21.6,"min":9.1},"11":{"avg":16.3,"max":21.4,"min":9.4},"12":{"avg":16.2,"max":21.2,"min":10.4}}</x:v>
      </x:c>
      <x:c r="I141" s="14" t="str">
        <x:v>["Weekend","One week","Short trip"]</x:v>
      </x:c>
      <x:c r="J141" s="14" t="str">
        <x:v>Budget</x:v>
      </x:c>
      <x:c r="K141" s="14" t="n">
        <x:v>4</x:v>
      </x:c>
      <x:c r="L141" s="14" t="n">
        <x:v>3</x:v>
      </x:c>
      <x:c r="M141" s="14" t="n">
        <x:v>4</x:v>
      </x:c>
      <x:c r="N141" s="14" t="n">
        <x:v>1</x:v>
      </x:c>
      <x:c r="O141" s="14" t="n">
        <x:v>3</x:v>
      </x:c>
      <x:c r="P141" s="14" t="n">
        <x:v>4</x:v>
      </x:c>
      <x:c r="Q141" s="14" t="n">
        <x:v>3</x:v>
      </x:c>
      <x:c r="R141" s="14" t="n">
        <x:v>3</x:v>
      </x:c>
      <x:c r="S141" s="14" t="n">
        <x:v>3</x:v>
      </x:c>
      <x:c r="T141" s="14" t="str">
        <x:v>Worldwide Travel Cities</x:v>
      </x:c>
      <x:c r="U141" s="14" t="str">
        <x:v>city:arequipa:peru</x:v>
      </x:c>
      <x:c r="V141" s="14" t="str">
        <x:v>Arequipa</x:v>
      </x:c>
      <x:c r="W141" s="14" t="str">
        <x:v>Peru</x:v>
      </x:c>
      <x:c r="X141" s="14" t="str">
        <x:v>City/Region</x:v>
      </x:c>
      <x:c r="Y141" s="14" t="n">
        <x:v>6.2222222222</x:v>
      </x:c>
      <x:c r="Z141" s="14" t="str">
        <x:v>Not applicable</x:v>
      </x:c>
      <x:c r="AA141" s="14" t="n">
        <x:v>0</x:v>
      </x:c>
      <x:c r="AB141" s="14" t="n">
        <x:v>5211.0472924618</x:v>
      </x:c>
      <x:c r="AC141" s="14" t="n">
        <x:v>364.6891001198</x:v>
      </x:c>
      <x:c r="AD141" s="14" t="n">
        <x:v>3.0119762351</x:v>
      </x:c>
      <x:c r="AE141" s="14" t="str">
        <x:v>Not applicable</x:v>
      </x:c>
      <x:c r="AF141" s="14" t="str">
        <x:v>Not applicable</x:v>
      </x:c>
      <x:c r="AG141" s="14" t="str">
        <x:v>Not applicable</x:v>
      </x:c>
      <x:c r="AH141" s="14" t="str">
        <x:v>Not applicable</x:v>
      </x:c>
      <x:c r="AI141" s="14" t="str">
        <x:v>Not applicable</x:v>
      </x:c>
      <x:c r="AJ141" s="14" t="n">
        <x:v>2.1971293066</x:v>
      </x:c>
      <x:c r="AK141" s="15" t="b">
        <x:v>1</x:v>
      </x:c>
      <x:c r="AL141" s="15" t="b">
        <x:v>1</x:v>
      </x:c>
      <x:c r="AM141" s="15" t="b">
        <x:v>0</x:v>
      </x:c>
      <x:c r="AN141" s="14" t="n">
        <x:v>0.8</x:v>
      </x:c>
      <x:c r="AO141" s="14" t="n">
        <x:v>0.6</x:v>
      </x:c>
      <x:c r="AP141" s="14" t="n">
        <x:v>0.8</x:v>
      </x:c>
      <x:c r="AQ141" s="14" t="n">
        <x:v>0.2</x:v>
      </x:c>
      <x:c r="AR141" s="14" t="n">
        <x:v>0.6</x:v>
      </x:c>
      <x:c r="AS141" s="14" t="n">
        <x:v>0.8</x:v>
      </x:c>
      <x:c r="AT141" s="14" t="n">
        <x:v>0.6</x:v>
      </x:c>
      <x:c r="AU141" s="14" t="n">
        <x:v>0.6</x:v>
      </x:c>
      <x:c r="AV141" s="14" t="n">
        <x:v>0.6</x:v>
      </x:c>
      <x:c r="AW141" s="14" t="n">
        <x:v>0.378960937</x:v>
      </x:c>
      <x:c r="AX141" s="14" t="n">
        <x:v>0.4626200217</x:v>
      </x:c>
      <x:c r="AY141" s="14" t="n">
        <x:v>0</x:v>
      </x:c>
      <x:c r="AZ141" s="14" t="n">
        <x:v>0.5</x:v>
      </x:c>
      <x:c r="BA141" s="14" t="n">
        <x:v>0.5</x:v>
      </x:c>
      <x:c r="BB141" s="14" t="n">
        <x:v>0.5</x:v>
      </x:c>
      <x:c r="BC141" s="14" t="str">
        <x:v>Arequipa Peru Peru south_america City/Region Charming colonial architecture and vibrant plazas set against a backdrop of volcanic peaks create a captivating blend of history and natural beauty.      culture culture culture culture adventure adventure adventure nature nature nature nature beaches nightlife nightlife nightlife cuisine cuisine cuisine cuisine wellness wellness wellness urban urban urban seclusion seclusion seclusion</x:v>
      </x:c>
      <x:c r="BD141" s="14" t="n">
        <x:v>0</x:v>
      </x:c>
      <x:c r="BE141" s="14" t="str">
        <x:v>culture + cuisine</x:v>
      </x:c>
      <x:c r="BF141" s="14" t="str">
        <x:v>Lima</x:v>
      </x:c>
      <x:c r="BG141" s="14" t="n">
        <x:v>0.5508000255</x:v>
      </x:c>
      <x:c r="BH141" s="14" t="str">
        <x:v>Cuzco</x:v>
      </x:c>
      <x:c r="BI141" s="14" t="n">
        <x:v>0.5458999872</x:v>
      </x:c>
      <x:c r="BJ141" s="14" t="str">
        <x:v>Iquitos</x:v>
      </x:c>
      <x:c r="BK141" s="14" t="n">
        <x:v>0.5261999965</x:v>
      </x:c>
    </x:row>
    <x:row r="142">
      <x:c r="A142" s="14" t="str">
        <x:v>aa77dd0f-f294-4af2-9499-547652ef8472</x:v>
      </x:c>
      <x:c r="B142" s="14" t="str">
        <x:v>Krakow</x:v>
      </x:c>
      <x:c r="C142" s="14" t="str">
        <x:v>Poland</x:v>
      </x:c>
      <x:c r="D142" s="14" t="str">
        <x:v>europe</x:v>
      </x:c>
      <x:c r="E142" s="14" t="str">
        <x:v>Charming cobblestone streets and lively squares invite exploration, while the rich history and vibrant culture create an inviting and warm atmosphere.</x:v>
      </x:c>
      <x:c r="F142" s="14" t="n">
        <x:v>50.0619474</x:v>
      </x:c>
      <x:c r="G142" s="14" t="n">
        <x:v>19.9368564</x:v>
      </x:c>
      <x:c r="H142" s="14" t="str">
        <x:v>{"1":{"avg":-0.4,"max":2.9,"min":-3.5},"2":{"avg":1.6,"max":5.8,"min":-2},"3":{"avg":4.3,"max":10.2,"min":-0.9},"4":{"avg":9.1,"max":15,"min":3.5},"5":{"avg":13.9,"max":19.7,"min":8.2},"6":{"avg":19.1,"max":25,"min":13.3},"7":{"avg":20,"max":26,"min":14.3},"8":{"avg":20,"max":26.2,"min":14.5},"9":{"avg":15.1,"max":20.7,"min":10.3},"10":{"avg":9.8,"max":15.3,"min":5.3},"11":{"avg":4.6,"max":8.3,"min":1.3},"12":{"avg":1.5,"max":4.5,"min":-1.5}}</x:v>
      </x:c>
      <x:c r="I142" s="14" t="str">
        <x:v>["Weekend","One week","Short trip"]</x:v>
      </x:c>
      <x:c r="J142" s="14" t="str">
        <x:v>Mid-range</x:v>
      </x:c>
      <x:c r="K142" s="14" t="n">
        <x:v>5</x:v>
      </x:c>
      <x:c r="L142" s="14" t="n">
        <x:v>2</x:v>
      </x:c>
      <x:c r="M142" s="14" t="n">
        <x:v>3</x:v>
      </x:c>
      <x:c r="N142" s="14" t="n">
        <x:v>1</x:v>
      </x:c>
      <x:c r="O142" s="14" t="n">
        <x:v>4</x:v>
      </x:c>
      <x:c r="P142" s="14" t="n">
        <x:v>4</x:v>
      </x:c>
      <x:c r="Q142" s="14" t="n">
        <x:v>3</x:v>
      </x:c>
      <x:c r="R142" s="14" t="n">
        <x:v>4</x:v>
      </x:c>
      <x:c r="S142" s="14" t="n">
        <x:v>2</x:v>
      </x:c>
      <x:c r="T142" s="14" t="str">
        <x:v>Worldwide Travel Cities</x:v>
      </x:c>
      <x:c r="U142" s="14" t="str">
        <x:v>city:krakow:poland</x:v>
      </x:c>
      <x:c r="V142" s="14" t="str">
        <x:v>Krakow</x:v>
      </x:c>
      <x:c r="W142" s="14" t="str">
        <x:v>Poland</x:v>
      </x:c>
      <x:c r="X142" s="14" t="str">
        <x:v>City/Region</x:v>
      </x:c>
      <x:c r="Y142" s="14" t="n">
        <x:v>6.2222222222</x:v>
      </x:c>
      <x:c r="Z142" s="14" t="str">
        <x:v>Not applicable</x:v>
      </x:c>
      <x:c r="AA142" s="14" t="n">
        <x:v>0</x:v>
      </x:c>
      <x:c r="AB142" s="14" t="n">
        <x:v>5211.0472924618</x:v>
      </x:c>
      <x:c r="AC142" s="14" t="n">
        <x:v>364.6891001198</x:v>
      </x:c>
      <x:c r="AD142" s="14" t="n">
        <x:v>3.0119762351</x:v>
      </x:c>
      <x:c r="AE142" s="14" t="str">
        <x:v>Not applicable</x:v>
      </x:c>
      <x:c r="AF142" s="14" t="str">
        <x:v>Not applicable</x:v>
      </x:c>
      <x:c r="AG142" s="14" t="str">
        <x:v>Not applicable</x:v>
      </x:c>
      <x:c r="AH142" s="14" t="str">
        <x:v>Not applicable</x:v>
      </x:c>
      <x:c r="AI142" s="14" t="str">
        <x:v>Not applicable</x:v>
      </x:c>
      <x:c r="AJ142" s="14" t="n">
        <x:v>2.1897523149</x:v>
      </x:c>
      <x:c r="AK142" s="15" t="b">
        <x:v>1</x:v>
      </x:c>
      <x:c r="AL142" s="15" t="b">
        <x:v>1</x:v>
      </x:c>
      <x:c r="AM142" s="15" t="b">
        <x:v>0</x:v>
      </x:c>
      <x:c r="AN142" s="14" t="n">
        <x:v>1</x:v>
      </x:c>
      <x:c r="AO142" s="14" t="n">
        <x:v>0.4</x:v>
      </x:c>
      <x:c r="AP142" s="14" t="n">
        <x:v>0.6</x:v>
      </x:c>
      <x:c r="AQ142" s="14" t="n">
        <x:v>0.2</x:v>
      </x:c>
      <x:c r="AR142" s="14" t="n">
        <x:v>0.8</x:v>
      </x:c>
      <x:c r="AS142" s="14" t="n">
        <x:v>0.8</x:v>
      </x:c>
      <x:c r="AT142" s="14" t="n">
        <x:v>0.6</x:v>
      </x:c>
      <x:c r="AU142" s="14" t="n">
        <x:v>0.8</x:v>
      </x:c>
      <x:c r="AV142" s="14" t="n">
        <x:v>0.4</x:v>
      </x:c>
      <x:c r="AW142" s="14" t="n">
        <x:v>0.378960937</x:v>
      </x:c>
      <x:c r="AX142" s="14" t="n">
        <x:v>0.4490086859</x:v>
      </x:c>
      <x:c r="AY142" s="14" t="n">
        <x:v>0</x:v>
      </x:c>
      <x:c r="AZ142" s="14" t="n">
        <x:v>0.5</x:v>
      </x:c>
      <x:c r="BA142" s="14" t="n">
        <x:v>0.5</x:v>
      </x:c>
      <x:c r="BB142" s="14" t="n">
        <x:v>0.5</x:v>
      </x:c>
      <x:c r="BC142" s="14" t="str">
        <x:v>Krakow Poland Poland europe City/Region Charming cobblestone streets and lively squares invite exploration, while the rich history and vibrant culture create an inviting and warm atmosphere.      culture culture culture culture culture adventure adventure nature nature nature beaches nightlife nightlife nightlife nightlife cuisine cuisine cuisine cuisine wellness wellness wellness urban urban urban urban seclusion seclusion</x:v>
      </x:c>
      <x:c r="BD142" s="14" t="n">
        <x:v>0</x:v>
      </x:c>
      <x:c r="BE142" s="14" t="str">
        <x:v>culture + cuisine</x:v>
      </x:c>
      <x:c r="BF142" s="14" t="str">
        <x:v>Gdansk</x:v>
      </x:c>
      <x:c r="BG142" s="14" t="n">
        <x:v>0.6696000099</x:v>
      </x:c>
      <x:c r="BH142" s="14" t="str">
        <x:v>Kraków</x:v>
      </x:c>
      <x:c r="BI142" s="14" t="n">
        <x:v>0.6687999964</x:v>
      </x:c>
      <x:c r="BJ142" s="14" t="str">
        <x:v>Warsaw</x:v>
      </x:c>
      <x:c r="BK142" s="14" t="n">
        <x:v>0.6417000294</x:v>
      </x:c>
    </x:row>
    <x:row r="143">
      <x:c r="A143" s="14" t="str">
        <x:v>22724026-a52a-4591-ac15-5e3c1aad0bc6</x:v>
      </x:c>
      <x:c r="B143" s="14" t="str">
        <x:v>Chiang Rai</x:v>
      </x:c>
      <x:c r="C143" s="14" t="str">
        <x:v>Thailand</x:v>
      </x:c>
      <x:c r="D143" s="14" t="str">
        <x:v>asia</x:v>
      </x:c>
      <x:c r="E143" s="14" t="str">
        <x:v>Quiet temples and vibrant markets blend with lush green landscapes, offering a serene yet culturally rich experience for the curious traveler.</x:v>
      </x:c>
      <x:c r="F143" s="14" t="n">
        <x:v>19.7589517</x:v>
      </x:c>
      <x:c r="G143" s="14" t="n">
        <x:v>99.6734592</x:v>
      </x:c>
      <x:c r="H143" s="14" t="str">
        <x:v>{"1":{"avg":20.5,"max":28.3,"min":14.5},"2":{"avg":22.3,"max":31.3,"min":15},"3":{"avg":25.5,"max":34.5,"min":18.1},"4":{"avg":27.4,"max":35.6,"min":21},"5":{"avg":28.4,"max":35.1,"min":23.5},"6":{"avg":27.8,"max":33.1,"min":24},"7":{"avg":27.3,"max":32.2,"min":23.8},"8":{"avg":26.7,"max":31.3,"min":23.4},"9":{"avg":26.7,"max":31.8,"min":23},"10":{"avg":25.6,"max":31,"min":21.5},"11":{"avg":23.8,"max":30.3,"min":18.7},"12":{"avg":21.2,"max":28.3,"min":15.3}}</x:v>
      </x:c>
      <x:c r="I143" s="14" t="str">
        <x:v>["Short trip","Weekend"]</x:v>
      </x:c>
      <x:c r="J143" s="14" t="str">
        <x:v>Budget</x:v>
      </x:c>
      <x:c r="K143" s="14" t="n">
        <x:v>4</x:v>
      </x:c>
      <x:c r="L143" s="14" t="n">
        <x:v>3</x:v>
      </x:c>
      <x:c r="M143" s="14" t="n">
        <x:v>4</x:v>
      </x:c>
      <x:c r="N143" s="14" t="n">
        <x:v>1</x:v>
      </x:c>
      <x:c r="O143" s="14" t="n">
        <x:v>2</x:v>
      </x:c>
      <x:c r="P143" s="14" t="n">
        <x:v>4</x:v>
      </x:c>
      <x:c r="Q143" s="14" t="n">
        <x:v>3</x:v>
      </x:c>
      <x:c r="R143" s="14" t="n">
        <x:v>2</x:v>
      </x:c>
      <x:c r="S143" s="14" t="n">
        <x:v>4</x:v>
      </x:c>
      <x:c r="T143" s="14" t="str">
        <x:v>Worldwide Travel Cities</x:v>
      </x:c>
      <x:c r="U143" s="14" t="str">
        <x:v>city:chiang rai:thailand</x:v>
      </x:c>
      <x:c r="V143" s="14" t="str">
        <x:v>Chiang Rai</x:v>
      </x:c>
      <x:c r="W143" s="14" t="str">
        <x:v>Thailand</x:v>
      </x:c>
      <x:c r="X143" s="14" t="str">
        <x:v>City/Region</x:v>
      </x:c>
      <x:c r="Y143" s="14" t="n">
        <x:v>6</x:v>
      </x:c>
      <x:c r="Z143" s="14" t="str">
        <x:v>Not applicable</x:v>
      </x:c>
      <x:c r="AA143" s="14" t="n">
        <x:v>0</x:v>
      </x:c>
      <x:c r="AB143" s="14" t="n">
        <x:v>5211.0472924618</x:v>
      </x:c>
      <x:c r="AC143" s="14" t="n">
        <x:v>364.6891001198</x:v>
      </x:c>
      <x:c r="AD143" s="14" t="n">
        <x:v>3.0119762351</x:v>
      </x:c>
      <x:c r="AE143" s="14" t="str">
        <x:v>Not applicable</x:v>
      </x:c>
      <x:c r="AF143" s="14" t="str">
        <x:v>Not applicable</x:v>
      </x:c>
      <x:c r="AG143" s="14" t="str">
        <x:v>Not applicable</x:v>
      </x:c>
      <x:c r="AH143" s="14" t="str">
        <x:v>Not applicable</x:v>
      </x:c>
      <x:c r="AI143" s="14" t="str">
        <x:v>Not applicable</x:v>
      </x:c>
      <x:c r="AJ143" s="14" t="n">
        <x:v>2.1946630834</x:v>
      </x:c>
      <x:c r="AK143" s="15" t="b">
        <x:v>1</x:v>
      </x:c>
      <x:c r="AL143" s="15" t="b">
        <x:v>1</x:v>
      </x:c>
      <x:c r="AM143" s="15" t="b">
        <x:v>0</x:v>
      </x:c>
      <x:c r="AN143" s="14" t="n">
        <x:v>0.8</x:v>
      </x:c>
      <x:c r="AO143" s="14" t="n">
        <x:v>0.6</x:v>
      </x:c>
      <x:c r="AP143" s="14" t="n">
        <x:v>0.8</x:v>
      </x:c>
      <x:c r="AQ143" s="14" t="n">
        <x:v>0.2</x:v>
      </x:c>
      <x:c r="AR143" s="14" t="n">
        <x:v>0.4</x:v>
      </x:c>
      <x:c r="AS143" s="14" t="n">
        <x:v>0.8</x:v>
      </x:c>
      <x:c r="AT143" s="14" t="n">
        <x:v>0.6</x:v>
      </x:c>
      <x:c r="AU143" s="14" t="n">
        <x:v>0.4</x:v>
      </x:c>
      <x:c r="AV143" s="14" t="n">
        <x:v>0.8</x:v>
      </x:c>
      <x:c r="AW143" s="14" t="n">
        <x:v>0.3368541662</x:v>
      </x:c>
      <x:c r="AX143" s="14" t="n">
        <x:v>0.4580695771</x:v>
      </x:c>
      <x:c r="AY143" s="14" t="n">
        <x:v>0</x:v>
      </x:c>
      <x:c r="AZ143" s="14" t="n">
        <x:v>0.5</x:v>
      </x:c>
      <x:c r="BA143" s="14" t="n">
        <x:v>0.5</x:v>
      </x:c>
      <x:c r="BB143" s="14" t="n">
        <x:v>0.5</x:v>
      </x:c>
      <x:c r="BC143" s="14" t="str">
        <x:v>Chiang Rai Thailand Thailand asia City/Region Quiet temples and vibrant markets blend with lush green landscapes, offering a serene yet culturally rich experience for the curious traveler.      culture culture culture culture adventure adventure adventure nature nature nature nature beaches nightlife nightlife cuisine cuisine cuisine cuisine wellness wellness wellness urban urban seclusion seclusion seclusion seclusion</x:v>
      </x:c>
      <x:c r="BD143" s="14" t="n">
        <x:v>1</x:v>
      </x:c>
      <x:c r="BE143" s="14" t="str">
        <x:v>nature + seclusion</x:v>
      </x:c>
      <x:c r="BF143" s="14" t="str">
        <x:v>Chiang Mai</x:v>
      </x:c>
      <x:c r="BG143" s="14" t="n">
        <x:v>0.6294000149</x:v>
      </x:c>
      <x:c r="BH143" s="14" t="str">
        <x:v>Bangkok</x:v>
      </x:c>
      <x:c r="BI143" s="14" t="n">
        <x:v>0.4772000015</x:v>
      </x:c>
      <x:c r="BJ143" s="14" t="str">
        <x:v>Koh Lanta</x:v>
      </x:c>
      <x:c r="BK143" s="14" t="n">
        <x:v>0.4674000144</x:v>
      </x:c>
    </x:row>
    <x:row r="144">
      <x:c r="A144" s="14" t="str">
        <x:v>96591192-71e5-48cd-bc25-dfc40ad0a497</x:v>
      </x:c>
      <x:c r="B144" s="14" t="str">
        <x:v>Maastricht</x:v>
      </x:c>
      <x:c r="C144" s="14" t="str">
        <x:v>Netherlands</x:v>
      </x:c>
      <x:c r="D144" s="14" t="str">
        <x:v>europe</x:v>
      </x:c>
      <x:c r="E144" s="14" t="str">
        <x:v>Cobblestone streets and medieval architecture create a charming atmosphere, while lively squares and riverside paths invite leisurely exploration and relaxation.</x:v>
      </x:c>
      <x:c r="F144" s="14" t="n">
        <x:v>50.85798545</x:v>
      </x:c>
      <x:c r="G144" s="14" t="n">
        <x:v>5.6969881818</x:v>
      </x:c>
      <x:c r="H144" s="14" t="str">
        <x:v>{"1":{"avg":3.7,"max":6,"min":1},"2":{"avg":5.1,"max":8.4,"min":1.7},"3":{"avg":7,"max":11.4,"min":3},"4":{"avg":9.9,"max":15,"min":4.5},"5":{"avg":14.1,"max":19.5,"min":8.6},"6":{"avg":18.2,"max":23.4,"min":12.8},"7":{"avg":19.2,"max":24.5,"min":13.8},"8":{"avg":19.2,"max":24.5,"min":14},"9":{"avg":15.8,"max":21,"min":10.9},"10":{"avg":12,"max":15.8,"min":8.4},"11":{"avg":7.4,"max":10.4,"min":4.4},"12":{"avg":5.6,"max":7.9,"min":3}}</x:v>
      </x:c>
      <x:c r="I144" s="14" t="str">
        <x:v>["Weekend","Short trip"]</x:v>
      </x:c>
      <x:c r="J144" s="14" t="str">
        <x:v>Mid-range</x:v>
      </x:c>
      <x:c r="K144" s="14" t="n">
        <x:v>4</x:v>
      </x:c>
      <x:c r="L144" s="14" t="n">
        <x:v>2</x:v>
      </x:c>
      <x:c r="M144" s="14" t="n">
        <x:v>3</x:v>
      </x:c>
      <x:c r="N144" s="14" t="n">
        <x:v>1</x:v>
      </x:c>
      <x:c r="O144" s="14" t="n">
        <x:v>3</x:v>
      </x:c>
      <x:c r="P144" s="14" t="n">
        <x:v>4</x:v>
      </x:c>
      <x:c r="Q144" s="14" t="n">
        <x:v>3</x:v>
      </x:c>
      <x:c r="R144" s="14" t="n">
        <x:v>3</x:v>
      </x:c>
      <x:c r="S144" s="14" t="n">
        <x:v>3</x:v>
      </x:c>
      <x:c r="T144" s="14" t="str">
        <x:v>Worldwide Travel Cities</x:v>
      </x:c>
      <x:c r="U144" s="14" t="str">
        <x:v>city:maastricht:netherlands</x:v>
      </x:c>
      <x:c r="V144" s="14" t="str">
        <x:v>Maastricht</x:v>
      </x:c>
      <x:c r="W144" s="14" t="str">
        <x:v>Netherlands</x:v>
      </x:c>
      <x:c r="X144" s="14" t="str">
        <x:v>City/Region</x:v>
      </x:c>
      <x:c r="Y144" s="14" t="n">
        <x:v>5.7777777778</x:v>
      </x:c>
      <x:c r="Z144" s="14" t="str">
        <x:v>Not applicable</x:v>
      </x:c>
      <x:c r="AA144" s="14" t="n">
        <x:v>0</x:v>
      </x:c>
      <x:c r="AB144" s="14" t="n">
        <x:v>5211.0472924618</x:v>
      </x:c>
      <x:c r="AC144" s="14" t="n">
        <x:v>364.6891001198</x:v>
      </x:c>
      <x:c r="AD144" s="14" t="n">
        <x:v>3.0119762351</x:v>
      </x:c>
      <x:c r="AE144" s="14" t="str">
        <x:v>Not applicable</x:v>
      </x:c>
      <x:c r="AF144" s="14" t="str">
        <x:v>Not applicable</x:v>
      </x:c>
      <x:c r="AG144" s="14" t="str">
        <x:v>Not applicable</x:v>
      </x:c>
      <x:c r="AH144" s="14" t="str">
        <x:v>Not applicable</x:v>
      </x:c>
      <x:c r="AI144" s="14" t="str">
        <x:v>Not applicable</x:v>
      </x:c>
      <x:c r="AJ144" s="14" t="n">
        <x:v>2.1850403796</x:v>
      </x:c>
      <x:c r="AK144" s="15" t="b">
        <x:v>1</x:v>
      </x:c>
      <x:c r="AL144" s="15" t="b">
        <x:v>1</x:v>
      </x:c>
      <x:c r="AM144" s="15" t="b">
        <x:v>0</x:v>
      </x:c>
      <x:c r="AN144" s="14" t="n">
        <x:v>0.8</x:v>
      </x:c>
      <x:c r="AO144" s="14" t="n">
        <x:v>0.4</x:v>
      </x:c>
      <x:c r="AP144" s="14" t="n">
        <x:v>0.6</x:v>
      </x:c>
      <x:c r="AQ144" s="14" t="n">
        <x:v>0.2</x:v>
      </x:c>
      <x:c r="AR144" s="14" t="n">
        <x:v>0.6</x:v>
      </x:c>
      <x:c r="AS144" s="14" t="n">
        <x:v>0.8</x:v>
      </x:c>
      <x:c r="AT144" s="14" t="n">
        <x:v>0.6</x:v>
      </x:c>
      <x:c r="AU144" s="14" t="n">
        <x:v>0.6</x:v>
      </x:c>
      <x:c r="AV144" s="14" t="n">
        <x:v>0.6</x:v>
      </x:c>
      <x:c r="AW144" s="14" t="n">
        <x:v>0.2947473954</x:v>
      </x:c>
      <x:c r="AX144" s="14" t="n">
        <x:v>0.4403146631</x:v>
      </x:c>
      <x:c r="AY144" s="14" t="n">
        <x:v>0</x:v>
      </x:c>
      <x:c r="AZ144" s="14" t="n">
        <x:v>0.5</x:v>
      </x:c>
      <x:c r="BA144" s="14" t="n">
        <x:v>0.5</x:v>
      </x:c>
      <x:c r="BB144" s="14" t="n">
        <x:v>0.5</x:v>
      </x:c>
      <x:c r="BC144" s="14" t="str">
        <x:v>Maastricht Netherlands Netherlands europe City/Region Cobblestone streets and medieval architecture create a charming atmosphere, while lively squares and riverside paths invite leisurely exploration and relaxation.      culture culture culture culture adventure adventure nature nature nature beaches nightlife nightlife nightlife cuisine cuisine cuisine cuisine wellness wellness wellness urban urban urban seclusion seclusion seclusion</x:v>
      </x:c>
      <x:c r="BD144" s="14" t="n">
        <x:v>0</x:v>
      </x:c>
      <x:c r="BE144" s="14" t="str">
        <x:v>culture + cuisine</x:v>
      </x:c>
      <x:c r="BF144" s="14" t="str">
        <x:v>Utrecht</x:v>
      </x:c>
      <x:c r="BG144" s="14" t="n">
        <x:v>0.5828999877</x:v>
      </x:c>
      <x:c r="BH144" s="14" t="str">
        <x:v>Eindhoven</x:v>
      </x:c>
      <x:c r="BI144" s="14" t="n">
        <x:v>0.5781999826</x:v>
      </x:c>
      <x:c r="BJ144" s="14" t="str">
        <x:v>Riga</x:v>
      </x:c>
      <x:c r="BK144" s="14" t="n">
        <x:v>0.5155000091</x:v>
      </x:c>
    </x:row>
    <x:row r="145">
      <x:c r="A145" s="14" t="str">
        <x:v>8e9cdd1b-520b-4d7c-84d6-ce390886a60d</x:v>
      </x:c>
      <x:c r="B145" s="14" t="str">
        <x:v>Christchurch</x:v>
      </x:c>
      <x:c r="C145" s="14" t="str">
        <x:v>New Zealand</x:v>
      </x:c>
      <x:c r="D145" s="14" t="str">
        <x:v>oceania</x:v>
      </x:c>
      <x:c r="E145" s="14" t="str">
        <x:v>A city reborn with innovative architecture and lush gardens, offering a mix of urban charm and stunning natural landscapes.</x:v>
      </x:c>
      <x:c r="F145" s="14" t="n">
        <x:v>-43.530955</x:v>
      </x:c>
      <x:c r="G145" s="14" t="n">
        <x:v>172.6364343</x:v>
      </x:c>
      <x:c r="H145" s="14" t="str">
        <x:v>{"1":{"avg":17.2,"max":22,"min":12.3},"2":{"avg":17,"max":22.5,"min":12.2},"3":{"avg":15,"max":19.9,"min":10.3},"4":{"avg":12.3,"max":17.8,"min":7},"5":{"avg":9.7,"max":15,"min":4.5},"6":{"avg":7.4,"max":12.1,"min":3.1},"7":{"avg":6.6,"max":11.5,"min":2},"8":{"avg":7.4,"max":12.7,"min":2.4},"9":{"avg":9.6,"max":15.4,"min":3.7},"10":{"avg":11.6,"max":17,"min":6.3},"11":{"avg":13.9,"max":19,"min":8.9},"12":{"avg":16,"max":20.6,"min":11.1}}</x:v>
      </x:c>
      <x:c r="I145" s="14" t="str">
        <x:v>["One week","Short trip"]</x:v>
      </x:c>
      <x:c r="J145" s="14" t="str">
        <x:v>Mid-range</x:v>
      </x:c>
      <x:c r="K145" s="14" t="n">
        <x:v>3</x:v>
      </x:c>
      <x:c r="L145" s="14" t="n">
        <x:v>4</x:v>
      </x:c>
      <x:c r="M145" s="14" t="n">
        <x:v>4</x:v>
      </x:c>
      <x:c r="N145" s="14" t="n">
        <x:v>3</x:v>
      </x:c>
      <x:c r="O145" s="14" t="n">
        <x:v>3</x:v>
      </x:c>
      <x:c r="P145" s="14" t="n">
        <x:v>3</x:v>
      </x:c>
      <x:c r="Q145" s="14" t="n">
        <x:v>3</x:v>
      </x:c>
      <x:c r="R145" s="14" t="n">
        <x:v>3</x:v>
      </x:c>
      <x:c r="S145" s="14" t="n">
        <x:v>3</x:v>
      </x:c>
      <x:c r="T145" s="14" t="str">
        <x:v>Worldwide Travel Cities</x:v>
      </x:c>
      <x:c r="U145" s="14" t="str">
        <x:v>city:christchurch:new zealand</x:v>
      </x:c>
      <x:c r="V145" s="14" t="str">
        <x:v>Christchurch</x:v>
      </x:c>
      <x:c r="W145" s="14" t="str">
        <x:v>New Zealand</x:v>
      </x:c>
      <x:c r="X145" s="14" t="str">
        <x:v>City/Region</x:v>
      </x:c>
      <x:c r="Y145" s="14" t="n">
        <x:v>6.4444444444</x:v>
      </x:c>
      <x:c r="Z145" s="14" t="str">
        <x:v>Not applicable</x:v>
      </x:c>
      <x:c r="AA145" s="14" t="n">
        <x:v>0</x:v>
      </x:c>
      <x:c r="AB145" s="14" t="n">
        <x:v>5211.0472924618</x:v>
      </x:c>
      <x:c r="AC145" s="14" t="n">
        <x:v>364.6891001198</x:v>
      </x:c>
      <x:c r="AD145" s="14" t="n">
        <x:v>3.0119762351</x:v>
      </x:c>
      <x:c r="AE145" s="14" t="str">
        <x:v>Not applicable</x:v>
      </x:c>
      <x:c r="AF145" s="14" t="str">
        <x:v>Not applicable</x:v>
      </x:c>
      <x:c r="AG145" s="14" t="str">
        <x:v>Not applicable</x:v>
      </x:c>
      <x:c r="AH145" s="14" t="str">
        <x:v>Not applicable</x:v>
      </x:c>
      <x:c r="AI145" s="14" t="str">
        <x:v>Not applicable</x:v>
      </x:c>
      <x:c r="AJ145" s="14" t="n">
        <x:v>2.235428002</x:v>
      </x:c>
      <x:c r="AK145" s="15" t="b">
        <x:v>1</x:v>
      </x:c>
      <x:c r="AL145" s="15" t="b">
        <x:v>1</x:v>
      </x:c>
      <x:c r="AM145" s="15" t="b">
        <x:v>0</x:v>
      </x:c>
      <x:c r="AN145" s="14" t="n">
        <x:v>0.6</x:v>
      </x:c>
      <x:c r="AO145" s="14" t="n">
        <x:v>0.8</x:v>
      </x:c>
      <x:c r="AP145" s="14" t="n">
        <x:v>0.8</x:v>
      </x:c>
      <x:c r="AQ145" s="14" t="n">
        <x:v>0.6</x:v>
      </x:c>
      <x:c r="AR145" s="14" t="n">
        <x:v>0.6</x:v>
      </x:c>
      <x:c r="AS145" s="14" t="n">
        <x:v>0.6</x:v>
      </x:c>
      <x:c r="AT145" s="14" t="n">
        <x:v>0.6</x:v>
      </x:c>
      <x:c r="AU145" s="14" t="n">
        <x:v>0.6</x:v>
      </x:c>
      <x:c r="AV145" s="14" t="n">
        <x:v>0.6</x:v>
      </x:c>
      <x:c r="AW145" s="14" t="n">
        <x:v>0.4210677078</x:v>
      </x:c>
      <x:c r="AX145" s="14" t="n">
        <x:v>0.5332851955</x:v>
      </x:c>
      <x:c r="AY145" s="14" t="n">
        <x:v>0</x:v>
      </x:c>
      <x:c r="AZ145" s="14" t="n">
        <x:v>0.5</x:v>
      </x:c>
      <x:c r="BA145" s="14" t="n">
        <x:v>0.5</x:v>
      </x:c>
      <x:c r="BB145" s="14" t="n">
        <x:v>0.5</x:v>
      </x:c>
      <x:c r="BC145" s="14" t="str">
        <x:v>Christchurch New Zealand New Zealand oceania City/Region A city reborn with innovative architecture and lush gardens, offering a mix of urban charm and stunning natural landscapes.      culture culture culture adventure adventure adventure adventure nature nature nature nature beaches beaches beaches nightlife nightlife nightlife cuisine cuisine cuisine wellness wellness wellness urban urban urban seclusion seclusion seclusion</x:v>
      </x:c>
      <x:c r="BD145" s="14" t="n">
        <x:v>1</x:v>
      </x:c>
      <x:c r="BE145" s="14" t="str">
        <x:v>nature + seclusion</x:v>
      </x:c>
      <x:c r="BF145" s="14" t="str">
        <x:v>Auckland</x:v>
      </x:c>
      <x:c r="BG145" s="14" t="n">
        <x:v>0.7189999819</x:v>
      </x:c>
      <x:c r="BH145" s="14" t="str">
        <x:v>Wellington</x:v>
      </x:c>
      <x:c r="BI145" s="14" t="n">
        <x:v>0.6657000184</x:v>
      </x:c>
      <x:c r="BJ145" s="14" t="str">
        <x:v>Nelson</x:v>
      </x:c>
      <x:c r="BK145" s="14" t="n">
        <x:v>0.6448000073</x:v>
      </x:c>
    </x:row>
    <x:row r="146">
      <x:c r="A146" s="14" t="str">
        <x:v>4050b3a8-bc31-4a00-a0bc-74ec708a8022</x:v>
      </x:c>
      <x:c r="B146" s="14" t="str">
        <x:v>Gotland</x:v>
      </x:c>
      <x:c r="C146" s="14" t="str">
        <x:v>Sweden</x:v>
      </x:c>
      <x:c r="D146" s="14" t="str">
        <x:v>europe</x:v>
      </x:c>
      <x:c r="E146" s="14" t="str">
        <x:v>Charming cobblestone streets, medieval ruins, and serene coastal landscapes offer a peaceful escape with a touch of historical intrigue and natural beauty.</x:v>
      </x:c>
      <x:c r="F146" s="14" t="n">
        <x:v>57.4174802</x:v>
      </x:c>
      <x:c r="G146" s="14" t="n">
        <x:v>18.5369579275</x:v>
      </x:c>
      <x:c r="H146" s="14" t="str">
        <x:v>{"1":{"avg":1.4,"max":3,"min":-0.5},"2":{"avg":1.3,"max":3.2,"min":-0.8},"3":{"avg":2.2,"max":5.6,"min":-1.1},"4":{"avg":5.3,"max":9.1,"min":1.6},"5":{"avg":10.4,"max":14.7,"min":5.4},"6":{"avg":15.5,"max":19.8,"min":10.9},"7":{"avg":17.4,"max":20.9,"min":13.4},"8":{"avg":17.3,"max":20.9,"min":13.5},"9":{"avg":14,"max":17.1,"min":10.7},"10":{"avg":9.3,"max":11.5,"min":6.8},"11":{"avg":5.9,"max":7.3,"min":4},"12":{"avg":3.2,"max":4.6,"min":1.4}}</x:v>
      </x:c>
      <x:c r="I146" s="14" t="str">
        <x:v>["Weekend","One week","Short trip"]</x:v>
      </x:c>
      <x:c r="J146" s="14" t="str">
        <x:v>Mid-range</x:v>
      </x:c>
      <x:c r="K146" s="14" t="n">
        <x:v>4</x:v>
      </x:c>
      <x:c r="L146" s="14" t="n">
        <x:v>3</x:v>
      </x:c>
      <x:c r="M146" s="14" t="n">
        <x:v>4</x:v>
      </x:c>
      <x:c r="N146" s="14" t="n">
        <x:v>4</x:v>
      </x:c>
      <x:c r="O146" s="14" t="n">
        <x:v>3</x:v>
      </x:c>
      <x:c r="P146" s="14" t="n">
        <x:v>3</x:v>
      </x:c>
      <x:c r="Q146" s="14" t="n">
        <x:v>3</x:v>
      </x:c>
      <x:c r="R146" s="14" t="n">
        <x:v>2</x:v>
      </x:c>
      <x:c r="S146" s="14" t="n">
        <x:v>4</x:v>
      </x:c>
      <x:c r="T146" s="14" t="str">
        <x:v>Worldwide Travel Cities</x:v>
      </x:c>
      <x:c r="U146" s="14" t="str">
        <x:v>city:gotland:sweden</x:v>
      </x:c>
      <x:c r="V146" s="14" t="str">
        <x:v>Gotland</x:v>
      </x:c>
      <x:c r="W146" s="14" t="str">
        <x:v>Sweden</x:v>
      </x:c>
      <x:c r="X146" s="14" t="str">
        <x:v>City/Region</x:v>
      </x:c>
      <x:c r="Y146" s="14" t="n">
        <x:v>6.6666666667</x:v>
      </x:c>
      <x:c r="Z146" s="14" t="str">
        <x:v>Not applicable</x:v>
      </x:c>
      <x:c r="AA146" s="14" t="n">
        <x:v>0</x:v>
      </x:c>
      <x:c r="AB146" s="14" t="n">
        <x:v>5211.0472924618</x:v>
      </x:c>
      <x:c r="AC146" s="14" t="n">
        <x:v>364.6891001198</x:v>
      </x:c>
      <x:c r="AD146" s="14" t="n">
        <x:v>3.0119762351</x:v>
      </x:c>
      <x:c r="AE146" s="14" t="str">
        <x:v>Not applicable</x:v>
      </x:c>
      <x:c r="AF146" s="14" t="str">
        <x:v>Not applicable</x:v>
      </x:c>
      <x:c r="AG146" s="14" t="str">
        <x:v>Not applicable</x:v>
      </x:c>
      <x:c r="AH146" s="14" t="str">
        <x:v>Not applicable</x:v>
      </x:c>
      <x:c r="AI146" s="14" t="str">
        <x:v>Not applicable</x:v>
      </x:c>
      <x:c r="AJ146" s="14" t="n">
        <x:v>2.2272804656</x:v>
      </x:c>
      <x:c r="AK146" s="15" t="b">
        <x:v>1</x:v>
      </x:c>
      <x:c r="AL146" s="15" t="b">
        <x:v>1</x:v>
      </x:c>
      <x:c r="AM146" s="15" t="b">
        <x:v>0</x:v>
      </x:c>
      <x:c r="AN146" s="14" t="n">
        <x:v>0.8</x:v>
      </x:c>
      <x:c r="AO146" s="14" t="n">
        <x:v>0.6</x:v>
      </x:c>
      <x:c r="AP146" s="14" t="n">
        <x:v>0.8</x:v>
      </x:c>
      <x:c r="AQ146" s="14" t="n">
        <x:v>0.8</x:v>
      </x:c>
      <x:c r="AR146" s="14" t="n">
        <x:v>0.6</x:v>
      </x:c>
      <x:c r="AS146" s="14" t="n">
        <x:v>0.6</x:v>
      </x:c>
      <x:c r="AT146" s="14" t="n">
        <x:v>0.6</x:v>
      </x:c>
      <x:c r="AU146" s="14" t="n">
        <x:v>0.4</x:v>
      </x:c>
      <x:c r="AV146" s="14" t="n">
        <x:v>0.8</x:v>
      </x:c>
      <x:c r="AW146" s="14" t="n">
        <x:v>0.4631744785</x:v>
      </x:c>
      <x:c r="AX146" s="14" t="n">
        <x:v>0.5182521226</x:v>
      </x:c>
      <x:c r="AY146" s="14" t="n">
        <x:v>0</x:v>
      </x:c>
      <x:c r="AZ146" s="14" t="n">
        <x:v>0.5</x:v>
      </x:c>
      <x:c r="BA146" s="14" t="n">
        <x:v>0.5</x:v>
      </x:c>
      <x:c r="BB146" s="14" t="n">
        <x:v>0.5</x:v>
      </x:c>
      <x:c r="BC146" s="14" t="str">
        <x:v>Gotland Sweden Sweden europe City/Region Charming cobblestone streets, medieval ruins, and serene coastal landscapes offer a peaceful escape with a touch of historical intrigue and natural beauty.      culture culture culture culture adventure adventure adventure nature nature nature nature beaches beaches beaches beaches nightlife nightlife nightlife cuisine cuisine cuisine wellness wellness wellness urban urban seclusion seclusion seclusion seclusion</x:v>
      </x:c>
      <x:c r="BD146" s="14" t="n">
        <x:v>1</x:v>
      </x:c>
      <x:c r="BE146" s="14" t="str">
        <x:v>nature + seclusion</x:v>
      </x:c>
      <x:c r="BF146" s="14" t="str">
        <x:v>Gothenburg</x:v>
      </x:c>
      <x:c r="BG146" s="14" t="n">
        <x:v>0.4767000079</x:v>
      </x:c>
      <x:c r="BH146" s="14" t="str">
        <x:v>Stockholm</x:v>
      </x:c>
      <x:c r="BI146" s="14" t="n">
        <x:v>0.4573000073</x:v>
      </x:c>
      <x:c r="BJ146" s="14" t="str">
        <x:v>Malmö</x:v>
      </x:c>
      <x:c r="BK146" s="14" t="n">
        <x:v>0.4397000074</x:v>
      </x:c>
    </x:row>
    <x:row r="147">
      <x:c r="A147" s="14" t="str">
        <x:v>51573d8c-89d4-469e-b1a6-5be6a389b9d9</x:v>
      </x:c>
      <x:c r="B147" s="14" t="str">
        <x:v>St Ives</x:v>
      </x:c>
      <x:c r="C147" s="14" t="str">
        <x:v>United Kingdom</x:v>
      </x:c>
      <x:c r="D147" s="14" t="str">
        <x:v>europe</x:v>
      </x:c>
      <x:c r="E147" s="14" t="str">
        <x:v>Charming cobblestone streets wind through art galleries and quaint shops, with the salty sea breeze adding a refreshing touch to your stroll.</x:v>
      </x:c>
      <x:c r="F147" s="14" t="n">
        <x:v>50.2149064</x:v>
      </x:c>
      <x:c r="G147" s="14" t="n">
        <x:v>-5.4795083</x:v>
      </x:c>
      <x:c r="H147" s="14" t="str">
        <x:v>{"1":{"avg":7.4,"max":9.4,"min":5.2},"2":{"avg":7.6,"max":9.6,"min":5.4},"3":{"avg":8,"max":10.5,"min":5.7},"4":{"avg":9.6,"max":12.7,"min":6.8},"5":{"avg":11.9,"max":15.2,"min":9.2},"6":{"avg":14.6,"max":17.7,"min":11.9},"7":{"avg":16.2,"max":19.3,"min":13.6},"8":{"avg":16.3,"max":19.2,"min":13.8},"9":{"avg":14.9,"max":17.6,"min":12.5},"10":{"avg":12.6,"max":14.9,"min":10.4},"11":{"avg":10.1,"max":11.9,"min":8},"12":{"avg":9,"max":10.8,"min":7}}</x:v>
      </x:c>
      <x:c r="I147" s="14" t="str">
        <x:v>["Short trip","Weekend"]</x:v>
      </x:c>
      <x:c r="J147" s="14" t="str">
        <x:v>Mid-range</x:v>
      </x:c>
      <x:c r="K147" s="14" t="n">
        <x:v>4</x:v>
      </x:c>
      <x:c r="L147" s="14" t="n">
        <x:v>3</x:v>
      </x:c>
      <x:c r="M147" s="14" t="n">
        <x:v>4</x:v>
      </x:c>
      <x:c r="N147" s="14" t="n">
        <x:v>5</x:v>
      </x:c>
      <x:c r="O147" s="14" t="n">
        <x:v>3</x:v>
      </x:c>
      <x:c r="P147" s="14" t="n">
        <x:v>3</x:v>
      </x:c>
      <x:c r="Q147" s="14" t="n">
        <x:v>3</x:v>
      </x:c>
      <x:c r="R147" s="14" t="n">
        <x:v>2</x:v>
      </x:c>
      <x:c r="S147" s="14" t="n">
        <x:v>4</x:v>
      </x:c>
      <x:c r="T147" s="14" t="str">
        <x:v>Worldwide Travel Cities</x:v>
      </x:c>
      <x:c r="U147" s="14" t="str">
        <x:v>city:st ives:united kingdom</x:v>
      </x:c>
      <x:c r="V147" s="14" t="str">
        <x:v>St Ives</x:v>
      </x:c>
      <x:c r="W147" s="14" t="str">
        <x:v>United Kingdom</x:v>
      </x:c>
      <x:c r="X147" s="14" t="str">
        <x:v>City/Region</x:v>
      </x:c>
      <x:c r="Y147" s="14" t="n">
        <x:v>6.8888888889</x:v>
      </x:c>
      <x:c r="Z147" s="14" t="str">
        <x:v>Not applicable</x:v>
      </x:c>
      <x:c r="AA147" s="14" t="n">
        <x:v>0</x:v>
      </x:c>
      <x:c r="AB147" s="14" t="n">
        <x:v>5211.0472924618</x:v>
      </x:c>
      <x:c r="AC147" s="14" t="n">
        <x:v>364.6891001198</x:v>
      </x:c>
      <x:c r="AD147" s="14" t="n">
        <x:v>3.0119762351</x:v>
      </x:c>
      <x:c r="AE147" s="14" t="str">
        <x:v>Not applicable</x:v>
      </x:c>
      <x:c r="AF147" s="14" t="str">
        <x:v>Not applicable</x:v>
      </x:c>
      <x:c r="AG147" s="14" t="str">
        <x:v>Not applicable</x:v>
      </x:c>
      <x:c r="AH147" s="14" t="str">
        <x:v>Not applicable</x:v>
      </x:c>
      <x:c r="AI147" s="14" t="str">
        <x:v>Not applicable</x:v>
      </x:c>
      <x:c r="AJ147" s="14" t="n">
        <x:v>2.2357926239</x:v>
      </x:c>
      <x:c r="AK147" s="15" t="b">
        <x:v>1</x:v>
      </x:c>
      <x:c r="AL147" s="15" t="b">
        <x:v>1</x:v>
      </x:c>
      <x:c r="AM147" s="15" t="b">
        <x:v>0</x:v>
      </x:c>
      <x:c r="AN147" s="14" t="n">
        <x:v>0.8</x:v>
      </x:c>
      <x:c r="AO147" s="14" t="n">
        <x:v>0.6</x:v>
      </x:c>
      <x:c r="AP147" s="14" t="n">
        <x:v>0.8</x:v>
      </x:c>
      <x:c r="AQ147" s="14" t="n">
        <x:v>1</x:v>
      </x:c>
      <x:c r="AR147" s="14" t="n">
        <x:v>0.6</x:v>
      </x:c>
      <x:c r="AS147" s="14" t="n">
        <x:v>0.6</x:v>
      </x:c>
      <x:c r="AT147" s="14" t="n">
        <x:v>0.6</x:v>
      </x:c>
      <x:c r="AU147" s="14" t="n">
        <x:v>0.4</x:v>
      </x:c>
      <x:c r="AV147" s="14" t="n">
        <x:v>0.8</x:v>
      </x:c>
      <x:c r="AW147" s="14" t="n">
        <x:v>0.5052812493</x:v>
      </x:c>
      <x:c r="AX147" s="14" t="n">
        <x:v>0.5339579617</x:v>
      </x:c>
      <x:c r="AY147" s="14" t="n">
        <x:v>0</x:v>
      </x:c>
      <x:c r="AZ147" s="14" t="n">
        <x:v>0.5</x:v>
      </x:c>
      <x:c r="BA147" s="14" t="n">
        <x:v>0.5</x:v>
      </x:c>
      <x:c r="BB147" s="14" t="n">
        <x:v>0.5</x:v>
      </x:c>
      <x:c r="BC147" s="14" t="str">
        <x:v>St Ives United Kingdom United Kingdom europe City/Region Charming cobblestone streets wind through art galleries and quaint shops, with the salty sea breeze adding a refreshing touch to your stroll.      culture culture culture culture adventure adventure adventure nature nature nature nature beaches beaches beaches beaches beaches nightlife nightlife nightlife cuisine cuisine cuisine wellness wellness wellness urban urban seclusion seclusion seclusion seclusion</x:v>
      </x:c>
      <x:c r="BD147" s="14" t="n">
        <x:v>1</x:v>
      </x:c>
      <x:c r="BE147" s="14" t="str">
        <x:v>nature + seclusion</x:v>
      </x:c>
      <x:c r="BF147" s="14" t="str">
        <x:v>Keswick</x:v>
      </x:c>
      <x:c r="BG147" s="14" t="n">
        <x:v>0.470299989</x:v>
      </x:c>
      <x:c r="BH147" s="14" t="str">
        <x:v>Bath</x:v>
      </x:c>
      <x:c r="BI147" s="14" t="n">
        <x:v>0.459800005</x:v>
      </x:c>
      <x:c r="BJ147" s="14" t="str">
        <x:v>Edinburgh</x:v>
      </x:c>
      <x:c r="BK147" s="14" t="n">
        <x:v>0.4472000003</x:v>
      </x:c>
    </x:row>
    <x:row r="148">
      <x:c r="A148" s="14" t="str">
        <x:v>248ce3f4-3c86-4ea3-91f2-0d69f703e1e4</x:v>
      </x:c>
      <x:c r="B148" s="14" t="str">
        <x:v>Tromsø</x:v>
      </x:c>
      <x:c r="C148" s="14" t="str">
        <x:v>Norway</x:v>
      </x:c>
      <x:c r="D148" s="14" t="str">
        <x:v>europe</x:v>
      </x:c>
      <x:c r="E148" s="14" t="str">
        <x:v>Snow-draped landscapes and vibrant northern lights create a magical atmosphere, while the crisp Arctic air invigorates your senses and spirit.</x:v>
      </x:c>
      <x:c r="F148" s="14" t="n">
        <x:v>69.6516345</x:v>
      </x:c>
      <x:c r="G148" s="14" t="n">
        <x:v>18.9558585</x:v>
      </x:c>
      <x:c r="H148" s="14" t="str">
        <x:v>{"1":{"avg":-2.9,"max":-0.9,"min":-5},"2":{"avg":-2,"max":0.1,"min":-4.2},"3":{"avg":-1.6,"max":1.3,"min":-4.1},"4":{"avg":1.7,"max":4.5,"min":-1},"5":{"avg":5.9,"max":9.1,"min":2.9},"6":{"avg":9.8,"max":13.1,"min":6.9},"7":{"avg":12.9,"max":16.7,"min":9.5},"8":{"avg":12.2,"max":15.7,"min":9.2},"9":{"avg":8.8,"max":11.9,"min":6.2},"10":{"avg":3.7,"max":5.8,"min":1.7},"11":{"avg":0.9,"max":2.7,"min":-1},"12":{"avg":-1.4,"max":0.6,"min":-3.4}}</x:v>
      </x:c>
      <x:c r="I148" s="14" t="str">
        <x:v>["One week","Short trip"]</x:v>
      </x:c>
      <x:c r="J148" s="14" t="str">
        <x:v>Luxury</x:v>
      </x:c>
      <x:c r="K148" s="14" t="n">
        <x:v>3</x:v>
      </x:c>
      <x:c r="L148" s="14" t="n">
        <x:v>4</x:v>
      </x:c>
      <x:c r="M148" s="14" t="n">
        <x:v>5</x:v>
      </x:c>
      <x:c r="N148" s="14" t="n">
        <x:v>2</x:v>
      </x:c>
      <x:c r="O148" s="14" t="n">
        <x:v>3</x:v>
      </x:c>
      <x:c r="P148" s="14" t="n">
        <x:v>3</x:v>
      </x:c>
      <x:c r="Q148" s="14" t="n">
        <x:v>3</x:v>
      </x:c>
      <x:c r="R148" s="14" t="n">
        <x:v>3</x:v>
      </x:c>
      <x:c r="S148" s="14" t="n">
        <x:v>4</x:v>
      </x:c>
      <x:c r="T148" s="14" t="str">
        <x:v>Worldwide Travel Cities</x:v>
      </x:c>
      <x:c r="U148" s="14" t="str">
        <x:v>city:tromsø:norway</x:v>
      </x:c>
      <x:c r="V148" s="14" t="str">
        <x:v>Tromsø</x:v>
      </x:c>
      <x:c r="W148" s="14" t="str">
        <x:v>Norway</x:v>
      </x:c>
      <x:c r="X148" s="14" t="str">
        <x:v>City/Region</x:v>
      </x:c>
      <x:c r="Y148" s="14" t="n">
        <x:v>6.6666666667</x:v>
      </x:c>
      <x:c r="Z148" s="14" t="str">
        <x:v>Not applicable</x:v>
      </x:c>
      <x:c r="AA148" s="14" t="n">
        <x:v>0</x:v>
      </x:c>
      <x:c r="AB148" s="14" t="n">
        <x:v>5211.0472924618</x:v>
      </x:c>
      <x:c r="AC148" s="14" t="n">
        <x:v>364.6891001198</x:v>
      </x:c>
      <x:c r="AD148" s="14" t="n">
        <x:v>3.0119762351</x:v>
      </x:c>
      <x:c r="AE148" s="14" t="str">
        <x:v>Not applicable</x:v>
      </x:c>
      <x:c r="AF148" s="14" t="str">
        <x:v>Not applicable</x:v>
      </x:c>
      <x:c r="AG148" s="14" t="str">
        <x:v>Not applicable</x:v>
      </x:c>
      <x:c r="AH148" s="14" t="str">
        <x:v>Not applicable</x:v>
      </x:c>
      <x:c r="AI148" s="14" t="str">
        <x:v>Not applicable</x:v>
      </x:c>
      <x:c r="AJ148" s="14" t="n">
        <x:v>2.2348275133</x:v>
      </x:c>
      <x:c r="AK148" s="15" t="b">
        <x:v>1</x:v>
      </x:c>
      <x:c r="AL148" s="15" t="b">
        <x:v>1</x:v>
      </x:c>
      <x:c r="AM148" s="15" t="b">
        <x:v>0</x:v>
      </x:c>
      <x:c r="AN148" s="14" t="n">
        <x:v>0.6</x:v>
      </x:c>
      <x:c r="AO148" s="14" t="n">
        <x:v>0.8</x:v>
      </x:c>
      <x:c r="AP148" s="14" t="n">
        <x:v>1</x:v>
      </x:c>
      <x:c r="AQ148" s="14" t="n">
        <x:v>0.4</x:v>
      </x:c>
      <x:c r="AR148" s="14" t="n">
        <x:v>0.6</x:v>
      </x:c>
      <x:c r="AS148" s="14" t="n">
        <x:v>0.6</x:v>
      </x:c>
      <x:c r="AT148" s="14" t="n">
        <x:v>0.6</x:v>
      </x:c>
      <x:c r="AU148" s="14" t="n">
        <x:v>0.6</x:v>
      </x:c>
      <x:c r="AV148" s="14" t="n">
        <x:v>0.8</x:v>
      </x:c>
      <x:c r="AW148" s="14" t="n">
        <x:v>0.4631744785</x:v>
      </x:c>
      <x:c r="AX148" s="14" t="n">
        <x:v>0.53217723</x:v>
      </x:c>
      <x:c r="AY148" s="14" t="n">
        <x:v>0</x:v>
      </x:c>
      <x:c r="AZ148" s="14" t="n">
        <x:v>0.5</x:v>
      </x:c>
      <x:c r="BA148" s="14" t="n">
        <x:v>0.5</x:v>
      </x:c>
      <x:c r="BB148" s="14" t="n">
        <x:v>0.5</x:v>
      </x:c>
      <x:c r="BC148" s="14" t="str">
        <x:v>Tromsø Norway Norway europe City/Region Snow-draped landscapes and vibrant northern lights create a magical atmosphere, while the crisp Arctic air invigorates your senses and spirit.      culture culture culture adventure adventure adventure adventure nature nature nature nature nature beaches beaches nightlife nightlife nightlife cuisine cuisine cuisine wellness wellness wellness urban urban urban seclusion seclusion seclusion seclusion</x:v>
      </x:c>
      <x:c r="BD148" s="14" t="n">
        <x:v>1</x:v>
      </x:c>
      <x:c r="BE148" s="14" t="str">
        <x:v>nature + seclusion</x:v>
      </x:c>
      <x:c r="BF148" s="14" t="str">
        <x:v>Svalbard</x:v>
      </x:c>
      <x:c r="BG148" s="14" t="n">
        <x:v>0.5013999939</x:v>
      </x:c>
      <x:c r="BH148" s="14" t="str">
        <x:v>Trondheim</x:v>
      </x:c>
      <x:c r="BI148" s="14" t="n">
        <x:v>0.4887999892</x:v>
      </x:c>
      <x:c r="BJ148" s="14" t="str">
        <x:v>Oslo</x:v>
      </x:c>
      <x:c r="BK148" s="14" t="n">
        <x:v>0.4494999945</x:v>
      </x:c>
    </x:row>
    <x:row r="149">
      <x:c r="A149" s="14" t="str">
        <x:v>3aece1d2-640d-478c-97cb-7b2af24c0d4b</x:v>
      </x:c>
      <x:c r="B149" s="14" t="str">
        <x:v>Granada</x:v>
      </x:c>
      <x:c r="C149" s="14" t="str">
        <x:v>Nicaragua</x:v>
      </x:c>
      <x:c r="D149" s="14" t="str">
        <x:v>north_america</x:v>
      </x:c>
      <x:c r="E149" s="14" t="str">
        <x:v>Cobblestone streets lined with colorful colonial buildings and the distant scent of tropical fruits create a charming, laid-back atmosphere.</x:v>
      </x:c>
      <x:c r="F149" s="14" t="n">
        <x:v>11.9303801</x:v>
      </x:c>
      <x:c r="G149" s="14" t="n">
        <x:v>-85.9535897</x:v>
      </x:c>
      <x:c r="H149" s="14" t="str">
        <x:v>{"1":{"avg":27,"max":32.7,"min":22},"2":{"avg":27.5,"max":33.4,"min":22.1},"3":{"avg":28.6,"max":34.5,"min":23},"4":{"avg":29.8,"max":35.4,"min":24.3},"5":{"avg":29.1,"max":34.4,"min":25},"6":{"avg":27.6,"max":32.2,"min":24.2},"7":{"avg":27.6,"max":32.7,"min":24.1},"8":{"avg":27.8,"max":32.8,"min":24},"9":{"avg":27.6,"max":32.8,"min":23.8},"10":{"avg":27.2,"max":31.8,"min":23.4},"11":{"avg":26.9,"max":31.7,"min":23.2},"12":{"avg":26.8,"max":32,"min":22.2}}</x:v>
      </x:c>
      <x:c r="I149" s="14" t="str">
        <x:v>["Weekend","Short trip"]</x:v>
      </x:c>
      <x:c r="J149" s="14" t="str">
        <x:v>Budget</x:v>
      </x:c>
      <x:c r="K149" s="14" t="n">
        <x:v>4</x:v>
      </x:c>
      <x:c r="L149" s="14" t="n">
        <x:v>3</x:v>
      </x:c>
      <x:c r="M149" s="14" t="n">
        <x:v>4</x:v>
      </x:c>
      <x:c r="N149" s="14" t="n">
        <x:v>2</x:v>
      </x:c>
      <x:c r="O149" s="14" t="n">
        <x:v>3</x:v>
      </x:c>
      <x:c r="P149" s="14" t="n">
        <x:v>4</x:v>
      </x:c>
      <x:c r="Q149" s="14" t="n">
        <x:v>3</x:v>
      </x:c>
      <x:c r="R149" s="14" t="n">
        <x:v>3</x:v>
      </x:c>
      <x:c r="S149" s="14" t="n">
        <x:v>3</x:v>
      </x:c>
      <x:c r="T149" s="14" t="str">
        <x:v>Worldwide Travel Cities</x:v>
      </x:c>
      <x:c r="U149" s="14" t="str">
        <x:v>city:granada:nicaragua</x:v>
      </x:c>
      <x:c r="V149" s="14" t="str">
        <x:v>Granada</x:v>
      </x:c>
      <x:c r="W149" s="14" t="str">
        <x:v>Nicaragua</x:v>
      </x:c>
      <x:c r="X149" s="14" t="str">
        <x:v>City/Region</x:v>
      </x:c>
      <x:c r="Y149" s="14" t="n">
        <x:v>6.4444444444</x:v>
      </x:c>
      <x:c r="Z149" s="14" t="str">
        <x:v>Not applicable</x:v>
      </x:c>
      <x:c r="AA149" s="14" t="n">
        <x:v>0</x:v>
      </x:c>
      <x:c r="AB149" s="14" t="n">
        <x:v>5211.0472924618</x:v>
      </x:c>
      <x:c r="AC149" s="14" t="n">
        <x:v>364.6891001198</x:v>
      </x:c>
      <x:c r="AD149" s="14" t="n">
        <x:v>3.0119762351</x:v>
      </x:c>
      <x:c r="AE149" s="14" t="str">
        <x:v>Not applicable</x:v>
      </x:c>
      <x:c r="AF149" s="14" t="str">
        <x:v>Not applicable</x:v>
      </x:c>
      <x:c r="AG149" s="14" t="str">
        <x:v>Not applicable</x:v>
      </x:c>
      <x:c r="AH149" s="14" t="str">
        <x:v>Not applicable</x:v>
      </x:c>
      <x:c r="AI149" s="14" t="str">
        <x:v>Not applicable</x:v>
      </x:c>
      <x:c r="AJ149" s="14" t="n">
        <x:v>2.2072682055</x:v>
      </x:c>
      <x:c r="AK149" s="15" t="b">
        <x:v>1</x:v>
      </x:c>
      <x:c r="AL149" s="15" t="b">
        <x:v>1</x:v>
      </x:c>
      <x:c r="AM149" s="15" t="b">
        <x:v>0</x:v>
      </x:c>
      <x:c r="AN149" s="14" t="n">
        <x:v>0.8</x:v>
      </x:c>
      <x:c r="AO149" s="14" t="n">
        <x:v>0.6</x:v>
      </x:c>
      <x:c r="AP149" s="14" t="n">
        <x:v>0.8</x:v>
      </x:c>
      <x:c r="AQ149" s="14" t="n">
        <x:v>0.4</x:v>
      </x:c>
      <x:c r="AR149" s="14" t="n">
        <x:v>0.6</x:v>
      </x:c>
      <x:c r="AS149" s="14" t="n">
        <x:v>0.8</x:v>
      </x:c>
      <x:c r="AT149" s="14" t="n">
        <x:v>0.6</x:v>
      </x:c>
      <x:c r="AU149" s="14" t="n">
        <x:v>0.6</x:v>
      </x:c>
      <x:c r="AV149" s="14" t="n">
        <x:v>0.6</x:v>
      </x:c>
      <x:c r="AW149" s="14" t="n">
        <x:v>0.4210677078</x:v>
      </x:c>
      <x:c r="AX149" s="14" t="n">
        <x:v>0.4813273704</x:v>
      </x:c>
      <x:c r="AY149" s="14" t="n">
        <x:v>0</x:v>
      </x:c>
      <x:c r="AZ149" s="14" t="n">
        <x:v>0.5</x:v>
      </x:c>
      <x:c r="BA149" s="14" t="n">
        <x:v>0.5</x:v>
      </x:c>
      <x:c r="BB149" s="14" t="n">
        <x:v>0.5</x:v>
      </x:c>
      <x:c r="BC149" s="14" t="str">
        <x:v>Granada Nicaragua Nicaragua north_america City/Region Cobblestone streets lined with colorful colonial buildings and the distant scent of tropical fruits create a charming, laid-back atmosphere.      culture culture culture culture adventure adventure adventure nature nature nature nature beaches beaches nightlife nightlife nightlife cuisine cuisine cuisine cuisine wellness wellness wellness urban urban urban seclusion seclusion seclusion</x:v>
      </x:c>
      <x:c r="BD149" s="14" t="n">
        <x:v>0</x:v>
      </x:c>
      <x:c r="BE149" s="14" t="str">
        <x:v>culture + cuisine</x:v>
      </x:c>
      <x:c r="BF149" s="14" t="str">
        <x:v>Antigua</x:v>
      </x:c>
      <x:c r="BG149" s="14" t="n">
        <x:v>0.5410000086</x:v>
      </x:c>
      <x:c r="BH149" s="14" t="str">
        <x:v>Trinidad</x:v>
      </x:c>
      <x:c r="BI149" s="14" t="n">
        <x:v>0.5195999742</x:v>
      </x:c>
      <x:c r="BJ149" s="14" t="str">
        <x:v>Hamilton</x:v>
      </x:c>
      <x:c r="BK149" s="14" t="n">
        <x:v>0.5128999949</x:v>
      </x:c>
    </x:row>
    <x:row r="150">
      <x:c r="A150" s="14" t="str">
        <x:v>9ebf736e-30eb-4a14-83f6-a171b29422dd</x:v>
      </x:c>
      <x:c r="B150" s="14" t="str">
        <x:v>San Juan</x:v>
      </x:c>
      <x:c r="C150" s="14" t="str">
        <x:v>Puerto Rico</x:v>
      </x:c>
      <x:c r="D150" s="14" t="str">
        <x:v>north_america</x:v>
      </x:c>
      <x:c r="E150" s="14" t="str">
        <x:v>Cobblestone streets lined with colorful colonial buildings, lively salsa rhythms, and the scent of ocean breezes create a vibrant and welcoming atmosphere.</x:v>
      </x:c>
      <x:c r="F150" s="14" t="n">
        <x:v>18.38423905</x:v>
      </x:c>
      <x:c r="G150" s="14" t="n">
        <x:v>-66.0534399736</x:v>
      </x:c>
      <x:c r="H150" s="14" t="str">
        <x:v>{"1":{"avg":25.7,"max":28.9,"min":22.9},"2":{"avg":25.6,"max":28.8,"min":22.7},"3":{"avg":25.8,"max":29.1,"min":22.8},"4":{"avg":26.6,"max":30,"min":23.7},"5":{"avg":27.8,"max":31.3,"min":24.7},"6":{"avg":28.5,"max":32,"min":25.7},"7":{"avg":28.6,"max":31.7,"min":25.9},"8":{"avg":28.9,"max":31.9,"min":26.1},"9":{"avg":28.9,"max":32.2,"min":26.1},"10":{"avg":28.5,"max":31.9,"min":25.7},"11":{"avg":27.4,"max":30.5,"min":24.6},"12":{"avg":26.5,"max":29.5,"min":23.8}}</x:v>
      </x:c>
      <x:c r="I150" s="14" t="str">
        <x:v>["Weekend","One week","Short trip"]</x:v>
      </x:c>
      <x:c r="J150" s="14" t="str">
        <x:v>Mid-range</x:v>
      </x:c>
      <x:c r="K150" s="14" t="n">
        <x:v>4</x:v>
      </x:c>
      <x:c r="L150" s="14" t="n">
        <x:v>3</x:v>
      </x:c>
      <x:c r="M150" s="14" t="n">
        <x:v>3</x:v>
      </x:c>
      <x:c r="N150" s="14" t="n">
        <x:v>5</x:v>
      </x:c>
      <x:c r="O150" s="14" t="n">
        <x:v>4</x:v>
      </x:c>
      <x:c r="P150" s="14" t="n">
        <x:v>4</x:v>
      </x:c>
      <x:c r="Q150" s="14" t="n">
        <x:v>3</x:v>
      </x:c>
      <x:c r="R150" s="14" t="n">
        <x:v>4</x:v>
      </x:c>
      <x:c r="S150" s="14" t="n">
        <x:v>2</x:v>
      </x:c>
      <x:c r="T150" s="14" t="str">
        <x:v>Worldwide Travel Cities</x:v>
      </x:c>
      <x:c r="U150" s="14" t="str">
        <x:v>city:san juan:puerto rico</x:v>
      </x:c>
      <x:c r="V150" s="14" t="str">
        <x:v>San Juan</x:v>
      </x:c>
      <x:c r="W150" s="14" t="str">
        <x:v>Puerto Rico</x:v>
      </x:c>
      <x:c r="X150" s="14" t="str">
        <x:v>City/Region</x:v>
      </x:c>
      <x:c r="Y150" s="14" t="n">
        <x:v>7.1111111111</x:v>
      </x:c>
      <x:c r="Z150" s="14" t="str">
        <x:v>Not applicable</x:v>
      </x:c>
      <x:c r="AA150" s="14" t="n">
        <x:v>0</x:v>
      </x:c>
      <x:c r="AB150" s="14" t="n">
        <x:v>5211.0472924618</x:v>
      </x:c>
      <x:c r="AC150" s="14" t="n">
        <x:v>364.6891001198</x:v>
      </x:c>
      <x:c r="AD150" s="14" t="n">
        <x:v>3.0119762351</x:v>
      </x:c>
      <x:c r="AE150" s="14" t="str">
        <x:v>Not applicable</x:v>
      </x:c>
      <x:c r="AF150" s="14" t="str">
        <x:v>Not applicable</x:v>
      </x:c>
      <x:c r="AG150" s="14" t="str">
        <x:v>Not applicable</x:v>
      </x:c>
      <x:c r="AH150" s="14" t="str">
        <x:v>Not applicable</x:v>
      </x:c>
      <x:c r="AI150" s="14" t="str">
        <x:v>Not applicable</x:v>
      </x:c>
      <x:c r="AJ150" s="14" t="n">
        <x:v>2.2356061467</x:v>
      </x:c>
      <x:c r="AK150" s="15" t="b">
        <x:v>1</x:v>
      </x:c>
      <x:c r="AL150" s="15" t="b">
        <x:v>1</x:v>
      </x:c>
      <x:c r="AM150" s="15" t="b">
        <x:v>0</x:v>
      </x:c>
      <x:c r="AN150" s="14" t="n">
        <x:v>0.8</x:v>
      </x:c>
      <x:c r="AO150" s="14" t="n">
        <x:v>0.6</x:v>
      </x:c>
      <x:c r="AP150" s="14" t="n">
        <x:v>0.6</x:v>
      </x:c>
      <x:c r="AQ150" s="14" t="n">
        <x:v>1</x:v>
      </x:c>
      <x:c r="AR150" s="14" t="n">
        <x:v>0.8</x:v>
      </x:c>
      <x:c r="AS150" s="14" t="n">
        <x:v>0.8</x:v>
      </x:c>
      <x:c r="AT150" s="14" t="n">
        <x:v>0.6</x:v>
      </x:c>
      <x:c r="AU150" s="14" t="n">
        <x:v>0.8</x:v>
      </x:c>
      <x:c r="AV150" s="14" t="n">
        <x:v>0.4</x:v>
      </x:c>
      <x:c r="AW150" s="14" t="n">
        <x:v>0.5473880201</x:v>
      </x:c>
      <x:c r="AX150" s="14" t="n">
        <x:v>0.5336138915</x:v>
      </x:c>
      <x:c r="AY150" s="14" t="n">
        <x:v>0</x:v>
      </x:c>
      <x:c r="AZ150" s="14" t="n">
        <x:v>0.5</x:v>
      </x:c>
      <x:c r="BA150" s="14" t="n">
        <x:v>0.5</x:v>
      </x:c>
      <x:c r="BB150" s="14" t="n">
        <x:v>0.5</x:v>
      </x:c>
      <x:c r="BC150" s="14" t="str">
        <x:v>San Juan Puerto Rico Puerto Rico north_america City/Region Cobblestone streets lined with colorful colonial buildings, lively salsa rhythms, and the scent of ocean breezes create a vibrant and welcoming atmosphere.      culture culture culture culture adventure adventure adventure nature nature nature beaches beaches beaches beaches beaches nightlife nightlife nightlife nightlife cuisine cuisine cuisine cuisine wellness wellness wellness urban urban urban urban seclusion seclusion</x:v>
      </x:c>
      <x:c r="BD150" s="14" t="n">
        <x:v>0</x:v>
      </x:c>
      <x:c r="BE150" s="14" t="str">
        <x:v>culture + cuisine</x:v>
      </x:c>
      <x:c r="BF150" s="14" t="str">
        <x:v>Trinidad</x:v>
      </x:c>
      <x:c r="BG150" s="14" t="n">
        <x:v>0.5551999807</x:v>
      </x:c>
      <x:c r="BH150" s="14" t="str">
        <x:v>Granada</x:v>
      </x:c>
      <x:c r="BI150" s="14" t="n">
        <x:v>0.4993999898</x:v>
      </x:c>
      <x:c r="BJ150" s="14" t="str">
        <x:v>Antigua</x:v>
      </x:c>
      <x:c r="BK150" s="14" t="n">
        <x:v>0.4833999872</x:v>
      </x:c>
    </x:row>
    <x:row r="151">
      <x:c r="A151" s="14" t="str">
        <x:v>c6df2a0a-5804-4782-980c-b785baff6338</x:v>
      </x:c>
      <x:c r="B151" s="14" t="str">
        <x:v>Salt Lake City</x:v>
      </x:c>
      <x:c r="C151" s="14" t="str">
        <x:v>United States</x:v>
      </x:c>
      <x:c r="D151" s="14" t="str">
        <x:v>north_america</x:v>
      </x:c>
      <x:c r="E151" s="14" t="str">
        <x:v>Surrounded by stunning mountains, this city offers a blend of vibrant urban life and serene natural beauty, perfect for outdoor enthusiasts.</x:v>
      </x:c>
      <x:c r="F151" s="14" t="n">
        <x:v>40.7596198</x:v>
      </x:c>
      <x:c r="G151" s="14" t="n">
        <x:v>-111.886797</x:v>
      </x:c>
      <x:c r="H151" s="14" t="str">
        <x:v>{"1":{"avg":0.3,"max":4.6,"min":-3.4},"2":{"avg":2.8,"max":7.6,"min":-1.7},"3":{"avg":7.6,"max":13,"min":2.3},"4":{"avg":11.4,"max":17.3,"min":5.5},"5":{"avg":16.6,"max":22.8,"min":10.4},"6":{"avg":24.1,"max":31,"min":16.7},"7":{"avg":28.6,"max":35.6,"min":21.4},"8":{"avg":26.5,"max":33.5,"min":19.6},"9":{"avg":21.2,"max":28.2,"min":14.3},"10":{"avg":12.9,"max":19.4,"min":6.9},"11":{"avg":5.6,"max":11,"min":0.6},"12":{"avg":0.4,"max":4.7,"min":-3.4}}</x:v>
      </x:c>
      <x:c r="I151" s="14" t="str">
        <x:v>["Short trip","Weekend","One week"]</x:v>
      </x:c>
      <x:c r="J151" s="14" t="str">
        <x:v>Mid-range</x:v>
      </x:c>
      <x:c r="K151" s="14" t="n">
        <x:v>3</x:v>
      </x:c>
      <x:c r="L151" s="14" t="n">
        <x:v>4</x:v>
      </x:c>
      <x:c r="M151" s="14" t="n">
        <x:v>5</x:v>
      </x:c>
      <x:c r="N151" s="14" t="n">
        <x:v>1</x:v>
      </x:c>
      <x:c r="O151" s="14" t="n">
        <x:v>3</x:v>
      </x:c>
      <x:c r="P151" s="14" t="n">
        <x:v>3</x:v>
      </x:c>
      <x:c r="Q151" s="14" t="n">
        <x:v>4</x:v>
      </x:c>
      <x:c r="R151" s="14" t="n">
        <x:v>3</x:v>
      </x:c>
      <x:c r="S151" s="14" t="n">
        <x:v>4</x:v>
      </x:c>
      <x:c r="T151" s="14" t="str">
        <x:v>Worldwide Travel Cities</x:v>
      </x:c>
      <x:c r="U151" s="14" t="str">
        <x:v>city:salt lake city:united states</x:v>
      </x:c>
      <x:c r="V151" s="14" t="str">
        <x:v>Salt Lake City</x:v>
      </x:c>
      <x:c r="W151" s="14" t="str">
        <x:v>United States</x:v>
      </x:c>
      <x:c r="X151" s="14" t="str">
        <x:v>City/Region</x:v>
      </x:c>
      <x:c r="Y151" s="14" t="n">
        <x:v>6.6666666667</x:v>
      </x:c>
      <x:c r="Z151" s="14" t="str">
        <x:v>Not applicable</x:v>
      </x:c>
      <x:c r="AA151" s="14" t="n">
        <x:v>0</x:v>
      </x:c>
      <x:c r="AB151" s="14" t="n">
        <x:v>5211.0472924618</x:v>
      </x:c>
      <x:c r="AC151" s="14" t="n">
        <x:v>364.6891001198</x:v>
      </x:c>
      <x:c r="AD151" s="14" t="n">
        <x:v>3.0119762351</x:v>
      </x:c>
      <x:c r="AE151" s="14" t="str">
        <x:v>Not applicable</x:v>
      </x:c>
      <x:c r="AF151" s="14" t="str">
        <x:v>Not applicable</x:v>
      </x:c>
      <x:c r="AG151" s="14" t="str">
        <x:v>Not applicable</x:v>
      </x:c>
      <x:c r="AH151" s="14" t="str">
        <x:v>Not applicable</x:v>
      </x:c>
      <x:c r="AI151" s="14" t="str">
        <x:v>Not applicable</x:v>
      </x:c>
      <x:c r="AJ151" s="14" t="n">
        <x:v>2.198510437</x:v>
      </x:c>
      <x:c r="AK151" s="15" t="b">
        <x:v>1</x:v>
      </x:c>
      <x:c r="AL151" s="15" t="b">
        <x:v>1</x:v>
      </x:c>
      <x:c r="AM151" s="15" t="b">
        <x:v>0</x:v>
      </x:c>
      <x:c r="AN151" s="14" t="n">
        <x:v>0.6</x:v>
      </x:c>
      <x:c r="AO151" s="14" t="n">
        <x:v>0.8</x:v>
      </x:c>
      <x:c r="AP151" s="14" t="n">
        <x:v>1</x:v>
      </x:c>
      <x:c r="AQ151" s="14" t="n">
        <x:v>0.2</x:v>
      </x:c>
      <x:c r="AR151" s="14" t="n">
        <x:v>0.6</x:v>
      </x:c>
      <x:c r="AS151" s="14" t="n">
        <x:v>0.6</x:v>
      </x:c>
      <x:c r="AT151" s="14" t="n">
        <x:v>0.8</x:v>
      </x:c>
      <x:c r="AU151" s="14" t="n">
        <x:v>0.6</x:v>
      </x:c>
      <x:c r="AV151" s="14" t="n">
        <x:v>0.8</x:v>
      </x:c>
      <x:c r="AW151" s="14" t="n">
        <x:v>0.4631744785</x:v>
      </x:c>
      <x:c r="AX151" s="14" t="n">
        <x:v>0.4651683543</x:v>
      </x:c>
      <x:c r="AY151" s="14" t="n">
        <x:v>0</x:v>
      </x:c>
      <x:c r="AZ151" s="14" t="n">
        <x:v>0.5</x:v>
      </x:c>
      <x:c r="BA151" s="14" t="n">
        <x:v>0.5</x:v>
      </x:c>
      <x:c r="BB151" s="14" t="n">
        <x:v>0.5</x:v>
      </x:c>
      <x:c r="BC151" s="14" t="str">
        <x:v>Salt Lake City United States United States north_america City/Region Surrounded by stunning mountains, this city offers a blend of vibrant urban life and serene natural beauty, perfect for outdoor enthusiasts.      culture culture culture adventure adventure adventure adventure nature nature nature nature nature beaches nightlife nightlife nightlife cuisine cuisine cuisine wellness wellness wellness wellness urban urban urban seclusion seclusion seclusion seclusion</x:v>
      </x:c>
      <x:c r="BD151" s="14" t="n">
        <x:v>1</x:v>
      </x:c>
      <x:c r="BE151" s="14" t="str">
        <x:v>nature + seclusion</x:v>
      </x:c>
      <x:c r="BF151" s="14" t="str">
        <x:v>Anchorage</x:v>
      </x:c>
      <x:c r="BG151" s="14" t="n">
        <x:v>0.6457999945</x:v>
      </x:c>
      <x:c r="BH151" s="14" t="str">
        <x:v>Lake Tahoe</x:v>
      </x:c>
      <x:c r="BI151" s="14" t="n">
        <x:v>0.6093999743</x:v>
      </x:c>
      <x:c r="BJ151" s="14" t="str">
        <x:v>Vancouver</x:v>
      </x:c>
      <x:c r="BK151" s="14" t="n">
        <x:v>0.5795999765</x:v>
      </x:c>
    </x:row>
    <x:row r="152">
      <x:c r="A152" s="14" t="str">
        <x:v>2369b939-7343-43a5-939d-8883c2380da4</x:v>
      </x:c>
      <x:c r="B152" s="14" t="str">
        <x:v>Asunción</x:v>
      </x:c>
      <x:c r="C152" s="14" t="str">
        <x:v>Paraguay</x:v>
      </x:c>
      <x:c r="D152" s="14" t="str">
        <x:v>south_america</x:v>
      </x:c>
      <x:c r="E152" s="14" t="str">
        <x:v>Stroll through sun-dappled streets, where lively markets and the scent of grilled meats create a warm, inviting atmosphere.</x:v>
      </x:c>
      <x:c r="F152" s="14" t="n">
        <x:v>-25.2800459</x:v>
      </x:c>
      <x:c r="G152" s="14" t="n">
        <x:v>-57.6343814</x:v>
      </x:c>
      <x:c r="H152" s="14" t="str">
        <x:v>{"1":{"avg":28.5,"max":35.4,"min":23.5},"2":{"avg":27.5,"max":34.4,"min":22.4},"3":{"avg":26.3,"max":33.3,"min":21.9},"4":{"avg":23.9,"max":29.9,"min":19.2},"5":{"avg":19.5,"max":25.5,"min":15.1},"6":{"avg":18.5,"max":25.4,"min":14.1},"7":{"avg":18.4,"max":25.5,"min":13.2},"8":{"avg":20.5,"max":27.9,"min":14.3},"9":{"avg":22.6,"max":30.4,"min":17.3},"10":{"avg":24.5,"max":32,"min":20},"11":{"avg":25.8,"max":33,"min":21},"12":{"avg":27.4,"max":34.4,"min":22}}</x:v>
      </x:c>
      <x:c r="I152" s="14" t="str">
        <x:v>["Weekend","Short trip"]</x:v>
      </x:c>
      <x:c r="J152" s="14" t="str">
        <x:v>Budget</x:v>
      </x:c>
      <x:c r="K152" s="14" t="n">
        <x:v>3</x:v>
      </x:c>
      <x:c r="L152" s="14" t="n">
        <x:v>2</x:v>
      </x:c>
      <x:c r="M152" s="14" t="n">
        <x:v>3</x:v>
      </x:c>
      <x:c r="N152" s="14" t="n">
        <x:v>1</x:v>
      </x:c>
      <x:c r="O152" s="14" t="n">
        <x:v>3</x:v>
      </x:c>
      <x:c r="P152" s="14" t="n">
        <x:v>3</x:v>
      </x:c>
      <x:c r="Q152" s="14" t="n">
        <x:v>2</x:v>
      </x:c>
      <x:c r="R152" s="14" t="n">
        <x:v>3</x:v>
      </x:c>
      <x:c r="S152" s="14" t="n">
        <x:v>3</x:v>
      </x:c>
      <x:c r="T152" s="14" t="str">
        <x:v>Worldwide Travel Cities</x:v>
      </x:c>
      <x:c r="U152" s="14" t="str">
        <x:v>city:asunción:paraguay</x:v>
      </x:c>
      <x:c r="V152" s="14" t="str">
        <x:v>Asunción</x:v>
      </x:c>
      <x:c r="W152" s="14" t="str">
        <x:v>Paraguay</x:v>
      </x:c>
      <x:c r="X152" s="14" t="str">
        <x:v>City/Region</x:v>
      </x:c>
      <x:c r="Y152" s="14" t="n">
        <x:v>5.1111111111</x:v>
      </x:c>
      <x:c r="Z152" s="14" t="str">
        <x:v>Not applicable</x:v>
      </x:c>
      <x:c r="AA152" s="14" t="n">
        <x:v>0</x:v>
      </x:c>
      <x:c r="AB152" s="14" t="n">
        <x:v>5211.0472924618</x:v>
      </x:c>
      <x:c r="AC152" s="14" t="n">
        <x:v>364.6891001198</x:v>
      </x:c>
      <x:c r="AD152" s="14" t="n">
        <x:v>3.0119762351</x:v>
      </x:c>
      <x:c r="AE152" s="14" t="str">
        <x:v>Not applicable</x:v>
      </x:c>
      <x:c r="AF152" s="14" t="str">
        <x:v>Not applicable</x:v>
      </x:c>
      <x:c r="AG152" s="14" t="str">
        <x:v>Not applicable</x:v>
      </x:c>
      <x:c r="AH152" s="14" t="str">
        <x:v>Not applicable</x:v>
      </x:c>
      <x:c r="AI152" s="14" t="str">
        <x:v>Not applicable</x:v>
      </x:c>
      <x:c r="AJ152" s="14" t="n">
        <x:v>2.227603544</x:v>
      </x:c>
      <x:c r="AK152" s="15" t="b">
        <x:v>1</x:v>
      </x:c>
      <x:c r="AL152" s="15" t="b">
        <x:v>1</x:v>
      </x:c>
      <x:c r="AM152" s="15" t="b">
        <x:v>0</x:v>
      </x:c>
      <x:c r="AN152" s="14" t="n">
        <x:v>0.6</x:v>
      </x:c>
      <x:c r="AO152" s="14" t="n">
        <x:v>0.4</x:v>
      </x:c>
      <x:c r="AP152" s="14" t="n">
        <x:v>0.6</x:v>
      </x:c>
      <x:c r="AQ152" s="14" t="n">
        <x:v>0.2</x:v>
      </x:c>
      <x:c r="AR152" s="14" t="n">
        <x:v>0.6</x:v>
      </x:c>
      <x:c r="AS152" s="14" t="n">
        <x:v>0.6</x:v>
      </x:c>
      <x:c r="AT152" s="14" t="n">
        <x:v>0.4</x:v>
      </x:c>
      <x:c r="AU152" s="14" t="n">
        <x:v>0.6</x:v>
      </x:c>
      <x:c r="AV152" s="14" t="n">
        <x:v>0.6</x:v>
      </x:c>
      <x:c r="AW152" s="14" t="n">
        <x:v>0.1684270831</x:v>
      </x:c>
      <x:c r="AX152" s="14" t="n">
        <x:v>0.5188482367</x:v>
      </x:c>
      <x:c r="AY152" s="14" t="n">
        <x:v>0</x:v>
      </x:c>
      <x:c r="AZ152" s="14" t="n">
        <x:v>0.5</x:v>
      </x:c>
      <x:c r="BA152" s="14" t="n">
        <x:v>0.5</x:v>
      </x:c>
      <x:c r="BB152" s="14" t="n">
        <x:v>0.5</x:v>
      </x:c>
      <x:c r="BC152" s="14" t="str">
        <x:v>Asunción Paraguay Paraguay south_america City/Region Stroll through sun-dappled streets, where lively markets and the scent of grilled meats create a warm, inviting atmosphere.      culture culture culture adventure adventure nature nature nature beaches nightlife nightlife nightlife cuisine cuisine cuisine wellness wellness urban urban urban seclusion seclusion seclusion</x:v>
      </x:c>
      <x:c r="BD152" s="14" t="n">
        <x:v>0</x:v>
      </x:c>
      <x:c r="BE152" s="14" t="str">
        <x:v>culture + cuisine</x:v>
      </x:c>
      <x:c r="BF152" s="14" t="str">
        <x:v>Cuzco</x:v>
      </x:c>
      <x:c r="BG152" s="14" t="n">
        <x:v>0.4223999977</x:v>
      </x:c>
      <x:c r="BH152" s="14" t="str">
        <x:v>Quito</x:v>
      </x:c>
      <x:c r="BI152" s="14" t="n">
        <x:v>0.4126000106</x:v>
      </x:c>
      <x:c r="BJ152" s="14" t="str">
        <x:v>Puebla</x:v>
      </x:c>
      <x:c r="BK152" s="14" t="n">
        <x:v>0.4092000127</x:v>
      </x:c>
    </x:row>
    <x:row r="153">
      <x:c r="A153" s="14" t="str">
        <x:v>43fc0ee7-5983-4c3c-af37-93f16a8561e1</x:v>
      </x:c>
      <x:c r="B153" s="14" t="str">
        <x:v>Manila</x:v>
      </x:c>
      <x:c r="C153" s="14" t="str">
        <x:v>Philippines</x:v>
      </x:c>
      <x:c r="D153" s="14" t="str">
        <x:v>asia</x:v>
      </x:c>
      <x:c r="E153" s="14" t="str">
        <x:v>Bustling streets filled with vibrant jeepneys and the aroma of street food create an exciting, sensory-rich experience that's uniquely captivating.</x:v>
      </x:c>
      <x:c r="F153" s="14" t="n">
        <x:v>14.5904492</x:v>
      </x:c>
      <x:c r="G153" s="14" t="n">
        <x:v>120.9803621</x:v>
      </x:c>
      <x:c r="H153" s="14" t="str">
        <x:v>{"1":{"avg":26.9,"max":29.9,"min":24.2},"2":{"avg":27.3,"max":30.6,"min":24.2},"3":{"avg":28.6,"max":32.4,"min":25.2},"4":{"avg":30,"max":34,"min":26.4},"5":{"avg":30.6,"max":34.4,"min":27.2},"6":{"avg":29.7,"max":33.2,"min":26.4},"7":{"avg":28.7,"max":32,"min":25.8},"8":{"avg":28.8,"max":31.6,"min":26},"9":{"avg":28.7,"max":31.8,"min":25.8},"10":{"avg":28.7,"max":31.7,"min":25.8},"11":{"avg":28.6,"max":31.8,"min":25.5},"12":{"avg":27.6,"max":30.7,"min":24.9}}</x:v>
      </x:c>
      <x:c r="I153" s="14" t="str">
        <x:v>["Weekend","One week","Short trip"]</x:v>
      </x:c>
      <x:c r="J153" s="14" t="str">
        <x:v>Budget</x:v>
      </x:c>
      <x:c r="K153" s="14" t="n">
        <x:v>4</x:v>
      </x:c>
      <x:c r="L153" s="14" t="n">
        <x:v>3</x:v>
      </x:c>
      <x:c r="M153" s="14" t="n">
        <x:v>2</x:v>
      </x:c>
      <x:c r="N153" s="14" t="n">
        <x:v>2</x:v>
      </x:c>
      <x:c r="O153" s="14" t="n">
        <x:v>4</x:v>
      </x:c>
      <x:c r="P153" s="14" t="n">
        <x:v>4</x:v>
      </x:c>
      <x:c r="Q153" s="14" t="n">
        <x:v>3</x:v>
      </x:c>
      <x:c r="R153" s="14" t="n">
        <x:v>4</x:v>
      </x:c>
      <x:c r="S153" s="14" t="n">
        <x:v>1</x:v>
      </x:c>
      <x:c r="T153" s="14" t="str">
        <x:v>Worldwide Travel Cities</x:v>
      </x:c>
      <x:c r="U153" s="14" t="str">
        <x:v>city:manila:philippines</x:v>
      </x:c>
      <x:c r="V153" s="14" t="str">
        <x:v>Manila</x:v>
      </x:c>
      <x:c r="W153" s="14" t="str">
        <x:v>Philippines</x:v>
      </x:c>
      <x:c r="X153" s="14" t="str">
        <x:v>City/Region</x:v>
      </x:c>
      <x:c r="Y153" s="14" t="n">
        <x:v>6</x:v>
      </x:c>
      <x:c r="Z153" s="14" t="str">
        <x:v>Not applicable</x:v>
      </x:c>
      <x:c r="AA153" s="14" t="n">
        <x:v>0</x:v>
      </x:c>
      <x:c r="AB153" s="14" t="n">
        <x:v>5211.0472924618</x:v>
      </x:c>
      <x:c r="AC153" s="14" t="n">
        <x:v>364.6891001198</x:v>
      </x:c>
      <x:c r="AD153" s="14" t="n">
        <x:v>3.0119762351</x:v>
      </x:c>
      <x:c r="AE153" s="14" t="str">
        <x:v>Not applicable</x:v>
      </x:c>
      <x:c r="AF153" s="14" t="str">
        <x:v>Not applicable</x:v>
      </x:c>
      <x:c r="AG153" s="14" t="str">
        <x:v>Not applicable</x:v>
      </x:c>
      <x:c r="AH153" s="14" t="str">
        <x:v>Not applicable</x:v>
      </x:c>
      <x:c r="AI153" s="14" t="str">
        <x:v>Not applicable</x:v>
      </x:c>
      <x:c r="AJ153" s="14" t="n">
        <x:v>2.1984205133</x:v>
      </x:c>
      <x:c r="AK153" s="15" t="b">
        <x:v>1</x:v>
      </x:c>
      <x:c r="AL153" s="15" t="b">
        <x:v>1</x:v>
      </x:c>
      <x:c r="AM153" s="15" t="b">
        <x:v>0</x:v>
      </x:c>
      <x:c r="AN153" s="14" t="n">
        <x:v>0.8</x:v>
      </x:c>
      <x:c r="AO153" s="14" t="n">
        <x:v>0.6</x:v>
      </x:c>
      <x:c r="AP153" s="14" t="n">
        <x:v>0.4</x:v>
      </x:c>
      <x:c r="AQ153" s="14" t="n">
        <x:v>0.4</x:v>
      </x:c>
      <x:c r="AR153" s="14" t="n">
        <x:v>0.8</x:v>
      </x:c>
      <x:c r="AS153" s="14" t="n">
        <x:v>0.8</x:v>
      </x:c>
      <x:c r="AT153" s="14" t="n">
        <x:v>0.6</x:v>
      </x:c>
      <x:c r="AU153" s="14" t="n">
        <x:v>0.8</x:v>
      </x:c>
      <x:c r="AV153" s="14" t="n">
        <x:v>0.2</x:v>
      </x:c>
      <x:c r="AW153" s="14" t="n">
        <x:v>0.3368541662</x:v>
      </x:c>
      <x:c r="AX153" s="14" t="n">
        <x:v>0.4650024355</x:v>
      </x:c>
      <x:c r="AY153" s="14" t="n">
        <x:v>0</x:v>
      </x:c>
      <x:c r="AZ153" s="14" t="n">
        <x:v>0.5</x:v>
      </x:c>
      <x:c r="BA153" s="14" t="n">
        <x:v>0.5</x:v>
      </x:c>
      <x:c r="BB153" s="14" t="n">
        <x:v>0.5</x:v>
      </x:c>
      <x:c r="BC153" s="14" t="str">
        <x:v>Manila Philippines Philippines asia City/Region Bustling streets filled with vibrant jeepneys and the aroma of street food create an exciting, sensory-rich experience that's uniquely captivating.      culture culture culture culture adventure adventure adventure nature nature beaches beaches nightlife nightlife nightlife nightlife cuisine cuisine cuisine cuisine wellness wellness wellness urban urban urban urban seclusion</x:v>
      </x:c>
      <x:c r="BD153" s="14" t="n">
        <x:v>0</x:v>
      </x:c>
      <x:c r="BE153" s="14" t="str">
        <x:v>culture + cuisine</x:v>
      </x:c>
      <x:c r="BF153" s="14" t="str">
        <x:v>Ho Chi Minh City</x:v>
      </x:c>
      <x:c r="BG153" s="14" t="n">
        <x:v>0.5469999909</x:v>
      </x:c>
      <x:c r="BH153" s="14" t="str">
        <x:v>Cebu</x:v>
      </x:c>
      <x:c r="BI153" s="14" t="n">
        <x:v>0.5418000221</x:v>
      </x:c>
      <x:c r="BJ153" s="14" t="str">
        <x:v>Davao</x:v>
      </x:c>
      <x:c r="BK153" s="14" t="n">
        <x:v>0.5088000298</x:v>
      </x:c>
    </x:row>
    <x:row r="154">
      <x:c r="A154" s="14" t="str">
        <x:v>20d1bd3e-dd04-4d5a-a734-32dea79ec466</x:v>
      </x:c>
      <x:c r="B154" s="14" t="str">
        <x:v>Bern</x:v>
      </x:c>
      <x:c r="C154" s="14" t="str">
        <x:v>Switzerland</x:v>
      </x:c>
      <x:c r="D154" s="14" t="str">
        <x:v>europe</x:v>
      </x:c>
      <x:c r="E154" s="14" t="str">
        <x:v>Charming cobblestone streets wind through medieval architecture, while the gentle flow of the river creates a serene backdrop for leisurely exploration.</x:v>
      </x:c>
      <x:c r="F154" s="14" t="n">
        <x:v>46.9484742</x:v>
      </x:c>
      <x:c r="G154" s="14" t="n">
        <x:v>7.4521749</x:v>
      </x:c>
      <x:c r="H154" s="14" t="str">
        <x:v>{"1":{"avg":1.5,"max":4.4,"min":-1.3},"2":{"avg":3.2,"max":7.6,"min":-0.6},"3":{"avg":5.6,"max":11.1,"min":0.4},"4":{"avg":9.3,"max":15.2,"min":3.6},"5":{"avg":13.1,"max":18.1,"min":8.5},"6":{"avg":18.3,"max":24,"min":13},"7":{"avg":19.9,"max":25.7,"min":14.5},"8":{"avg":19.4,"max":25.2,"min":14.4},"9":{"avg":15.1,"max":20.6,"min":10.4},"10":{"avg":10.3,"max":14.9,"min":6.3},"11":{"avg":5,"max":7.9,"min":2.3},"12":{"avg":2.1,"max":4.6,"min":-0.4}}</x:v>
      </x:c>
      <x:c r="I154" s="14" t="str">
        <x:v>["Weekend","One week","Short trip"]</x:v>
      </x:c>
      <x:c r="J154" s="14" t="str">
        <x:v>Luxury</x:v>
      </x:c>
      <x:c r="K154" s="14" t="n">
        <x:v>4</x:v>
      </x:c>
      <x:c r="L154" s="14" t="n">
        <x:v>3</x:v>
      </x:c>
      <x:c r="M154" s="14" t="n">
        <x:v>4</x:v>
      </x:c>
      <x:c r="N154" s="14" t="n">
        <x:v>1</x:v>
      </x:c>
      <x:c r="O154" s="14" t="n">
        <x:v>3</x:v>
      </x:c>
      <x:c r="P154" s="14" t="n">
        <x:v>4</x:v>
      </x:c>
      <x:c r="Q154" s="14" t="n">
        <x:v>4</x:v>
      </x:c>
      <x:c r="R154" s="14" t="n">
        <x:v>4</x:v>
      </x:c>
      <x:c r="S154" s="14" t="n">
        <x:v>3</x:v>
      </x:c>
      <x:c r="T154" s="14" t="str">
        <x:v>Worldwide Travel Cities</x:v>
      </x:c>
      <x:c r="U154" s="14" t="str">
        <x:v>city:bern:switzerland</x:v>
      </x:c>
      <x:c r="V154" s="14" t="str">
        <x:v>Bern</x:v>
      </x:c>
      <x:c r="W154" s="14" t="str">
        <x:v>Switzerland</x:v>
      </x:c>
      <x:c r="X154" s="14" t="str">
        <x:v>City/Region</x:v>
      </x:c>
      <x:c r="Y154" s="14" t="n">
        <x:v>6.6666666667</x:v>
      </x:c>
      <x:c r="Z154" s="14" t="str">
        <x:v>Not applicable</x:v>
      </x:c>
      <x:c r="AA154" s="14" t="n">
        <x:v>0</x:v>
      </x:c>
      <x:c r="AB154" s="14" t="n">
        <x:v>5211.0472924618</x:v>
      </x:c>
      <x:c r="AC154" s="14" t="n">
        <x:v>364.6891001198</x:v>
      </x:c>
      <x:c r="AD154" s="14" t="n">
        <x:v>3.0119762351</x:v>
      </x:c>
      <x:c r="AE154" s="14" t="str">
        <x:v>Not applicable</x:v>
      </x:c>
      <x:c r="AF154" s="14" t="str">
        <x:v>Not applicable</x:v>
      </x:c>
      <x:c r="AG154" s="14" t="str">
        <x:v>Not applicable</x:v>
      </x:c>
      <x:c r="AH154" s="14" t="str">
        <x:v>Not applicable</x:v>
      </x:c>
      <x:c r="AI154" s="14" t="str">
        <x:v>Not applicable</x:v>
      </x:c>
      <x:c r="AJ154" s="14" t="n">
        <x:v>2.1886572916</x:v>
      </x:c>
      <x:c r="AK154" s="15" t="b">
        <x:v>1</x:v>
      </x:c>
      <x:c r="AL154" s="15" t="b">
        <x:v>1</x:v>
      </x:c>
      <x:c r="AM154" s="15" t="b">
        <x:v>0</x:v>
      </x:c>
      <x:c r="AN154" s="14" t="n">
        <x:v>0.8</x:v>
      </x:c>
      <x:c r="AO154" s="14" t="n">
        <x:v>0.6</x:v>
      </x:c>
      <x:c r="AP154" s="14" t="n">
        <x:v>0.8</x:v>
      </x:c>
      <x:c r="AQ154" s="14" t="n">
        <x:v>0.2</x:v>
      </x:c>
      <x:c r="AR154" s="14" t="n">
        <x:v>0.6</x:v>
      </x:c>
      <x:c r="AS154" s="14" t="n">
        <x:v>0.8</x:v>
      </x:c>
      <x:c r="AT154" s="14" t="n">
        <x:v>0.8</x:v>
      </x:c>
      <x:c r="AU154" s="14" t="n">
        <x:v>0.8</x:v>
      </x:c>
      <x:c r="AV154" s="14" t="n">
        <x:v>0.6</x:v>
      </x:c>
      <x:c r="AW154" s="14" t="n">
        <x:v>0.4631744785</x:v>
      </x:c>
      <x:c r="AX154" s="14" t="n">
        <x:v>0.4469882511</x:v>
      </x:c>
      <x:c r="AY154" s="14" t="n">
        <x:v>0</x:v>
      </x:c>
      <x:c r="AZ154" s="14" t="n">
        <x:v>0.5</x:v>
      </x:c>
      <x:c r="BA154" s="14" t="n">
        <x:v>0.5</x:v>
      </x:c>
      <x:c r="BB154" s="14" t="n">
        <x:v>0.5</x:v>
      </x:c>
      <x:c r="BC154" s="14" t="str">
        <x:v>Bern Switzerland Switzerland europe City/Region Charming cobblestone streets wind through medieval architecture, while the gentle flow of the river creates a serene backdrop for leisurely exploration.      culture culture culture culture adventure adventure adventure nature nature nature nature beaches nightlife nightlife nightlife cuisine cuisine cuisine cuisine wellness wellness wellness wellness urban urban urban urban seclusion seclusion seclusion</x:v>
      </x:c>
      <x:c r="BD154" s="14" t="n">
        <x:v>0</x:v>
      </x:c>
      <x:c r="BE154" s="14" t="str">
        <x:v>culture + cuisine</x:v>
      </x:c>
      <x:c r="BF154" s="14" t="str">
        <x:v>Lausanne</x:v>
      </x:c>
      <x:c r="BG154" s="14" t="n">
        <x:v>0.485799998</x:v>
      </x:c>
      <x:c r="BH154" s="14" t="str">
        <x:v>Zurich</x:v>
      </x:c>
      <x:c r="BI154" s="14" t="n">
        <x:v>0.4681999981</x:v>
      </x:c>
      <x:c r="BJ154" s="14" t="str">
        <x:v>Riga</x:v>
      </x:c>
      <x:c r="BK154" s="14" t="n">
        <x:v>0.4566000104</x:v>
      </x:c>
    </x:row>
    <x:row r="155">
      <x:c r="A155" s="14" t="str">
        <x:v>4c62d957-8e4e-4558-beea-2bf8178c5463</x:v>
      </x:c>
      <x:c r="B155" s="14" t="str">
        <x:v>Catania</x:v>
      </x:c>
      <x:c r="C155" s="14" t="str">
        <x:v>Italy</x:v>
      </x:c>
      <x:c r="D155" s="14" t="str">
        <x:v>europe</x:v>
      </x:c>
      <x:c r="E155" s="14" t="str">
        <x:v>Sun-soaked streets filled with the aroma of fresh seafood, lively markets, and the dramatic backdrop of a smoking volcano create a unique atmosphere.</x:v>
      </x:c>
      <x:c r="F155" s="14" t="n">
        <x:v>37.5023612</x:v>
      </x:c>
      <x:c r="G155" s="14" t="n">
        <x:v>15.0873718</x:v>
      </x:c>
      <x:c r="H155" s="14" t="str">
        <x:v>{"1":{"avg":10.3,"max":16.2,"min":4.9},"2":{"avg":11.2,"max":16.7,"min":5.6},"3":{"avg":12.1,"max":18.5,"min":6.5},"4":{"avg":15.4,"max":21.1,"min":9.9},"5":{"avg":19.1,"max":24.6,"min":13.4},"6":{"avg":23.9,"max":29.2,"min":18},"7":{"avg":27.4,"max":32.8,"min":20.9},"8":{"avg":27.1,"max":32.3,"min":21.2},"9":{"avg":24.4,"max":29.5,"min":19.3},"10":{"avg":20.3,"max":25.5,"min":15.5},"11":{"avg":15.8,"max":20.8,"min":11.3},"12":{"avg":11.7,"max":17.5,"min":7}}</x:v>
      </x:c>
      <x:c r="I155" s="14" t="str">
        <x:v>["Short trip","Weekend","One week"]</x:v>
      </x:c>
      <x:c r="J155" s="14" t="str">
        <x:v>Mid-range</x:v>
      </x:c>
      <x:c r="K155" s="14" t="n">
        <x:v>4</x:v>
      </x:c>
      <x:c r="L155" s="14" t="n">
        <x:v>3</x:v>
      </x:c>
      <x:c r="M155" s="14" t="n">
        <x:v>4</x:v>
      </x:c>
      <x:c r="N155" s="14" t="n">
        <x:v>3</x:v>
      </x:c>
      <x:c r="O155" s="14" t="n">
        <x:v>3</x:v>
      </x:c>
      <x:c r="P155" s="14" t="n">
        <x:v>5</x:v>
      </x:c>
      <x:c r="Q155" s="14" t="n">
        <x:v>3</x:v>
      </x:c>
      <x:c r="R155" s="14" t="n">
        <x:v>3</x:v>
      </x:c>
      <x:c r="S155" s="14" t="n">
        <x:v>2</x:v>
      </x:c>
      <x:c r="T155" s="14" t="str">
        <x:v>Worldwide Travel Cities</x:v>
      </x:c>
      <x:c r="U155" s="14" t="str">
        <x:v>city:catania:italy</x:v>
      </x:c>
      <x:c r="V155" s="14" t="str">
        <x:v>Catania</x:v>
      </x:c>
      <x:c r="W155" s="14" t="str">
        <x:v>Italy</x:v>
      </x:c>
      <x:c r="X155" s="14" t="str">
        <x:v>City/Region</x:v>
      </x:c>
      <x:c r="Y155" s="14" t="n">
        <x:v>6.6666666667</x:v>
      </x:c>
      <x:c r="Z155" s="14" t="str">
        <x:v>Not applicable</x:v>
      </x:c>
      <x:c r="AA155" s="14" t="n">
        <x:v>0</x:v>
      </x:c>
      <x:c r="AB155" s="14" t="n">
        <x:v>5211.0472924618</x:v>
      </x:c>
      <x:c r="AC155" s="14" t="n">
        <x:v>364.6891001198</x:v>
      </x:c>
      <x:c r="AD155" s="14" t="n">
        <x:v>3.0119762351</x:v>
      </x:c>
      <x:c r="AE155" s="14" t="str">
        <x:v>Not applicable</x:v>
      </x:c>
      <x:c r="AF155" s="14" t="str">
        <x:v>Not applicable</x:v>
      </x:c>
      <x:c r="AG155" s="14" t="str">
        <x:v>Not applicable</x:v>
      </x:c>
      <x:c r="AH155" s="14" t="str">
        <x:v>Not applicable</x:v>
      </x:c>
      <x:c r="AI155" s="14" t="str">
        <x:v>Not applicable</x:v>
      </x:c>
      <x:c r="AJ155" s="14" t="n">
        <x:v>2.1979386998</x:v>
      </x:c>
      <x:c r="AK155" s="15" t="b">
        <x:v>1</x:v>
      </x:c>
      <x:c r="AL155" s="15" t="b">
        <x:v>1</x:v>
      </x:c>
      <x:c r="AM155" s="15" t="b">
        <x:v>0</x:v>
      </x:c>
      <x:c r="AN155" s="14" t="n">
        <x:v>0.8</x:v>
      </x:c>
      <x:c r="AO155" s="14" t="n">
        <x:v>0.6</x:v>
      </x:c>
      <x:c r="AP155" s="14" t="n">
        <x:v>0.8</x:v>
      </x:c>
      <x:c r="AQ155" s="14" t="n">
        <x:v>0.6</x:v>
      </x:c>
      <x:c r="AR155" s="14" t="n">
        <x:v>0.6</x:v>
      </x:c>
      <x:c r="AS155" s="14" t="n">
        <x:v>1</x:v>
      </x:c>
      <x:c r="AT155" s="14" t="n">
        <x:v>0.6</x:v>
      </x:c>
      <x:c r="AU155" s="14" t="n">
        <x:v>0.6</x:v>
      </x:c>
      <x:c r="AV155" s="14" t="n">
        <x:v>0.4</x:v>
      </x:c>
      <x:c r="AW155" s="14" t="n">
        <x:v>0.4631744785</x:v>
      </x:c>
      <x:c r="AX155" s="14" t="n">
        <x:v>0.4641134382</x:v>
      </x:c>
      <x:c r="AY155" s="14" t="n">
        <x:v>0</x:v>
      </x:c>
      <x:c r="AZ155" s="14" t="n">
        <x:v>0.5</x:v>
      </x:c>
      <x:c r="BA155" s="14" t="n">
        <x:v>0.5</x:v>
      </x:c>
      <x:c r="BB155" s="14" t="n">
        <x:v>0.5</x:v>
      </x:c>
      <x:c r="BC155" s="14" t="str">
        <x:v>Catania Italy Italy europe City/Region Sun-soaked streets filled with the aroma of fresh seafood, lively markets, and the dramatic backdrop of a smoking volcano create a unique atmosphere.      culture culture culture culture adventure adventure adventure nature nature nature nature beaches beaches beaches nightlife nightlife nightlife cuisine cuisine cuisine cuisine cuisine wellness wellness wellness urban urban urban seclusion seclusion</x:v>
      </x:c>
      <x:c r="BD155" s="14" t="n">
        <x:v>0</x:v>
      </x:c>
      <x:c r="BE155" s="14" t="str">
        <x:v>culture + cuisine</x:v>
      </x:c>
      <x:c r="BF155" s="14" t="str">
        <x:v>Palermo</x:v>
      </x:c>
      <x:c r="BG155" s="14" t="n">
        <x:v>0.6748999953</x:v>
      </x:c>
      <x:c r="BH155" s="14" t="str">
        <x:v>Florence</x:v>
      </x:c>
      <x:c r="BI155" s="14" t="n">
        <x:v>0.6312000155</x:v>
      </x:c>
      <x:c r="BJ155" s="14" t="str">
        <x:v>Naples</x:v>
      </x:c>
      <x:c r="BK155" s="14" t="n">
        <x:v>0.5968999863</x:v>
      </x:c>
    </x:row>
    <x:row r="156">
      <x:c r="A156" s="14" t="str">
        <x:v>3b685f46-cdb6-497b-865e-2cd7657a6830</x:v>
      </x:c>
      <x:c r="B156" s="14" t="str">
        <x:v>Davao</x:v>
      </x:c>
      <x:c r="C156" s="14" t="str">
        <x:v>Philippines</x:v>
      </x:c>
      <x:c r="D156" s="14" t="str">
        <x:v>asia</x:v>
      </x:c>
      <x:c r="E156" s="14" t="str">
        <x:v>Lush landscapes meet urban vibrancy, with bustling markets, serene parks, and the scent of tropical fruits filling the air.</x:v>
      </x:c>
      <x:c r="F156" s="14" t="n">
        <x:v>7.0648306</x:v>
      </x:c>
      <x:c r="G156" s="14" t="n">
        <x:v>125.6080623</x:v>
      </x:c>
      <x:c r="H156" s="14" t="str">
        <x:v>{"1":{"avg":27,"max":31,"min":24.1},"2":{"avg":27,"max":31.4,"min":23.8},"3":{"avg":28,"max":32.8,"min":24.3},"4":{"avg":28.7,"max":33.6,"min":24.7},"5":{"avg":29,"max":33.3,"min":25.5},"6":{"avg":28.1,"max":32.3,"min":24.7},"7":{"avg":27.9,"max":31.7,"min":24.7},"8":{"avg":28.1,"max":32.2,"min":24.6},"9":{"avg":28.3,"max":32.5,"min":24.9},"10":{"avg":28.1,"max":32.7,"min":24.5},"11":{"avg":28.1,"max":32.7,"min":24.7},"12":{"avg":27.6,"max":31.9,"min":24.4}}</x:v>
      </x:c>
      <x:c r="I156" s="14" t="str">
        <x:v>["Weekend","One week","Short trip"]</x:v>
      </x:c>
      <x:c r="J156" s="14" t="str">
        <x:v>Budget</x:v>
      </x:c>
      <x:c r="K156" s="14" t="n">
        <x:v>3</x:v>
      </x:c>
      <x:c r="L156" s="14" t="n">
        <x:v>4</x:v>
      </x:c>
      <x:c r="M156" s="14" t="n">
        <x:v>5</x:v>
      </x:c>
      <x:c r="N156" s="14" t="n">
        <x:v>3</x:v>
      </x:c>
      <x:c r="O156" s="14" t="n">
        <x:v>3</x:v>
      </x:c>
      <x:c r="P156" s="14" t="n">
        <x:v>4</x:v>
      </x:c>
      <x:c r="Q156" s="14" t="n">
        <x:v>3</x:v>
      </x:c>
      <x:c r="R156" s="14" t="n">
        <x:v>3</x:v>
      </x:c>
      <x:c r="S156" s="14" t="n">
        <x:v>4</x:v>
      </x:c>
      <x:c r="T156" s="14" t="str">
        <x:v>Worldwide Travel Cities</x:v>
      </x:c>
      <x:c r="U156" s="14" t="str">
        <x:v>city:davao:philippines</x:v>
      </x:c>
      <x:c r="V156" s="14" t="str">
        <x:v>Davao</x:v>
      </x:c>
      <x:c r="W156" s="14" t="str">
        <x:v>Philippines</x:v>
      </x:c>
      <x:c r="X156" s="14" t="str">
        <x:v>City/Region</x:v>
      </x:c>
      <x:c r="Y156" s="14" t="n">
        <x:v>7.1111111111</x:v>
      </x:c>
      <x:c r="Z156" s="14" t="str">
        <x:v>Not applicable</x:v>
      </x:c>
      <x:c r="AA156" s="14" t="n">
        <x:v>0</x:v>
      </x:c>
      <x:c r="AB156" s="14" t="n">
        <x:v>5211.0472924618</x:v>
      </x:c>
      <x:c r="AC156" s="14" t="n">
        <x:v>364.6891001198</x:v>
      </x:c>
      <x:c r="AD156" s="14" t="n">
        <x:v>3.0119762351</x:v>
      </x:c>
      <x:c r="AE156" s="14" t="str">
        <x:v>Not applicable</x:v>
      </x:c>
      <x:c r="AF156" s="14" t="str">
        <x:v>Not applicable</x:v>
      </x:c>
      <x:c r="AG156" s="14" t="str">
        <x:v>Not applicable</x:v>
      </x:c>
      <x:c r="AH156" s="14" t="str">
        <x:v>Not applicable</x:v>
      </x:c>
      <x:c r="AI156" s="14" t="str">
        <x:v>Not applicable</x:v>
      </x:c>
      <x:c r="AJ156" s="14" t="n">
        <x:v>2.2335065136</x:v>
      </x:c>
      <x:c r="AK156" s="15" t="b">
        <x:v>1</x:v>
      </x:c>
      <x:c r="AL156" s="15" t="b">
        <x:v>1</x:v>
      </x:c>
      <x:c r="AM156" s="15" t="b">
        <x:v>0</x:v>
      </x:c>
      <x:c r="AN156" s="14" t="n">
        <x:v>0.6</x:v>
      </x:c>
      <x:c r="AO156" s="14" t="n">
        <x:v>0.8</x:v>
      </x:c>
      <x:c r="AP156" s="14" t="n">
        <x:v>1</x:v>
      </x:c>
      <x:c r="AQ156" s="14" t="n">
        <x:v>0.6</x:v>
      </x:c>
      <x:c r="AR156" s="14" t="n">
        <x:v>0.6</x:v>
      </x:c>
      <x:c r="AS156" s="14" t="n">
        <x:v>0.8</x:v>
      </x:c>
      <x:c r="AT156" s="14" t="n">
        <x:v>0.6</x:v>
      </x:c>
      <x:c r="AU156" s="14" t="n">
        <x:v>0.6</x:v>
      </x:c>
      <x:c r="AV156" s="14" t="n">
        <x:v>0.8</x:v>
      </x:c>
      <x:c r="AW156" s="14" t="n">
        <x:v>0.5473880201</x:v>
      </x:c>
      <x:c r="AX156" s="14" t="n">
        <x:v>0.5297398446</x:v>
      </x:c>
      <x:c r="AY156" s="14" t="n">
        <x:v>0</x:v>
      </x:c>
      <x:c r="AZ156" s="14" t="n">
        <x:v>0.5</x:v>
      </x:c>
      <x:c r="BA156" s="14" t="n">
        <x:v>0.5</x:v>
      </x:c>
      <x:c r="BB156" s="14" t="n">
        <x:v>0.5</x:v>
      </x:c>
      <x:c r="BC156" s="14" t="str">
        <x:v>Davao Philippines Philippines asia City/Region Lush landscapes meet urban vibrancy, with bustling markets, serene parks, and the scent of tropical fruits filling the air.      culture culture culture adventure adventure adventure adventure nature nature nature nature nature beaches beaches beaches nightlife nightlife nightlife cuisine cuisine cuisine cuisine wellness wellness wellness urban urban urban seclusion seclusion seclusion seclusion</x:v>
      </x:c>
      <x:c r="BD156" s="14" t="n">
        <x:v>1</x:v>
      </x:c>
      <x:c r="BE156" s="14" t="str">
        <x:v>nature + seclusion</x:v>
      </x:c>
      <x:c r="BF156" s="14" t="str">
        <x:v>Palawan</x:v>
      </x:c>
      <x:c r="BG156" s="14" t="n">
        <x:v>0.5382000208</x:v>
      </x:c>
      <x:c r="BH156" s="14" t="str">
        <x:v>Cebu</x:v>
      </x:c>
      <x:c r="BI156" s="14" t="n">
        <x:v>0.5375999808</x:v>
      </x:c>
      <x:c r="BJ156" s="14" t="str">
        <x:v>Manila</x:v>
      </x:c>
      <x:c r="BK156" s="14" t="n">
        <x:v>0.5088000298</x:v>
      </x:c>
    </x:row>
    <x:row r="157">
      <x:c r="A157" s="14" t="str">
        <x:v>43b173aa-a4f5-4676-9434-bacadf6d49ff</x:v>
      </x:c>
      <x:c r="B157" s="14" t="str">
        <x:v>Porto</x:v>
      </x:c>
      <x:c r="C157" s="14" t="str">
        <x:v>Portugal</x:v>
      </x:c>
      <x:c r="D157" s="14" t="str">
        <x:v>europe</x:v>
      </x:c>
      <x:c r="E157" s="14" t="str">
        <x:v>Charming riverside streets, vibrant tiles, and the rich aroma of port wine create a warm and inviting atmosphere perfect for leisurely exploration.</x:v>
      </x:c>
      <x:c r="F157" s="14" t="n">
        <x:v>41.1494512</x:v>
      </x:c>
      <x:c r="G157" s="14" t="n">
        <x:v>-8.6107884</x:v>
      </x:c>
      <x:c r="H157" s="14" t="str">
        <x:v>{"1":{"avg":10.2,"max":14.6,"min":6.7},"2":{"avg":11.4,"max":15.5,"min":8.1},"3":{"avg":12.7,"max":17.9,"min":8.8},"4":{"avg":14.1,"max":18.1,"min":10.6},"5":{"avg":16.4,"max":20.5,"min":12.8},"6":{"avg":17.9,"max":21.8,"min":14.5},"7":{"avg":20.1,"max":24.7,"min":16.1},"8":{"avg":20,"max":24.7,"min":15.9},"9":{"avg":18.7,"max":23.5,"min":15},"10":{"avg":16.8,"max":21,"min":13.6},"11":{"avg":13.2,"max":16.6,"min":10.5},"12":{"avg":11.4,"max":15.4,"min":8.6}}</x:v>
      </x:c>
      <x:c r="I157" s="14" t="str">
        <x:v>["Weekend","One week","Short trip"]</x:v>
      </x:c>
      <x:c r="J157" s="14" t="str">
        <x:v>Mid-range</x:v>
      </x:c>
      <x:c r="K157" s="14" t="n">
        <x:v>4</x:v>
      </x:c>
      <x:c r="L157" s="14" t="n">
        <x:v>3</x:v>
      </x:c>
      <x:c r="M157" s="14" t="n">
        <x:v>3</x:v>
      </x:c>
      <x:c r="N157" s="14" t="n">
        <x:v>3</x:v>
      </x:c>
      <x:c r="O157" s="14" t="n">
        <x:v>4</x:v>
      </x:c>
      <x:c r="P157" s="14" t="n">
        <x:v>5</x:v>
      </x:c>
      <x:c r="Q157" s="14" t="n">
        <x:v>3</x:v>
      </x:c>
      <x:c r="R157" s="14" t="n">
        <x:v>4</x:v>
      </x:c>
      <x:c r="S157" s="14" t="n">
        <x:v>3</x:v>
      </x:c>
      <x:c r="T157" s="14" t="str">
        <x:v>Worldwide Travel Cities</x:v>
      </x:c>
      <x:c r="U157" s="14" t="str">
        <x:v>city:porto:portugal</x:v>
      </x:c>
      <x:c r="V157" s="14" t="str">
        <x:v>Porto</x:v>
      </x:c>
      <x:c r="W157" s="14" t="str">
        <x:v>Portugal</x:v>
      </x:c>
      <x:c r="X157" s="14" t="str">
        <x:v>City/Region</x:v>
      </x:c>
      <x:c r="Y157" s="14" t="n">
        <x:v>7.1111111111</x:v>
      </x:c>
      <x:c r="Z157" s="14" t="str">
        <x:v>Not applicable</x:v>
      </x:c>
      <x:c r="AA157" s="14" t="n">
        <x:v>0</x:v>
      </x:c>
      <x:c r="AB157" s="14" t="n">
        <x:v>5211.0472924618</x:v>
      </x:c>
      <x:c r="AC157" s="14" t="n">
        <x:v>364.6891001198</x:v>
      </x:c>
      <x:c r="AD157" s="14" t="n">
        <x:v>3.0119762351</x:v>
      </x:c>
      <x:c r="AE157" s="14" t="str">
        <x:v>Not applicable</x:v>
      </x:c>
      <x:c r="AF157" s="14" t="str">
        <x:v>Not applicable</x:v>
      </x:c>
      <x:c r="AG157" s="14" t="str">
        <x:v>Not applicable</x:v>
      </x:c>
      <x:c r="AH157" s="14" t="str">
        <x:v>Not applicable</x:v>
      </x:c>
      <x:c r="AI157" s="14" t="str">
        <x:v>Not applicable</x:v>
      </x:c>
      <x:c r="AJ157" s="14" t="n">
        <x:v>2.2185408628</x:v>
      </x:c>
      <x:c r="AK157" s="15" t="b">
        <x:v>1</x:v>
      </x:c>
      <x:c r="AL157" s="15" t="b">
        <x:v>1</x:v>
      </x:c>
      <x:c r="AM157" s="15" t="b">
        <x:v>0</x:v>
      </x:c>
      <x:c r="AN157" s="14" t="n">
        <x:v>0.8</x:v>
      </x:c>
      <x:c r="AO157" s="14" t="n">
        <x:v>0.6</x:v>
      </x:c>
      <x:c r="AP157" s="14" t="n">
        <x:v>0.6</x:v>
      </x:c>
      <x:c r="AQ157" s="14" t="n">
        <x:v>0.6</x:v>
      </x:c>
      <x:c r="AR157" s="14" t="n">
        <x:v>0.8</x:v>
      </x:c>
      <x:c r="AS157" s="14" t="n">
        <x:v>1</x:v>
      </x:c>
      <x:c r="AT157" s="14" t="n">
        <x:v>0.6</x:v>
      </x:c>
      <x:c r="AU157" s="14" t="n">
        <x:v>0.8</x:v>
      </x:c>
      <x:c r="AV157" s="14" t="n">
        <x:v>0.6</x:v>
      </x:c>
      <x:c r="AW157" s="14" t="n">
        <x:v>0.5473880201</x:v>
      </x:c>
      <x:c r="AX157" s="14" t="n">
        <x:v>0.5021266242</x:v>
      </x:c>
      <x:c r="AY157" s="14" t="n">
        <x:v>0</x:v>
      </x:c>
      <x:c r="AZ157" s="14" t="n">
        <x:v>0.5</x:v>
      </x:c>
      <x:c r="BA157" s="14" t="n">
        <x:v>0.5</x:v>
      </x:c>
      <x:c r="BB157" s="14" t="n">
        <x:v>0.5</x:v>
      </x:c>
      <x:c r="BC157" s="14" t="str">
        <x:v>Porto Portugal Portugal europe City/Region Charming riverside streets, vibrant tiles, and the rich aroma of port wine create a warm and inviting atmosphere perfect for leisurely exploration.      culture culture culture culture adventure adventure adventure nature nature nature beaches beaches beaches nightlife nightlife nightlife nightlife cuisine cuisine cuisine cuisine cuisine wellness wellness wellness urban urban urban urban seclusion seclusion seclusion</x:v>
      </x:c>
      <x:c r="BD157" s="14" t="n">
        <x:v>0</x:v>
      </x:c>
      <x:c r="BE157" s="14" t="str">
        <x:v>culture + cuisine</x:v>
      </x:c>
      <x:c r="BF157" s="14" t="str">
        <x:v>Funchal</x:v>
      </x:c>
      <x:c r="BG157" s="14" t="n">
        <x:v>0.6098999977</x:v>
      </x:c>
      <x:c r="BH157" s="14" t="str">
        <x:v>Azores</x:v>
      </x:c>
      <x:c r="BI157" s="14" t="n">
        <x:v>0.5611000061</x:v>
      </x:c>
      <x:c r="BJ157" s="14" t="str">
        <x:v>Braga</x:v>
      </x:c>
      <x:c r="BK157" s="14" t="n">
        <x:v>0.5555999875</x:v>
      </x:c>
    </x:row>
    <x:row r="158">
      <x:c r="A158" s="14" t="str">
        <x:v>4fc0ec2d-41b6-44d1-9c67-16f9caf9a3f1</x:v>
      </x:c>
      <x:c r="B158" s="14" t="str">
        <x:v>Azores</x:v>
      </x:c>
      <x:c r="C158" s="14" t="str">
        <x:v>Portugal</x:v>
      </x:c>
      <x:c r="D158" s="14" t="str">
        <x:v>europe</x:v>
      </x:c>
      <x:c r="E158" s="14" t="str">
        <x:v>Lush volcanic landscapes, tranquil ocean vistas, and charming villages create a serene atmosphere perfect for unwinding and connecting with nature.</x:v>
      </x:c>
      <x:c r="F158" s="14" t="n">
        <x:v>37.80855645</x:v>
      </x:c>
      <x:c r="G158" s="14" t="n">
        <x:v>-25.4731373912</x:v>
      </x:c>
      <x:c r="H158" s="14" t="str">
        <x:v>{"1":{"avg":15.6,"max":17.1,"min":14},"2":{"avg":15,"max":16.7,"min":13.3},"3":{"avg":14.6,"max":17.3,"min":12.3},"4":{"avg":15.8,"max":17.7,"min":14},"5":{"avg":17.3,"max":19.4,"min":15.4},"6":{"avg":19.2,"max":21.5,"min":17.3},"7":{"avg":21.7,"max":24.1,"min":19.5},"8":{"avg":23,"max":25.5,"min":20.9},"9":{"avg":22.1,"max":24.4,"min":20.2},"10":{"avg":19.9,"max":21.9,"min":18.2},"11":{"avg":17.8,"max":19.5,"min":16.2},"12":{"avg":16.3,"max":17.8,"min":14.4}}</x:v>
      </x:c>
      <x:c r="I158" s="14" t="str">
        <x:v>["Long trip","One week","Short trip"]</x:v>
      </x:c>
      <x:c r="J158" s="14" t="str">
        <x:v>Mid-range</x:v>
      </x:c>
      <x:c r="K158" s="14" t="n">
        <x:v>3</x:v>
      </x:c>
      <x:c r="L158" s="14" t="n">
        <x:v>4</x:v>
      </x:c>
      <x:c r="M158" s="14" t="n">
        <x:v>5</x:v>
      </x:c>
      <x:c r="N158" s="14" t="n">
        <x:v>3</x:v>
      </x:c>
      <x:c r="O158" s="14" t="n">
        <x:v>2</x:v>
      </x:c>
      <x:c r="P158" s="14" t="n">
        <x:v>4</x:v>
      </x:c>
      <x:c r="Q158" s="14" t="n">
        <x:v>3</x:v>
      </x:c>
      <x:c r="R158" s="14" t="n">
        <x:v>2</x:v>
      </x:c>
      <x:c r="S158" s="14" t="n">
        <x:v>5</x:v>
      </x:c>
      <x:c r="T158" s="14" t="str">
        <x:v>Worldwide Travel Cities</x:v>
      </x:c>
      <x:c r="U158" s="14" t="str">
        <x:v>city:azores:portugal</x:v>
      </x:c>
      <x:c r="V158" s="14" t="str">
        <x:v>Azores</x:v>
      </x:c>
      <x:c r="W158" s="14" t="str">
        <x:v>Portugal</x:v>
      </x:c>
      <x:c r="X158" s="14" t="str">
        <x:v>City/Region</x:v>
      </x:c>
      <x:c r="Y158" s="14" t="n">
        <x:v>6.8888888889</x:v>
      </x:c>
      <x:c r="Z158" s="14" t="str">
        <x:v>Not applicable</x:v>
      </x:c>
      <x:c r="AA158" s="14" t="n">
        <x:v>0</x:v>
      </x:c>
      <x:c r="AB158" s="14" t="n">
        <x:v>5211.0472924618</x:v>
      </x:c>
      <x:c r="AC158" s="14" t="n">
        <x:v>364.6891001198</x:v>
      </x:c>
      <x:c r="AD158" s="14" t="n">
        <x:v>3.0119762351</x:v>
      </x:c>
      <x:c r="AE158" s="14" t="str">
        <x:v>Not applicable</x:v>
      </x:c>
      <x:c r="AF158" s="14" t="str">
        <x:v>Not applicable</x:v>
      </x:c>
      <x:c r="AG158" s="14" t="str">
        <x:v>Not applicable</x:v>
      </x:c>
      <x:c r="AH158" s="14" t="str">
        <x:v>Not applicable</x:v>
      </x:c>
      <x:c r="AI158" s="14" t="str">
        <x:v>Not applicable</x:v>
      </x:c>
      <x:c r="AJ158" s="14" t="n">
        <x:v>2.232531971</x:v>
      </x:c>
      <x:c r="AK158" s="15" t="b">
        <x:v>1</x:v>
      </x:c>
      <x:c r="AL158" s="15" t="b">
        <x:v>1</x:v>
      </x:c>
      <x:c r="AM158" s="15" t="b">
        <x:v>0</x:v>
      </x:c>
      <x:c r="AN158" s="14" t="n">
        <x:v>0.6</x:v>
      </x:c>
      <x:c r="AO158" s="14" t="n">
        <x:v>0.8</x:v>
      </x:c>
      <x:c r="AP158" s="14" t="n">
        <x:v>1</x:v>
      </x:c>
      <x:c r="AQ158" s="14" t="n">
        <x:v>0.6</x:v>
      </x:c>
      <x:c r="AR158" s="14" t="n">
        <x:v>0.4</x:v>
      </x:c>
      <x:c r="AS158" s="14" t="n">
        <x:v>0.8</x:v>
      </x:c>
      <x:c r="AT158" s="14" t="n">
        <x:v>0.6</x:v>
      </x:c>
      <x:c r="AU158" s="14" t="n">
        <x:v>0.4</x:v>
      </x:c>
      <x:c r="AV158" s="14" t="n">
        <x:v>1</x:v>
      </x:c>
      <x:c r="AW158" s="14" t="n">
        <x:v>0.5052812493</x:v>
      </x:c>
      <x:c r="AX158" s="14" t="n">
        <x:v>0.5279417098</x:v>
      </x:c>
      <x:c r="AY158" s="14" t="n">
        <x:v>0</x:v>
      </x:c>
      <x:c r="AZ158" s="14" t="n">
        <x:v>0.5</x:v>
      </x:c>
      <x:c r="BA158" s="14" t="n">
        <x:v>0.5</x:v>
      </x:c>
      <x:c r="BB158" s="14" t="n">
        <x:v>0.5</x:v>
      </x:c>
      <x:c r="BC158" s="14" t="str">
        <x:v>Azores Portugal Portugal europe City/Region Lush volcanic landscapes, tranquil ocean vistas, and charming villages create a serene atmosphere perfect for unwinding and connecting with nature.      culture culture culture adventure adventure adventure adventure nature nature nature nature nature beaches beaches beaches nightlife nightlife cuisine cuisine cuisine cuisine wellness wellness wellness urban urban seclusion seclusion seclusion seclusion seclusion</x:v>
      </x:c>
      <x:c r="BD158" s="14" t="n">
        <x:v>1</x:v>
      </x:c>
      <x:c r="BE158" s="14" t="str">
        <x:v>nature + seclusion</x:v>
      </x:c>
      <x:c r="BF158" s="14" t="str">
        <x:v>Funchal</x:v>
      </x:c>
      <x:c r="BG158" s="14" t="n">
        <x:v>0.5939999819</x:v>
      </x:c>
      <x:c r="BH158" s="14" t="str">
        <x:v>Vilamoura</x:v>
      </x:c>
      <x:c r="BI158" s="14" t="n">
        <x:v>0.5893999934</x:v>
      </x:c>
      <x:c r="BJ158" s="14" t="str">
        <x:v>Porto</x:v>
      </x:c>
      <x:c r="BK158" s="14" t="n">
        <x:v>0.5611000061</x:v>
      </x:c>
    </x:row>
    <x:row r="159">
      <x:c r="A159" s="14" t="str">
        <x:v>c6f2dcd7-e2f4-4b91-b737-717593827384</x:v>
      </x:c>
      <x:c r="B159" s="14" t="str">
        <x:v>Freetown</x:v>
      </x:c>
      <x:c r="C159" s="14" t="str">
        <x:v>Sierra Leone</x:v>
      </x:c>
      <x:c r="D159" s="14" t="str">
        <x:v>africa</x:v>
      </x:c>
      <x:c r="E159" s="14" t="str">
        <x:v>Lively streets filled with vibrant markets, friendly locals, and the rhythmic sounds of the ocean create a welcoming and dynamic atmosphere.</x:v>
      </x:c>
      <x:c r="F159" s="14" t="n">
        <x:v>8.479004</x:v>
      </x:c>
      <x:c r="G159" s="14" t="n">
        <x:v>-13.26795</x:v>
      </x:c>
      <x:c r="H159" s="14" t="str">
        <x:v>{"1":{"avg":27.6,"max":31.2,"min":24.1},"2":{"avg":27.9,"max":31.5,"min":24.8},"3":{"avg":28.1,"max":31.5,"min":25.4},"4":{"avg":28.5,"max":31.5,"min":25.9},"5":{"avg":28.3,"max":31.5,"min":25.6},"6":{"avg":27.3,"max":29.9,"min":24.9},"7":{"avg":26.4,"max":28.5,"min":24.2},"8":{"avg":26.2,"max":28.1,"min":24.2},"9":{"avg":26.7,"max":29.1,"min":24.3},"10":{"avg":27.1,"max":29.9,"min":24.3},"11":{"avg":27.7,"max":30.9,"min":24.9},"12":{"avg":27.6,"max":31.1,"min":24.4}}</x:v>
      </x:c>
      <x:c r="I159" s="14" t="str">
        <x:v>["Weekend","Short trip"]</x:v>
      </x:c>
      <x:c r="J159" s="14" t="str">
        <x:v>Budget</x:v>
      </x:c>
      <x:c r="K159" s="14" t="n">
        <x:v>3</x:v>
      </x:c>
      <x:c r="L159" s="14" t="n">
        <x:v>3</x:v>
      </x:c>
      <x:c r="M159" s="14" t="n">
        <x:v>4</x:v>
      </x:c>
      <x:c r="N159" s="14" t="n">
        <x:v>4</x:v>
      </x:c>
      <x:c r="O159" s="14" t="n">
        <x:v>3</x:v>
      </x:c>
      <x:c r="P159" s="14" t="n">
        <x:v>3</x:v>
      </x:c>
      <x:c r="Q159" s="14" t="n">
        <x:v>2</x:v>
      </x:c>
      <x:c r="R159" s="14" t="n">
        <x:v>2</x:v>
      </x:c>
      <x:c r="S159" s="14" t="n">
        <x:v>3</x:v>
      </x:c>
      <x:c r="T159" s="14" t="str">
        <x:v>Worldwide Travel Cities</x:v>
      </x:c>
      <x:c r="U159" s="14" t="str">
        <x:v>city:freetown:sierra leone</x:v>
      </x:c>
      <x:c r="V159" s="14" t="str">
        <x:v>Freetown</x:v>
      </x:c>
      <x:c r="W159" s="14" t="str">
        <x:v>Sierra Leone</x:v>
      </x:c>
      <x:c r="X159" s="14" t="str">
        <x:v>City/Region</x:v>
      </x:c>
      <x:c r="Y159" s="14" t="n">
        <x:v>6</x:v>
      </x:c>
      <x:c r="Z159" s="14" t="str">
        <x:v>Not applicable</x:v>
      </x:c>
      <x:c r="AA159" s="14" t="n">
        <x:v>0</x:v>
      </x:c>
      <x:c r="AB159" s="14" t="n">
        <x:v>5211.0472924618</x:v>
      </x:c>
      <x:c r="AC159" s="14" t="n">
        <x:v>364.6891001198</x:v>
      </x:c>
      <x:c r="AD159" s="14" t="n">
        <x:v>3.0119762351</x:v>
      </x:c>
      <x:c r="AE159" s="14" t="str">
        <x:v>Not applicable</x:v>
      </x:c>
      <x:c r="AF159" s="14" t="str">
        <x:v>Not applicable</x:v>
      </x:c>
      <x:c r="AG159" s="14" t="str">
        <x:v>Not applicable</x:v>
      </x:c>
      <x:c r="AH159" s="14" t="str">
        <x:v>Not applicable</x:v>
      </x:c>
      <x:c r="AI159" s="14" t="str">
        <x:v>Not applicable</x:v>
      </x:c>
      <x:c r="AJ159" s="14" t="n">
        <x:v>2.2473507878</x:v>
      </x:c>
      <x:c r="AK159" s="15" t="b">
        <x:v>1</x:v>
      </x:c>
      <x:c r="AL159" s="15" t="b">
        <x:v>1</x:v>
      </x:c>
      <x:c r="AM159" s="15" t="b">
        <x:v>0</x:v>
      </x:c>
      <x:c r="AN159" s="14" t="n">
        <x:v>0.6</x:v>
      </x:c>
      <x:c r="AO159" s="14" t="n">
        <x:v>0.6</x:v>
      </x:c>
      <x:c r="AP159" s="14" t="n">
        <x:v>0.8</x:v>
      </x:c>
      <x:c r="AQ159" s="14" t="n">
        <x:v>0.8</x:v>
      </x:c>
      <x:c r="AR159" s="14" t="n">
        <x:v>0.6</x:v>
      </x:c>
      <x:c r="AS159" s="14" t="n">
        <x:v>0.6</x:v>
      </x:c>
      <x:c r="AT159" s="14" t="n">
        <x:v>0.4</x:v>
      </x:c>
      <x:c r="AU159" s="14" t="n">
        <x:v>0.4</x:v>
      </x:c>
      <x:c r="AV159" s="14" t="n">
        <x:v>0.6</x:v>
      </x:c>
      <x:c r="AW159" s="14" t="n">
        <x:v>0.3368541662</x:v>
      </x:c>
      <x:c r="AX159" s="14" t="n">
        <x:v>0.5552840057</x:v>
      </x:c>
      <x:c r="AY159" s="14" t="n">
        <x:v>0</x:v>
      </x:c>
      <x:c r="AZ159" s="14" t="n">
        <x:v>0.5</x:v>
      </x:c>
      <x:c r="BA159" s="14" t="n">
        <x:v>0.5</x:v>
      </x:c>
      <x:c r="BB159" s="14" t="n">
        <x:v>0.5</x:v>
      </x:c>
      <x:c r="BC159" s="14" t="str">
        <x:v>Freetown Sierra Leone Sierra Leone africa City/Region Lively streets filled with vibrant markets, friendly locals, and the rhythmic sounds of the ocean create a welcoming and dynamic atmosphere.      culture culture culture adventure adventure adventure nature nature nature nature beaches beaches beaches beaches nightlife nightlife nightlife cuisine cuisine cuisine wellness wellness urban urban seclusion seclusion seclusion</x:v>
      </x:c>
      <x:c r="BD159" s="14" t="n">
        <x:v>1</x:v>
      </x:c>
      <x:c r="BE159" s="14" t="str">
        <x:v>nature + seclusion</x:v>
      </x:c>
      <x:c r="BF159" s="14" t="str">
        <x:v>Blantyre</x:v>
      </x:c>
      <x:c r="BG159" s="14" t="n">
        <x:v>0.5454000235</x:v>
      </x:c>
      <x:c r="BH159" s="14" t="str">
        <x:v>Accra</x:v>
      </x:c>
      <x:c r="BI159" s="14" t="n">
        <x:v>0.4842000008</x:v>
      </x:c>
      <x:c r="BJ159" s="14" t="str">
        <x:v>Puerto Vallarta</x:v>
      </x:c>
      <x:c r="BK159" s="14" t="n">
        <x:v>0.4593999982</x:v>
      </x:c>
    </x:row>
    <x:row r="160">
      <x:c r="A160" s="14" t="str">
        <x:v>6e46b45f-19d2-43ff-9a08-f5c4b59e1f22</x:v>
      </x:c>
      <x:c r="B160" s="14" t="str">
        <x:v>Laval</x:v>
      </x:c>
      <x:c r="C160" s="14" t="str">
        <x:v>Quebec</x:v>
      </x:c>
      <x:c r="D160" s="14" t="str">
        <x:v>north_america</x:v>
      </x:c>
      <x:c r="E160" s="14" t="str">
        <x:v>A blend of urban charm and natural beauty, with lush parks and vibrant cultural spots offering a refreshing escape from the city rush.</x:v>
      </x:c>
      <x:c r="F160" s="14" t="n">
        <x:v>45.60558895</x:v>
      </x:c>
      <x:c r="G160" s="14" t="n">
        <x:v>-73.7345601451</x:v>
      </x:c>
      <x:c r="H160" s="14" t="str">
        <x:v>{"1":{"avg":-7.9,"max":-4,"min":-11.8},"2":{"avg":-7.2,"max":-2.8,"min":-11.8},"3":{"avg":-1.8,"max":2.4,"min":-6},"4":{"avg":6.3,"max":11,"min":1.5},"5":{"avg":14.7,"max":20.2,"min":9},"6":{"avg":19.4,"max":24.4,"min":14.2},"7":{"avg":22.6,"max":27.4,"min":17.7},"8":{"avg":21.5,"max":26.1,"min":16.8},"9":{"avg":17.4,"max":22.2,"min":12.4},"10":{"avg":10.2,"max":14.6,"min":5.8},"11":{"avg":2.7,"max":6.3,"min":-1.3},"12":{"avg":-3.3,"max":0,"min":-6.7}}</x:v>
      </x:c>
      <x:c r="I160" s="14" t="str">
        <x:v>["Weekend","Short trip"]</x:v>
      </x:c>
      <x:c r="J160" s="14" t="str">
        <x:v>Mid-range</x:v>
      </x:c>
      <x:c r="K160" s="14" t="n">
        <x:v>3</x:v>
      </x:c>
      <x:c r="L160" s="14" t="n">
        <x:v>3</x:v>
      </x:c>
      <x:c r="M160" s="14" t="n">
        <x:v>3</x:v>
      </x:c>
      <x:c r="N160" s="14" t="n">
        <x:v>2</x:v>
      </x:c>
      <x:c r="O160" s="14" t="n">
        <x:v>3</x:v>
      </x:c>
      <x:c r="P160" s="14" t="n">
        <x:v>3</x:v>
      </x:c>
      <x:c r="Q160" s="14" t="n">
        <x:v>3</x:v>
      </x:c>
      <x:c r="R160" s="14" t="n">
        <x:v>3</x:v>
      </x:c>
      <x:c r="S160" s="14" t="n">
        <x:v>2</x:v>
      </x:c>
      <x:c r="T160" s="14" t="str">
        <x:v>Worldwide Travel Cities</x:v>
      </x:c>
      <x:c r="U160" s="14" t="str">
        <x:v>city:laval:quebec</x:v>
      </x:c>
      <x:c r="V160" s="14" t="str">
        <x:v>Laval</x:v>
      </x:c>
      <x:c r="W160" s="14" t="str">
        <x:v>Quebec</x:v>
      </x:c>
      <x:c r="X160" s="14" t="str">
        <x:v>City/Region</x:v>
      </x:c>
      <x:c r="Y160" s="14" t="n">
        <x:v>5.5555555556</x:v>
      </x:c>
      <x:c r="Z160" s="14" t="str">
        <x:v>Not applicable</x:v>
      </x:c>
      <x:c r="AA160" s="14" t="n">
        <x:v>0</x:v>
      </x:c>
      <x:c r="AB160" s="14" t="n">
        <x:v>5211.0472924618</x:v>
      </x:c>
      <x:c r="AC160" s="14" t="n">
        <x:v>364.6891001198</x:v>
      </x:c>
      <x:c r="AD160" s="14" t="n">
        <x:v>3.0119762351</x:v>
      </x:c>
      <x:c r="AE160" s="14" t="str">
        <x:v>Not applicable</x:v>
      </x:c>
      <x:c r="AF160" s="14" t="str">
        <x:v>Not applicable</x:v>
      </x:c>
      <x:c r="AG160" s="14" t="str">
        <x:v>Not applicable</x:v>
      </x:c>
      <x:c r="AH160" s="14" t="str">
        <x:v>Not applicable</x:v>
      </x:c>
      <x:c r="AI160" s="14" t="str">
        <x:v>Not applicable</x:v>
      </x:c>
      <x:c r="AJ160" s="14" t="n">
        <x:v>2.2051073587</x:v>
      </x:c>
      <x:c r="AK160" s="15" t="b">
        <x:v>1</x:v>
      </x:c>
      <x:c r="AL160" s="15" t="b">
        <x:v>1</x:v>
      </x:c>
      <x:c r="AM160" s="15" t="b">
        <x:v>0</x:v>
      </x:c>
      <x:c r="AN160" s="14" t="n">
        <x:v>0.6</x:v>
      </x:c>
      <x:c r="AO160" s="14" t="n">
        <x:v>0.6</x:v>
      </x:c>
      <x:c r="AP160" s="14" t="n">
        <x:v>0.6</x:v>
      </x:c>
      <x:c r="AQ160" s="14" t="n">
        <x:v>0.4</x:v>
      </x:c>
      <x:c r="AR160" s="14" t="n">
        <x:v>0.6</x:v>
      </x:c>
      <x:c r="AS160" s="14" t="n">
        <x:v>0.6</x:v>
      </x:c>
      <x:c r="AT160" s="14" t="n">
        <x:v>0.6</x:v>
      </x:c>
      <x:c r="AU160" s="14" t="n">
        <x:v>0.6</x:v>
      </x:c>
      <x:c r="AV160" s="14" t="n">
        <x:v>0.4</x:v>
      </x:c>
      <x:c r="AW160" s="14" t="n">
        <x:v>0.2526406247</x:v>
      </x:c>
      <x:c r="AX160" s="14" t="n">
        <x:v>0.4773403778</x:v>
      </x:c>
      <x:c r="AY160" s="14" t="n">
        <x:v>0</x:v>
      </x:c>
      <x:c r="AZ160" s="14" t="n">
        <x:v>0.5</x:v>
      </x:c>
      <x:c r="BA160" s="14" t="n">
        <x:v>0.5</x:v>
      </x:c>
      <x:c r="BB160" s="14" t="n">
        <x:v>0.5</x:v>
      </x:c>
      <x:c r="BC160" s="14" t="str">
        <x:v>Laval Quebec Quebec north_america City/Region A blend of urban charm and natural beauty, with lush parks and vibrant cultural spots offering a refreshing escape from the city rush.      culture culture culture adventure adventure adventure nature nature nature beaches beaches nightlife nightlife nightlife cuisine cuisine cuisine wellness wellness wellness urban urban urban seclusion seclusion</x:v>
      </x:c>
      <x:c r="BD160" s="14" t="n">
        <x:v>0</x:v>
      </x:c>
      <x:c r="BE160" s="14" t="str">
        <x:v>culture + cuisine</x:v>
      </x:c>
      <x:c r="BF160" s="14" t="str">
        <x:v>Quebec City</x:v>
      </x:c>
      <x:c r="BG160" s="14" t="n">
        <x:v>0.3955000043</x:v>
      </x:c>
      <x:c r="BH160" s="14" t="str">
        <x:v>Caracas</x:v>
      </x:c>
      <x:c r="BI160" s="14" t="n">
        <x:v>0.3930999935</x:v>
      </x:c>
      <x:c r="BJ160" s="14" t="str">
        <x:v>Washington</x:v>
      </x:c>
      <x:c r="BK160" s="14" t="n">
        <x:v>0.3718000054</x:v>
      </x:c>
    </x:row>
    <x:row r="161">
      <x:c r="A161" s="14" t="str">
        <x:v>7f92c683-b2a3-4058-a2dc-758c1d230a26</x:v>
      </x:c>
      <x:c r="B161" s="14" t="str">
        <x:v>Saint-Denis</x:v>
      </x:c>
      <x:c r="C161" s="14" t="str">
        <x:v>Réunion</x:v>
      </x:c>
      <x:c r="D161" s="14" t="str">
        <x:v>africa</x:v>
      </x:c>
      <x:c r="E161" s="14" t="str">
        <x:v>A lively mix of Creole culture, bustling markets, and lush mountain backdrops create a vibrant and welcoming atmosphere full of discovery.</x:v>
      </x:c>
      <x:c r="F161" s="14" t="n">
        <x:v>-20.8799889</x:v>
      </x:c>
      <x:c r="G161" s="14" t="n">
        <x:v>55.448137</x:v>
      </x:c>
      <x:c r="H161" s="14" t="str">
        <x:v>{"1":{"avg":26.6,"max":30.7,"min":20.5},"2":{"avg":26.8,"max":30.7,"min":23.8},"3":{"avg":26.4,"max":30.6,"min":23.7},"4":{"avg":25.6,"max":29.6,"min":22.6},"5":{"avg":24,"max":28,"min":20.9},"6":{"avg":22.4,"max":26.2,"min":19.2},"7":{"avg":21.8,"max":25.6,"min":17.9},"8":{"avg":21.8,"max":26,"min":18.6},"9":{"avg":22.5,"max":26.6,"min":19.1},"10":{"avg":23.8,"max":27.7,"min":20.3},"11":{"avg":25,"max":28.8,"min":21.6},"12":{"avg":26.4,"max":30.4,"min":23.1}}</x:v>
      </x:c>
      <x:c r="I161" s="14" t="str">
        <x:v>["Weekend","One week","Short trip"]</x:v>
      </x:c>
      <x:c r="J161" s="14" t="str">
        <x:v>Mid-range</x:v>
      </x:c>
      <x:c r="K161" s="14" t="n">
        <x:v>4</x:v>
      </x:c>
      <x:c r="L161" s="14" t="n">
        <x:v>4</x:v>
      </x:c>
      <x:c r="M161" s="14" t="n">
        <x:v>5</x:v>
      </x:c>
      <x:c r="N161" s="14" t="n">
        <x:v>4</x:v>
      </x:c>
      <x:c r="O161" s="14" t="n">
        <x:v>3</x:v>
      </x:c>
      <x:c r="P161" s="14" t="n">
        <x:v>4</x:v>
      </x:c>
      <x:c r="Q161" s="14" t="n">
        <x:v>3</x:v>
      </x:c>
      <x:c r="R161" s="14" t="n">
        <x:v>3</x:v>
      </x:c>
      <x:c r="S161" s="14" t="n">
        <x:v>3</x:v>
      </x:c>
      <x:c r="T161" s="14" t="str">
        <x:v>Worldwide Travel Cities</x:v>
      </x:c>
      <x:c r="U161" s="14" t="str">
        <x:v>city:saint-denis:réunion</x:v>
      </x:c>
      <x:c r="V161" s="14" t="str">
        <x:v>Saint-Denis</x:v>
      </x:c>
      <x:c r="W161" s="14" t="str">
        <x:v>Réunion</x:v>
      </x:c>
      <x:c r="X161" s="14" t="str">
        <x:v>City/Region</x:v>
      </x:c>
      <x:c r="Y161" s="14" t="n">
        <x:v>7.3333333333</x:v>
      </x:c>
      <x:c r="Z161" s="14" t="str">
        <x:v>Not applicable</x:v>
      </x:c>
      <x:c r="AA161" s="14" t="n">
        <x:v>0</x:v>
      </x:c>
      <x:c r="AB161" s="14" t="n">
        <x:v>5211.0472924618</x:v>
      </x:c>
      <x:c r="AC161" s="14" t="n">
        <x:v>364.6891001198</x:v>
      </x:c>
      <x:c r="AD161" s="14" t="n">
        <x:v>3.0119762351</x:v>
      </x:c>
      <x:c r="AE161" s="14" t="str">
        <x:v>Not applicable</x:v>
      </x:c>
      <x:c r="AF161" s="14" t="str">
        <x:v>Not applicable</x:v>
      </x:c>
      <x:c r="AG161" s="14" t="str">
        <x:v>Not applicable</x:v>
      </x:c>
      <x:c r="AH161" s="14" t="str">
        <x:v>Not applicable</x:v>
      </x:c>
      <x:c r="AI161" s="14" t="str">
        <x:v>Not applicable</x:v>
      </x:c>
      <x:c r="AJ161" s="14" t="n">
        <x:v>2.2333837401</x:v>
      </x:c>
      <x:c r="AK161" s="15" t="b">
        <x:v>1</x:v>
      </x:c>
      <x:c r="AL161" s="15" t="b">
        <x:v>1</x:v>
      </x:c>
      <x:c r="AM161" s="15" t="b">
        <x:v>0</x:v>
      </x:c>
      <x:c r="AN161" s="14" t="n">
        <x:v>0.8</x:v>
      </x:c>
      <x:c r="AO161" s="14" t="n">
        <x:v>0.8</x:v>
      </x:c>
      <x:c r="AP161" s="14" t="n">
        <x:v>1</x:v>
      </x:c>
      <x:c r="AQ161" s="14" t="n">
        <x:v>0.8</x:v>
      </x:c>
      <x:c r="AR161" s="14" t="n">
        <x:v>0.6</x:v>
      </x:c>
      <x:c r="AS161" s="14" t="n">
        <x:v>0.8</x:v>
      </x:c>
      <x:c r="AT161" s="14" t="n">
        <x:v>0.6</x:v>
      </x:c>
      <x:c r="AU161" s="14" t="n">
        <x:v>0.6</x:v>
      </x:c>
      <x:c r="AV161" s="14" t="n">
        <x:v>0.6</x:v>
      </x:c>
      <x:c r="AW161" s="14" t="n">
        <x:v>0.5894947909</x:v>
      </x:c>
      <x:c r="AX161" s="14" t="n">
        <x:v>0.5295133144</x:v>
      </x:c>
      <x:c r="AY161" s="14" t="n">
        <x:v>0</x:v>
      </x:c>
      <x:c r="AZ161" s="14" t="n">
        <x:v>0.5</x:v>
      </x:c>
      <x:c r="BA161" s="14" t="n">
        <x:v>0.5</x:v>
      </x:c>
      <x:c r="BB161" s="14" t="n">
        <x:v>0.5</x:v>
      </x:c>
      <x:c r="BC161" s="14" t="str">
        <x:v>Saint-Denis Réunion Réunion africa City/Region A lively mix of Creole culture, bustling markets, and lush mountain backdrops create a vibrant and welcoming atmosphere full of discovery.      culture culture culture culture adventure adventure adventure adventure nature nature nature nature nature beaches beaches beaches beaches nightlife nightlife nightlife cuisine cuisine cuisine cuisine wellness wellness wellness urban urban urban seclusion seclusion seclusion</x:v>
      </x:c>
      <x:c r="BD161" s="14" t="n">
        <x:v>1</x:v>
      </x:c>
      <x:c r="BE161" s="14" t="str">
        <x:v>nature + seclusion</x:v>
      </x:c>
      <x:c r="BF161" s="14" t="str">
        <x:v>Bujumbura</x:v>
      </x:c>
      <x:c r="BG161" s="14" t="n">
        <x:v>0.5410000086</x:v>
      </x:c>
      <x:c r="BH161" s="14" t="str">
        <x:v>Blantyre</x:v>
      </x:c>
      <x:c r="BI161" s="14" t="n">
        <x:v>0.516200006</x:v>
      </x:c>
      <x:c r="BJ161" s="14" t="str">
        <x:v>Banjul</x:v>
      </x:c>
      <x:c r="BK161" s="14" t="n">
        <x:v>0.5113999844</x:v>
      </x:c>
    </x:row>
    <x:row r="162">
      <x:c r="A162" s="14" t="str">
        <x:v>6ceb9976-69b0-49a0-b91d-ac48234e2902</x:v>
      </x:c>
      <x:c r="B162" s="14" t="str">
        <x:v>Constanta</x:v>
      </x:c>
      <x:c r="C162" s="14" t="str">
        <x:v>Romania</x:v>
      </x:c>
      <x:c r="D162" s="14" t="str">
        <x:v>europe</x:v>
      </x:c>
      <x:c r="E162" s="14" t="str">
        <x:v>Golden beaches meet historic architecture, offering a blend of sun-soaked relaxation and the charm of ancient ruins and lively promenades.</x:v>
      </x:c>
      <x:c r="F162" s="14" t="n">
        <x:v>44.1767161</x:v>
      </x:c>
      <x:c r="G162" s="14" t="n">
        <x:v>28.6507598</x:v>
      </x:c>
      <x:c r="H162" s="14" t="str">
        <x:v>{"1":{"avg":2.9,"max":6.3,"min":0},"2":{"avg":4.7,"max":8.2,"min":1.7},"3":{"avg":7,"max":10.8,"min":3.9},"4":{"avg":11.6,"max":15.8,"min":8},"5":{"avg":16.8,"max":20.8,"min":13.2},"6":{"avg":22.2,"max":26.4,"min":18.3},"7":{"avg":24.5,"max":28.7,"min":20.2},"8":{"avg":24.8,"max":28.8,"min":20.8},"9":{"avg":20.6,"max":24.7,"min":16.7},"10":{"avg":14.8,"max":18.6,"min":11.4},"11":{"avg":9.5,"max":13,"min":6.6},"12":{"avg":5.2,"max":8.7,"min":2.4}}</x:v>
      </x:c>
      <x:c r="I162" s="14" t="str">
        <x:v>["Weekend","Short trip"]</x:v>
      </x:c>
      <x:c r="J162" s="14" t="str">
        <x:v>Budget</x:v>
      </x:c>
      <x:c r="K162" s="14" t="n">
        <x:v>3</x:v>
      </x:c>
      <x:c r="L162" s="14" t="n">
        <x:v>3</x:v>
      </x:c>
      <x:c r="M162" s="14" t="n">
        <x:v>3</x:v>
      </x:c>
      <x:c r="N162" s="14" t="n">
        <x:v>4</x:v>
      </x:c>
      <x:c r="O162" s="14" t="n">
        <x:v>3</x:v>
      </x:c>
      <x:c r="P162" s="14" t="n">
        <x:v>4</x:v>
      </x:c>
      <x:c r="Q162" s="14" t="n">
        <x:v>3</x:v>
      </x:c>
      <x:c r="R162" s="14" t="n">
        <x:v>3</x:v>
      </x:c>
      <x:c r="S162" s="14" t="n">
        <x:v>2</x:v>
      </x:c>
      <x:c r="T162" s="14" t="str">
        <x:v>Worldwide Travel Cities</x:v>
      </x:c>
      <x:c r="U162" s="14" t="str">
        <x:v>city:constanta:romania</x:v>
      </x:c>
      <x:c r="V162" s="14" t="str">
        <x:v>Constanta</x:v>
      </x:c>
      <x:c r="W162" s="14" t="str">
        <x:v>Romania</x:v>
      </x:c>
      <x:c r="X162" s="14" t="str">
        <x:v>City/Region</x:v>
      </x:c>
      <x:c r="Y162" s="14" t="n">
        <x:v>6.2222222222</x:v>
      </x:c>
      <x:c r="Z162" s="14" t="str">
        <x:v>Not applicable</x:v>
      </x:c>
      <x:c r="AA162" s="14" t="n">
        <x:v>0</x:v>
      </x:c>
      <x:c r="AB162" s="14" t="n">
        <x:v>5211.0472924618</x:v>
      </x:c>
      <x:c r="AC162" s="14" t="n">
        <x:v>364.6891001198</x:v>
      </x:c>
      <x:c r="AD162" s="14" t="n">
        <x:v>3.0119762351</x:v>
      </x:c>
      <x:c r="AE162" s="14" t="str">
        <x:v>Not applicable</x:v>
      </x:c>
      <x:c r="AF162" s="14" t="str">
        <x:v>Not applicable</x:v>
      </x:c>
      <x:c r="AG162" s="14" t="str">
        <x:v>Not applicable</x:v>
      </x:c>
      <x:c r="AH162" s="14" t="str">
        <x:v>Not applicable</x:v>
      </x:c>
      <x:c r="AI162" s="14" t="str">
        <x:v>Not applicable</x:v>
      </x:c>
      <x:c r="AJ162" s="14" t="n">
        <x:v>2.2159365848</x:v>
      </x:c>
      <x:c r="AK162" s="15" t="b">
        <x:v>1</x:v>
      </x:c>
      <x:c r="AL162" s="15" t="b">
        <x:v>1</x:v>
      </x:c>
      <x:c r="AM162" s="15" t="b">
        <x:v>0</x:v>
      </x:c>
      <x:c r="AN162" s="14" t="n">
        <x:v>0.6</x:v>
      </x:c>
      <x:c r="AO162" s="14" t="n">
        <x:v>0.6</x:v>
      </x:c>
      <x:c r="AP162" s="14" t="n">
        <x:v>0.6</x:v>
      </x:c>
      <x:c r="AQ162" s="14" t="n">
        <x:v>0.8</x:v>
      </x:c>
      <x:c r="AR162" s="14" t="n">
        <x:v>0.6</x:v>
      </x:c>
      <x:c r="AS162" s="14" t="n">
        <x:v>0.8</x:v>
      </x:c>
      <x:c r="AT162" s="14" t="n">
        <x:v>0.6</x:v>
      </x:c>
      <x:c r="AU162" s="14" t="n">
        <x:v>0.6</x:v>
      </x:c>
      <x:c r="AV162" s="14" t="n">
        <x:v>0.4</x:v>
      </x:c>
      <x:c r="AW162" s="14" t="n">
        <x:v>0.378960937</x:v>
      </x:c>
      <x:c r="AX162" s="14" t="n">
        <x:v>0.4973214539</x:v>
      </x:c>
      <x:c r="AY162" s="14" t="n">
        <x:v>0</x:v>
      </x:c>
      <x:c r="AZ162" s="14" t="n">
        <x:v>0.5</x:v>
      </x:c>
      <x:c r="BA162" s="14" t="n">
        <x:v>0.5</x:v>
      </x:c>
      <x:c r="BB162" s="14" t="n">
        <x:v>0.5</x:v>
      </x:c>
      <x:c r="BC162" s="14" t="str">
        <x:v>Constanta Romania Romania europe City/Region Golden beaches meet historic architecture, offering a blend of sun-soaked relaxation and the charm of ancient ruins and lively promenades.      culture culture culture adventure adventure adventure nature nature nature beaches beaches beaches beaches nightlife nightlife nightlife cuisine cuisine cuisine cuisine wellness wellness wellness urban urban urban seclusion seclusion</x:v>
      </x:c>
      <x:c r="BD162" s="14" t="n">
        <x:v>0</x:v>
      </x:c>
      <x:c r="BE162" s="14" t="str">
        <x:v>culture + cuisine</x:v>
      </x:c>
      <x:c r="BF162" s="14" t="str">
        <x:v>Goa</x:v>
      </x:c>
      <x:c r="BG162" s="14" t="n">
        <x:v>0.4805000126</x:v>
      </x:c>
      <x:c r="BH162" s="14" t="str">
        <x:v>Sibiu</x:v>
      </x:c>
      <x:c r="BI162" s="14" t="n">
        <x:v>0.4656000137</x:v>
      </x:c>
      <x:c r="BJ162" s="14" t="str">
        <x:v>Bucharest</x:v>
      </x:c>
      <x:c r="BK162" s="14" t="n">
        <x:v>0.4582000077</x:v>
      </x:c>
    </x:row>
    <x:row r="163">
      <x:c r="A163" s="14" t="str">
        <x:v>80ed0bdd-62c4-4068-88c6-3eba6e3c4e46</x:v>
      </x:c>
      <x:c r="B163" s="14" t="str">
        <x:v>Puerto Vallarta</x:v>
      </x:c>
      <x:c r="C163" s="14" t="str">
        <x:v>Mexico</x:v>
      </x:c>
      <x:c r="D163" s="14" t="str">
        <x:v>north_america</x:v>
      </x:c>
      <x:c r="E163" s="14" t="str">
        <x:v>Golden beaches meet the lush Sierra Madre mountains, creating a vibrant yet laid-back atmosphere filled with colorful markets and lively nightlife.</x:v>
      </x:c>
      <x:c r="F163" s="14" t="n">
        <x:v>20.6407176</x:v>
      </x:c>
      <x:c r="G163" s="14" t="n">
        <x:v>-105.220306</x:v>
      </x:c>
      <x:c r="H163" s="14" t="str">
        <x:v>{"1":{"avg":21,"max":26.5,"min":16.7},"2":{"avg":21.1,"max":26.8,"min":16.5},"3":{"avg":21.6,"max":27.7,"min":16.4},"4":{"avg":23,"max":29.1,"min":17.6},"5":{"avg":24.6,"max":30.2,"min":19.7},"6":{"avg":25.1,"max":29.2,"min":22.1},"7":{"avg":25.4,"max":29,"min":22.5},"8":{"avg":25.4,"max":29.1,"min":22.6},"9":{"avg":25,"max":28.6,"min":22.3},"10":{"avg":24.7,"max":28.6,"min":21.7},"11":{"avg":23.2,"max":28,"min":19.5},"12":{"avg":21.5,"max":26.6,"min":17.5}}</x:v>
      </x:c>
      <x:c r="I163" s="14" t="str">
        <x:v>["Short trip","Weekend","One week"]</x:v>
      </x:c>
      <x:c r="J163" s="14" t="str">
        <x:v>Mid-range</x:v>
      </x:c>
      <x:c r="K163" s="14" t="n">
        <x:v>3</x:v>
      </x:c>
      <x:c r="L163" s="14" t="n">
        <x:v>4</x:v>
      </x:c>
      <x:c r="M163" s="14" t="n">
        <x:v>4</x:v>
      </x:c>
      <x:c r="N163" s="14" t="n">
        <x:v>5</x:v>
      </x:c>
      <x:c r="O163" s="14" t="n">
        <x:v>4</x:v>
      </x:c>
      <x:c r="P163" s="14" t="n">
        <x:v>4</x:v>
      </x:c>
      <x:c r="Q163" s="14" t="n">
        <x:v>4</x:v>
      </x:c>
      <x:c r="R163" s="14" t="n">
        <x:v>3</x:v>
      </x:c>
      <x:c r="S163" s="14" t="n">
        <x:v>3</x:v>
      </x:c>
      <x:c r="T163" s="14" t="str">
        <x:v>Worldwide Travel Cities</x:v>
      </x:c>
      <x:c r="U163" s="14" t="str">
        <x:v>city:puerto vallarta:mexico</x:v>
      </x:c>
      <x:c r="V163" s="14" t="str">
        <x:v>Puerto Vallarta</x:v>
      </x:c>
      <x:c r="W163" s="14" t="str">
        <x:v>Mexico</x:v>
      </x:c>
      <x:c r="X163" s="14" t="str">
        <x:v>City/Region</x:v>
      </x:c>
      <x:c r="Y163" s="14" t="n">
        <x:v>7.5555555556</x:v>
      </x:c>
      <x:c r="Z163" s="14" t="str">
        <x:v>Not applicable</x:v>
      </x:c>
      <x:c r="AA163" s="14" t="n">
        <x:v>0</x:v>
      </x:c>
      <x:c r="AB163" s="14" t="n">
        <x:v>5211.0472924618</x:v>
      </x:c>
      <x:c r="AC163" s="14" t="n">
        <x:v>364.6891001198</x:v>
      </x:c>
      <x:c r="AD163" s="14" t="n">
        <x:v>3.0119762351</x:v>
      </x:c>
      <x:c r="AE163" s="14" t="str">
        <x:v>Not applicable</x:v>
      </x:c>
      <x:c r="AF163" s="14" t="str">
        <x:v>Not applicable</x:v>
      </x:c>
      <x:c r="AG163" s="14" t="str">
        <x:v>Not applicable</x:v>
      </x:c>
      <x:c r="AH163" s="14" t="str">
        <x:v>Not applicable</x:v>
      </x:c>
      <x:c r="AI163" s="14" t="str">
        <x:v>Not applicable</x:v>
      </x:c>
      <x:c r="AJ163" s="14" t="n">
        <x:v>2.2109665235</x:v>
      </x:c>
      <x:c r="AK163" s="15" t="b">
        <x:v>1</x:v>
      </x:c>
      <x:c r="AL163" s="15" t="b">
        <x:v>1</x:v>
      </x:c>
      <x:c r="AM163" s="15" t="b">
        <x:v>0</x:v>
      </x:c>
      <x:c r="AN163" s="14" t="n">
        <x:v>0.6</x:v>
      </x:c>
      <x:c r="AO163" s="14" t="n">
        <x:v>0.8</x:v>
      </x:c>
      <x:c r="AP163" s="14" t="n">
        <x:v>0.8</x:v>
      </x:c>
      <x:c r="AQ163" s="14" t="n">
        <x:v>1</x:v>
      </x:c>
      <x:c r="AR163" s="14" t="n">
        <x:v>0.8</x:v>
      </x:c>
      <x:c r="AS163" s="14" t="n">
        <x:v>0.8</x:v>
      </x:c>
      <x:c r="AT163" s="14" t="n">
        <x:v>0.8</x:v>
      </x:c>
      <x:c r="AU163" s="14" t="n">
        <x:v>0.6</x:v>
      </x:c>
      <x:c r="AV163" s="14" t="n">
        <x:v>0.6</x:v>
      </x:c>
      <x:c r="AW163" s="14" t="n">
        <x:v>0.6316015616</x:v>
      </x:c>
      <x:c r="AX163" s="14" t="n">
        <x:v>0.4881511612</x:v>
      </x:c>
      <x:c r="AY163" s="14" t="n">
        <x:v>0</x:v>
      </x:c>
      <x:c r="AZ163" s="14" t="n">
        <x:v>0.5</x:v>
      </x:c>
      <x:c r="BA163" s="14" t="n">
        <x:v>0.5</x:v>
      </x:c>
      <x:c r="BB163" s="14" t="n">
        <x:v>0.5</x:v>
      </x:c>
      <x:c r="BC163" s="14" t="str">
        <x:v>Puerto Vallarta Mexico Mexico north_america City/Region Golden beaches meet the lush Sierra Madre mountains, creating a vibrant yet laid-back atmosphere filled with colorful markets and lively nightlife.      culture culture culture adventure adventure adventure adventure nature nature nature nature beaches beaches beaches beaches beaches nightlife nightlife nightlife nightlife cuisine cuisine cuisine cuisine wellness wellness wellness wellness urban urban urban seclusion seclusion seclusion</x:v>
      </x:c>
      <x:c r="BD163" s="14" t="n">
        <x:v>1</x:v>
      </x:c>
      <x:c r="BE163" s="14" t="str">
        <x:v>nature + seclusion</x:v>
      </x:c>
      <x:c r="BF163" s="14" t="str">
        <x:v>Acapulco</x:v>
      </x:c>
      <x:c r="BG163" s="14" t="n">
        <x:v>0.6413000226</x:v>
      </x:c>
      <x:c r="BH163" s="14" t="str">
        <x:v>Los Cabos</x:v>
      </x:c>
      <x:c r="BI163" s="14" t="n">
        <x:v>0.6029999852</x:v>
      </x:c>
      <x:c r="BJ163" s="14" t="str">
        <x:v>Playa del Carmen</x:v>
      </x:c>
      <x:c r="BK163" s="14" t="n">
        <x:v>0.5780000091</x:v>
      </x:c>
    </x:row>
    <x:row r="164">
      <x:c r="A164" s="14" t="str">
        <x:v>933a8b39-e129-41f3-b6ab-3f58d695536b</x:v>
      </x:c>
      <x:c r="B164" s="14" t="str">
        <x:v>Cape Town</x:v>
      </x:c>
      <x:c r="C164" s="14" t="str">
        <x:v>South Africa</x:v>
      </x:c>
      <x:c r="D164" s="14" t="str">
        <x:v>africa</x:v>
      </x:c>
      <x:c r="E164" s="14" t="str">
        <x:v>A vibrant coastal city surrounded by rugged mountains and pristine beaches, offering laid-back afternoons, diverse cultures, and breathtaking views.</x:v>
      </x:c>
      <x:c r="F164" s="14" t="n">
        <x:v>-33.9288301</x:v>
      </x:c>
      <x:c r="G164" s="14" t="n">
        <x:v>18.4172197</x:v>
      </x:c>
      <x:c r="H164" s="14" t="str">
        <x:v>{"1":{"avg":21.8,"max":27.2,"min":16.8},"2":{"avg":21.4,"max":27.2,"min":16.8},"3":{"avg":19.8,"max":25.2,"min":15.4},"4":{"avg":17.5,"max":22.9,"min":12.8},"5":{"avg":15.3,"max":20.3,"min":10.8},"6":{"avg":13.5,"max":18.5,"min":9.4},"7":{"avg":12.4,"max":17.4,"min":8},"8":{"avg":12.8,"max":17.9,"min":8.2},"9":{"avg":14.3,"max":19.1,"min":9.5},"10":{"avg":17.1,"max":22.9,"min":12.1},"11":{"avg":18.6,"max":24.1,"min":13.8},"12":{"avg":20.4,"max":25.8,"min":15.7}}</x:v>
      </x:c>
      <x:c r="I164" s="14" t="str">
        <x:v>["Long trip","One week","Short trip"]</x:v>
      </x:c>
      <x:c r="J164" s="14" t="str">
        <x:v>Mid-range</x:v>
      </x:c>
      <x:c r="K164" s="14" t="n">
        <x:v>4</x:v>
      </x:c>
      <x:c r="L164" s="14" t="n">
        <x:v>4</x:v>
      </x:c>
      <x:c r="M164" s="14" t="n">
        <x:v>5</x:v>
      </x:c>
      <x:c r="N164" s="14" t="n">
        <x:v>4</x:v>
      </x:c>
      <x:c r="O164" s="14" t="n">
        <x:v>4</x:v>
      </x:c>
      <x:c r="P164" s="14" t="n">
        <x:v>4</x:v>
      </x:c>
      <x:c r="Q164" s="14" t="n">
        <x:v>3</x:v>
      </x:c>
      <x:c r="R164" s="14" t="n">
        <x:v>4</x:v>
      </x:c>
      <x:c r="S164" s="14" t="n">
        <x:v>3</x:v>
      </x:c>
      <x:c r="T164" s="14" t="str">
        <x:v>Worldwide Travel Cities</x:v>
      </x:c>
      <x:c r="U164" s="14" t="str">
        <x:v>city:cape town:south africa</x:v>
      </x:c>
      <x:c r="V164" s="14" t="str">
        <x:v>Cape Town</x:v>
      </x:c>
      <x:c r="W164" s="14" t="str">
        <x:v>South Africa</x:v>
      </x:c>
      <x:c r="X164" s="14" t="str">
        <x:v>City/Region</x:v>
      </x:c>
      <x:c r="Y164" s="14" t="n">
        <x:v>7.7777777778</x:v>
      </x:c>
      <x:c r="Z164" s="14" t="str">
        <x:v>Not applicable</x:v>
      </x:c>
      <x:c r="AA164" s="14" t="n">
        <x:v>0</x:v>
      </x:c>
      <x:c r="AB164" s="14" t="n">
        <x:v>5211.0472924618</x:v>
      </x:c>
      <x:c r="AC164" s="14" t="n">
        <x:v>364.6891001198</x:v>
      </x:c>
      <x:c r="AD164" s="14" t="n">
        <x:v>3.0119762351</x:v>
      </x:c>
      <x:c r="AE164" s="14" t="str">
        <x:v>Not applicable</x:v>
      </x:c>
      <x:c r="AF164" s="14" t="str">
        <x:v>Not applicable</x:v>
      </x:c>
      <x:c r="AG164" s="14" t="str">
        <x:v>Not applicable</x:v>
      </x:c>
      <x:c r="AH164" s="14" t="str">
        <x:v>Not applicable</x:v>
      </x:c>
      <x:c r="AI164" s="14" t="str">
        <x:v>Not applicable</x:v>
      </x:c>
      <x:c r="AJ164" s="14" t="n">
        <x:v>2.2418680216</x:v>
      </x:c>
      <x:c r="AK164" s="15" t="b">
        <x:v>1</x:v>
      </x:c>
      <x:c r="AL164" s="15" t="b">
        <x:v>1</x:v>
      </x:c>
      <x:c r="AM164" s="15" t="b">
        <x:v>0</x:v>
      </x:c>
      <x:c r="AN164" s="14" t="n">
        <x:v>0.8</x:v>
      </x:c>
      <x:c r="AO164" s="14" t="n">
        <x:v>0.8</x:v>
      </x:c>
      <x:c r="AP164" s="14" t="n">
        <x:v>1</x:v>
      </x:c>
      <x:c r="AQ164" s="14" t="n">
        <x:v>0.8</x:v>
      </x:c>
      <x:c r="AR164" s="14" t="n">
        <x:v>0.8</x:v>
      </x:c>
      <x:c r="AS164" s="14" t="n">
        <x:v>0.8</x:v>
      </x:c>
      <x:c r="AT164" s="14" t="n">
        <x:v>0.6</x:v>
      </x:c>
      <x:c r="AU164" s="14" t="n">
        <x:v>0.8</x:v>
      </x:c>
      <x:c r="AV164" s="14" t="n">
        <x:v>0.6</x:v>
      </x:c>
      <x:c r="AW164" s="14" t="n">
        <x:v>0.6737083324</x:v>
      </x:c>
      <x:c r="AX164" s="14" t="n">
        <x:v>0.5451677178</x:v>
      </x:c>
      <x:c r="AY164" s="14" t="n">
        <x:v>0</x:v>
      </x:c>
      <x:c r="AZ164" s="14" t="n">
        <x:v>0.5</x:v>
      </x:c>
      <x:c r="BA164" s="14" t="n">
        <x:v>0.5</x:v>
      </x:c>
      <x:c r="BB164" s="14" t="n">
        <x:v>0.5</x:v>
      </x:c>
      <x:c r="BC164" s="14" t="str">
        <x:v>Cape Town South Africa South Africa africa City/Region A vibrant coastal city surrounded by rugged mountains and pristine beaches, offering laid-back afternoons, diverse cultures, and breathtaking views.      culture culture culture culture adventure adventure adventure adventure nature nature nature nature nature beaches beaches beaches beaches nightlife nightlife nightlife nightlife cuisine cuisine cuisine cuisine wellness wellness wellness urban urban urban urban seclusion seclusion seclusion</x:v>
      </x:c>
      <x:c r="BD164" s="14" t="n">
        <x:v>1</x:v>
      </x:c>
      <x:c r="BE164" s="14" t="str">
        <x:v>nature + seclusion</x:v>
      </x:c>
      <x:c r="BF164" s="14" t="str">
        <x:v>Johannesburg</x:v>
      </x:c>
      <x:c r="BG164" s="14" t="n">
        <x:v>0.5383999944</x:v>
      </x:c>
      <x:c r="BH164" s="14" t="str">
        <x:v>Durban</x:v>
      </x:c>
      <x:c r="BI164" s="14" t="n">
        <x:v>0.4814999998</x:v>
      </x:c>
      <x:c r="BJ164" s="14" t="str">
        <x:v>Libreville</x:v>
      </x:c>
      <x:c r="BK164" s="14" t="n">
        <x:v>0.4632999897</x:v>
      </x:c>
    </x:row>
    <x:row r="165">
      <x:c r="A165" s="14" t="str">
        <x:v>1c1ede32-515d-4a46-8019-15e3196afd18</x:v>
      </x:c>
      <x:c r="B165" s="14" t="str">
        <x:v>Castries</x:v>
      </x:c>
      <x:c r="C165" s="14" t="str">
        <x:v>Saint Lucia</x:v>
      </x:c>
      <x:c r="D165" s="14" t="str">
        <x:v>north_america</x:v>
      </x:c>
      <x:c r="E165" s="14" t="str">
        <x:v>Colorful markets, ocean breezes, and lively street music create a vibrant atmosphere, inviting you to explore and unwind at your own pace.</x:v>
      </x:c>
      <x:c r="F165" s="14" t="n">
        <x:v>13.90904385</x:v>
      </x:c>
      <x:c r="G165" s="14" t="n">
        <x:v>-60.9779241411</x:v>
      </x:c>
      <x:c r="H165" s="14" t="str">
        <x:v>{"1":{"avg":25.5,"max":28.5,"min":23.1},"2":{"avg":25.6,"max":28.6,"min":23.2},"3":{"avg":25.9,"max":29,"min":23.4},"4":{"avg":26.7,"max":29.8,"min":24.2},"5":{"avg":27.5,"max":30.5,"min":25},"6":{"avg":27.7,"max":30.6,"min":25.3},"7":{"avg":27.6,"max":30.4,"min":25.1},"8":{"avg":27.8,"max":30.5,"min":25.4},"9":{"avg":28,"max":31.1,"min":25.3},"10":{"avg":27.7,"max":30.7,"min":25.1},"11":{"avg":27,"max":29.9,"min":24.6},"12":{"avg":26.2,"max":29.1,"min":23.8}}</x:v>
      </x:c>
      <x:c r="I165" s="14" t="str">
        <x:v>["Weekend","One week","Short trip"]</x:v>
      </x:c>
      <x:c r="J165" s="14" t="str">
        <x:v>Mid-range</x:v>
      </x:c>
      <x:c r="K165" s="14" t="n">
        <x:v>3</x:v>
      </x:c>
      <x:c r="L165" s="14" t="n">
        <x:v>4</x:v>
      </x:c>
      <x:c r="M165" s="14" t="n">
        <x:v>5</x:v>
      </x:c>
      <x:c r="N165" s="14" t="n">
        <x:v>5</x:v>
      </x:c>
      <x:c r="O165" s="14" t="n">
        <x:v>3</x:v>
      </x:c>
      <x:c r="P165" s="14" t="n">
        <x:v>4</x:v>
      </x:c>
      <x:c r="Q165" s="14" t="n">
        <x:v>4</x:v>
      </x:c>
      <x:c r="R165" s="14" t="n">
        <x:v>3</x:v>
      </x:c>
      <x:c r="S165" s="14" t="n">
        <x:v>4</x:v>
      </x:c>
      <x:c r="T165" s="14" t="str">
        <x:v>Worldwide Travel Cities</x:v>
      </x:c>
      <x:c r="U165" s="14" t="str">
        <x:v>city:castries:saint lucia</x:v>
      </x:c>
      <x:c r="V165" s="14" t="str">
        <x:v>Castries</x:v>
      </x:c>
      <x:c r="W165" s="14" t="str">
        <x:v>Saint Lucia</x:v>
      </x:c>
      <x:c r="X165" s="14" t="str">
        <x:v>City/Region</x:v>
      </x:c>
      <x:c r="Y165" s="14" t="n">
        <x:v>7.7777777778</x:v>
      </x:c>
      <x:c r="Z165" s="14" t="str">
        <x:v>Not applicable</x:v>
      </x:c>
      <x:c r="AA165" s="14" t="n">
        <x:v>0</x:v>
      </x:c>
      <x:c r="AB165" s="14" t="n">
        <x:v>5211.0472924618</x:v>
      </x:c>
      <x:c r="AC165" s="14" t="n">
        <x:v>364.6891001198</x:v>
      </x:c>
      <x:c r="AD165" s="14" t="n">
        <x:v>3.0119762351</x:v>
      </x:c>
      <x:c r="AE165" s="14" t="str">
        <x:v>Not applicable</x:v>
      </x:c>
      <x:c r="AF165" s="14" t="str">
        <x:v>Not applicable</x:v>
      </x:c>
      <x:c r="AG165" s="14" t="str">
        <x:v>Not applicable</x:v>
      </x:c>
      <x:c r="AH165" s="14" t="str">
        <x:v>Not applicable</x:v>
      </x:c>
      <x:c r="AI165" s="14" t="str">
        <x:v>Not applicable</x:v>
      </x:c>
      <x:c r="AJ165" s="14" t="n">
        <x:v>2.2244619504</x:v>
      </x:c>
      <x:c r="AK165" s="15" t="b">
        <x:v>1</x:v>
      </x:c>
      <x:c r="AL165" s="15" t="b">
        <x:v>1</x:v>
      </x:c>
      <x:c r="AM165" s="15" t="b">
        <x:v>0</x:v>
      </x:c>
      <x:c r="AN165" s="14" t="n">
        <x:v>0.6</x:v>
      </x:c>
      <x:c r="AO165" s="14" t="n">
        <x:v>0.8</x:v>
      </x:c>
      <x:c r="AP165" s="14" t="n">
        <x:v>1</x:v>
      </x:c>
      <x:c r="AQ165" s="14" t="n">
        <x:v>1</x:v>
      </x:c>
      <x:c r="AR165" s="14" t="n">
        <x:v>0.6</x:v>
      </x:c>
      <x:c r="AS165" s="14" t="n">
        <x:v>0.8</x:v>
      </x:c>
      <x:c r="AT165" s="14" t="n">
        <x:v>0.8</x:v>
      </x:c>
      <x:c r="AU165" s="14" t="n">
        <x:v>0.6</x:v>
      </x:c>
      <x:c r="AV165" s="14" t="n">
        <x:v>0.8</x:v>
      </x:c>
      <x:c r="AW165" s="14" t="n">
        <x:v>0.6737083324</x:v>
      </x:c>
      <x:c r="AX165" s="14" t="n">
        <x:v>0.5130516618</x:v>
      </x:c>
      <x:c r="AY165" s="14" t="n">
        <x:v>0</x:v>
      </x:c>
      <x:c r="AZ165" s="14" t="n">
        <x:v>0.5</x:v>
      </x:c>
      <x:c r="BA165" s="14" t="n">
        <x:v>0.5</x:v>
      </x:c>
      <x:c r="BB165" s="14" t="n">
        <x:v>0.5</x:v>
      </x:c>
      <x:c r="BC165" s="14" t="str">
        <x:v>Castries Saint Lucia Saint Lucia north_america City/Region Colorful markets, ocean breezes, and lively street music create a vibrant atmosphere, inviting you to explore and unwind at your own pace.      culture culture culture adventure adventure adventure adventure nature nature nature nature nature beaches beaches beaches beaches beaches nightlife nightlife nightlife cuisine cuisine cuisine cuisine wellness wellness wellness wellness urban urban urban seclusion seclusion seclusion seclusion</x:v>
      </x:c>
      <x:c r="BD165" s="14" t="n">
        <x:v>1</x:v>
      </x:c>
      <x:c r="BE165" s="14" t="str">
        <x:v>nature + seclusion</x:v>
      </x:c>
      <x:c r="BF165" s="14" t="str">
        <x:v>Krabi</x:v>
      </x:c>
      <x:c r="BG165" s="14" t="n">
        <x:v>0.5309000015</x:v>
      </x:c>
      <x:c r="BH165" s="14" t="str">
        <x:v>Basseterre</x:v>
      </x:c>
      <x:c r="BI165" s="14" t="n">
        <x:v>0.5279999971</x:v>
      </x:c>
      <x:c r="BJ165" s="14" t="str">
        <x:v>Praia</x:v>
      </x:c>
      <x:c r="BK165" s="14" t="n">
        <x:v>0.4921999872</x:v>
      </x:c>
    </x:row>
    <x:row r="166">
      <x:c r="A166" s="14" t="str">
        <x:v>ef66a584-fc99-4c05-af1a-263a6f5cbacf</x:v>
      </x:c>
      <x:c r="B166" s="14" t="str">
        <x:v>São Tomé</x:v>
      </x:c>
      <x:c r="C166" s="14" t="str">
        <x:v>São Tomé and Príncipe</x:v>
      </x:c>
      <x:c r="D166" s="14" t="str">
        <x:v>africa</x:v>
      </x:c>
      <x:c r="E166" s="14" t="str">
        <x:v>Lush rainforests, tranquil beaches, and the gentle rhythm of island life create a serene escape filled with natural beauty and warmth.</x:v>
      </x:c>
      <x:c r="F166" s="14" t="n">
        <x:v>0.3389242</x:v>
      </x:c>
      <x:c r="G166" s="14" t="n">
        <x:v>6.7313031</x:v>
      </x:c>
      <x:c r="H166" s="14" t="str">
        <x:v>{"1":{"avg":26.6,"max":29.8,"min":24.4},"2":{"avg":27.1,"max":30.6,"min":24.5},"3":{"avg":27.1,"max":29.8,"min":25.2},"4":{"avg":27.1,"max":29.8,"min":25},"5":{"avg":27.2,"max":30.6,"min":24.8},"6":{"avg":25.9,"max":29,"min":23.9},"7":{"avg":25,"max":28.2,"min":23},"8":{"avg":24.9,"max":28.2,"min":23},"9":{"avg":25.7,"max":29.4,"min":23.6},"10":{"avg":25.8,"max":28.7,"min":24.1},"11":{"avg":25.8,"max":28.4,"min":24.1},"12":{"avg":26.2,"max":29.4,"min":24.1}}</x:v>
      </x:c>
      <x:c r="I166" s="14" t="str">
        <x:v>["Long trip","One week","Short trip"]</x:v>
      </x:c>
      <x:c r="J166" s="14" t="str">
        <x:v>Mid-range</x:v>
      </x:c>
      <x:c r="K166" s="14" t="n">
        <x:v>3</x:v>
      </x:c>
      <x:c r="L166" s="14" t="n">
        <x:v>4</x:v>
      </x:c>
      <x:c r="M166" s="14" t="n">
        <x:v>5</x:v>
      </x:c>
      <x:c r="N166" s="14" t="n">
        <x:v>4</x:v>
      </x:c>
      <x:c r="O166" s="14" t="n">
        <x:v>2</x:v>
      </x:c>
      <x:c r="P166" s="14" t="n">
        <x:v>3</x:v>
      </x:c>
      <x:c r="Q166" s="14" t="n">
        <x:v>3</x:v>
      </x:c>
      <x:c r="R166" s="14" t="n">
        <x:v>2</x:v>
      </x:c>
      <x:c r="S166" s="14" t="n">
        <x:v>4</x:v>
      </x:c>
      <x:c r="T166" s="14" t="str">
        <x:v>Worldwide Travel Cities</x:v>
      </x:c>
      <x:c r="U166" s="14" t="str">
        <x:v>city:são tomé:são tomé and príncipe</x:v>
      </x:c>
      <x:c r="V166" s="14" t="str">
        <x:v>São Tomé</x:v>
      </x:c>
      <x:c r="W166" s="14" t="str">
        <x:v>São Tomé and Príncipe</x:v>
      </x:c>
      <x:c r="X166" s="14" t="str">
        <x:v>City/Region</x:v>
      </x:c>
      <x:c r="Y166" s="14" t="n">
        <x:v>6.6666666667</x:v>
      </x:c>
      <x:c r="Z166" s="14" t="str">
        <x:v>Not applicable</x:v>
      </x:c>
      <x:c r="AA166" s="14" t="n">
        <x:v>0</x:v>
      </x:c>
      <x:c r="AB166" s="14" t="n">
        <x:v>5211.0472924618</x:v>
      </x:c>
      <x:c r="AC166" s="14" t="n">
        <x:v>364.6891001198</x:v>
      </x:c>
      <x:c r="AD166" s="14" t="n">
        <x:v>3.0119762351</x:v>
      </x:c>
      <x:c r="AE166" s="14" t="str">
        <x:v>Not applicable</x:v>
      </x:c>
      <x:c r="AF166" s="14" t="str">
        <x:v>Not applicable</x:v>
      </x:c>
      <x:c r="AG166" s="14" t="str">
        <x:v>Not applicable</x:v>
      </x:c>
      <x:c r="AH166" s="14" t="str">
        <x:v>Not applicable</x:v>
      </x:c>
      <x:c r="AI166" s="14" t="str">
        <x:v>Not applicable</x:v>
      </x:c>
      <x:c r="AJ166" s="14" t="n">
        <x:v>2.2421140938</x:v>
      </x:c>
      <x:c r="AK166" s="15" t="b">
        <x:v>1</x:v>
      </x:c>
      <x:c r="AL166" s="15" t="b">
        <x:v>1</x:v>
      </x:c>
      <x:c r="AM166" s="15" t="b">
        <x:v>0</x:v>
      </x:c>
      <x:c r="AN166" s="14" t="n">
        <x:v>0.6</x:v>
      </x:c>
      <x:c r="AO166" s="14" t="n">
        <x:v>0.8</x:v>
      </x:c>
      <x:c r="AP166" s="14" t="n">
        <x:v>1</x:v>
      </x:c>
      <x:c r="AQ166" s="14" t="n">
        <x:v>0.8</x:v>
      </x:c>
      <x:c r="AR166" s="14" t="n">
        <x:v>0.4</x:v>
      </x:c>
      <x:c r="AS166" s="14" t="n">
        <x:v>0.6</x:v>
      </x:c>
      <x:c r="AT166" s="14" t="n">
        <x:v>0.6</x:v>
      </x:c>
      <x:c r="AU166" s="14" t="n">
        <x:v>0.4</x:v>
      </x:c>
      <x:c r="AV166" s="14" t="n">
        <x:v>0.8</x:v>
      </x:c>
      <x:c r="AW166" s="14" t="n">
        <x:v>0.4631744785</x:v>
      </x:c>
      <x:c r="AX166" s="14" t="n">
        <x:v>0.5456217474</x:v>
      </x:c>
      <x:c r="AY166" s="14" t="n">
        <x:v>0</x:v>
      </x:c>
      <x:c r="AZ166" s="14" t="n">
        <x:v>0.5</x:v>
      </x:c>
      <x:c r="BA166" s="14" t="n">
        <x:v>0.5</x:v>
      </x:c>
      <x:c r="BB166" s="14" t="n">
        <x:v>0.5</x:v>
      </x:c>
      <x:c r="BC166" s="14" t="str">
        <x:v>São Tomé São Tomé and Príncipe São Tomé and Príncipe africa City/Region Lush rainforests, tranquil beaches, and the gentle rhythm of island life create a serene escape filled with natural beauty and warmth.      culture culture culture adventure adventure adventure adventure nature nature nature nature nature beaches beaches beaches beaches nightlife nightlife cuisine cuisine cuisine wellness wellness wellness urban urban seclusion seclusion seclusion seclusion</x:v>
      </x:c>
      <x:c r="BD166" s="14" t="n">
        <x:v>1</x:v>
      </x:c>
      <x:c r="BE166" s="14" t="str">
        <x:v>nature + seclusion</x:v>
      </x:c>
      <x:c r="BF166" s="14" t="str">
        <x:v>Fraser Island</x:v>
      </x:c>
      <x:c r="BG166" s="14" t="n">
        <x:v>0.5214999914</x:v>
      </x:c>
      <x:c r="BH166" s="14" t="str">
        <x:v>Yaoundé</x:v>
      </x:c>
      <x:c r="BI166" s="14" t="n">
        <x:v>0.5127000213</x:v>
      </x:c>
      <x:c r="BJ166" s="14" t="str">
        <x:v>Nukuʻalofa</x:v>
      </x:c>
      <x:c r="BK166" s="14" t="n">
        <x:v>0.5085999966</x:v>
      </x:c>
    </x:row>
    <x:row r="167">
      <x:c r="A167" s="14" t="str">
        <x:v>f7c802c7-e3cb-4922-ae40-a14f5ea56907</x:v>
      </x:c>
      <x:c r="B167" s="14" t="str">
        <x:v>Madrid</x:v>
      </x:c>
      <x:c r="C167" s="14" t="str">
        <x:v>Spain</x:v>
      </x:c>
      <x:c r="D167" s="14" t="str">
        <x:v>europe</x:v>
      </x:c>
      <x:c r="E167" s="14" t="str">
        <x:v>Vibrant streets filled with lively tapas bars, stunning architecture, and a rich tapestry of history create an inviting and energetic atmosphere.</x:v>
      </x:c>
      <x:c r="F167" s="14" t="n">
        <x:v>40.4167047</x:v>
      </x:c>
      <x:c r="G167" s="14" t="n">
        <x:v>-3.7035825</x:v>
      </x:c>
      <x:c r="H167" s="14" t="str">
        <x:v>{"1":{"avg":6.6,"max":10.6,"min":3},"2":{"avg":8.6,"max":13.2,"min":4.5},"3":{"avg":11.3,"max":16,"min":6.4},"4":{"avg":14,"max":19.4,"min":8.8},"5":{"avg":18.8,"max":24.7,"min":12.6},"6":{"avg":23.8,"max":29.9,"min":17.3},"7":{"avg":28.3,"max":34.6,"min":20.8},"8":{"avg":27.2,"max":33.6,"min":20.4},"9":{"avg":21.1,"max":26.9,"min":16.1},"10":{"avg":16.4,"max":21,"min":12.2},"11":{"avg":10.5,"max":14.3,"min":7.1},"12":{"avg":8,"max":11.6,"min":4.8}}</x:v>
      </x:c>
      <x:c r="I167" s="14" t="str">
        <x:v>["Weekend","One week","Short trip"]</x:v>
      </x:c>
      <x:c r="J167" s="14" t="str">
        <x:v>Mid-range</x:v>
      </x:c>
      <x:c r="K167" s="14" t="n">
        <x:v>5</x:v>
      </x:c>
      <x:c r="L167" s="14" t="n">
        <x:v>3</x:v>
      </x:c>
      <x:c r="M167" s="14" t="n">
        <x:v>2</x:v>
      </x:c>
      <x:c r="N167" s="14" t="n">
        <x:v>1</x:v>
      </x:c>
      <x:c r="O167" s="14" t="n">
        <x:v>5</x:v>
      </x:c>
      <x:c r="P167" s="14" t="n">
        <x:v>5</x:v>
      </x:c>
      <x:c r="Q167" s="14" t="n">
        <x:v>3</x:v>
      </x:c>
      <x:c r="R167" s="14" t="n">
        <x:v>5</x:v>
      </x:c>
      <x:c r="S167" s="14" t="n">
        <x:v>2</x:v>
      </x:c>
      <x:c r="T167" s="14" t="str">
        <x:v>Worldwide Travel Cities</x:v>
      </x:c>
      <x:c r="U167" s="14" t="str">
        <x:v>city:madrid:spain</x:v>
      </x:c>
      <x:c r="V167" s="14" t="str">
        <x:v>Madrid</x:v>
      </x:c>
      <x:c r="W167" s="14" t="str">
        <x:v>Spain</x:v>
      </x:c>
      <x:c r="X167" s="14" t="str">
        <x:v>City/Region</x:v>
      </x:c>
      <x:c r="Y167" s="14" t="n">
        <x:v>6.8888888889</x:v>
      </x:c>
      <x:c r="Z167" s="14" t="str">
        <x:v>Not applicable</x:v>
      </x:c>
      <x:c r="AA167" s="14" t="n">
        <x:v>0</x:v>
      </x:c>
      <x:c r="AB167" s="14" t="n">
        <x:v>5211.0472924618</x:v>
      </x:c>
      <x:c r="AC167" s="14" t="n">
        <x:v>364.6891001198</x:v>
      </x:c>
      <x:c r="AD167" s="14" t="n">
        <x:v>3.0119762351</x:v>
      </x:c>
      <x:c r="AE167" s="14" t="str">
        <x:v>Not applicable</x:v>
      </x:c>
      <x:c r="AF167" s="14" t="str">
        <x:v>Not applicable</x:v>
      </x:c>
      <x:c r="AG167" s="14" t="str">
        <x:v>Not applicable</x:v>
      </x:c>
      <x:c r="AH167" s="14" t="str">
        <x:v>Not applicable</x:v>
      </x:c>
      <x:c r="AI167" s="14" t="str">
        <x:v>Not applicable</x:v>
      </x:c>
      <x:c r="AJ167" s="14" t="n">
        <x:v>2.2033689385</x:v>
      </x:c>
      <x:c r="AK167" s="15" t="b">
        <x:v>1</x:v>
      </x:c>
      <x:c r="AL167" s="15" t="b">
        <x:v>1</x:v>
      </x:c>
      <x:c r="AM167" s="15" t="b">
        <x:v>0</x:v>
      </x:c>
      <x:c r="AN167" s="14" t="n">
        <x:v>1</x:v>
      </x:c>
      <x:c r="AO167" s="14" t="n">
        <x:v>0.6</x:v>
      </x:c>
      <x:c r="AP167" s="14" t="n">
        <x:v>0.4</x:v>
      </x:c>
      <x:c r="AQ167" s="14" t="n">
        <x:v>0.2</x:v>
      </x:c>
      <x:c r="AR167" s="14" t="n">
        <x:v>1</x:v>
      </x:c>
      <x:c r="AS167" s="14" t="n">
        <x:v>1</x:v>
      </x:c>
      <x:c r="AT167" s="14" t="n">
        <x:v>0.6</x:v>
      </x:c>
      <x:c r="AU167" s="14" t="n">
        <x:v>1</x:v>
      </x:c>
      <x:c r="AV167" s="14" t="n">
        <x:v>0.4</x:v>
      </x:c>
      <x:c r="AW167" s="14" t="n">
        <x:v>0.5052812493</x:v>
      </x:c>
      <x:c r="AX167" s="14" t="n">
        <x:v>0.4741328073</x:v>
      </x:c>
      <x:c r="AY167" s="14" t="n">
        <x:v>0</x:v>
      </x:c>
      <x:c r="AZ167" s="14" t="n">
        <x:v>0.5</x:v>
      </x:c>
      <x:c r="BA167" s="14" t="n">
        <x:v>0.5</x:v>
      </x:c>
      <x:c r="BB167" s="14" t="n">
        <x:v>0.5</x:v>
      </x:c>
      <x:c r="BC167" s="14" t="str">
        <x:v>Madrid Spain Spain europe City/Region Vibrant streets filled with lively tapas bars, stunning architecture, and a rich tapestry of history create an inviting and energetic atmosphere.      culture culture culture culture culture adventure adventure adventure nature nature beaches nightlife nightlife nightlife nightlife nightlife cuisine cuisine cuisine cuisine cuisine wellness wellness wellness urban urban urban urban urban seclusion seclusion</x:v>
      </x:c>
      <x:c r="BD167" s="14" t="n">
        <x:v>0</x:v>
      </x:c>
      <x:c r="BE167" s="14" t="str">
        <x:v>culture + cuisine</x:v>
      </x:c>
      <x:c r="BF167" s="14" t="str">
        <x:v>Barcelona</x:v>
      </x:c>
      <x:c r="BG167" s="14" t="n">
        <x:v>0.7929000258</x:v>
      </x:c>
      <x:c r="BH167" s="14" t="str">
        <x:v>Malaga</x:v>
      </x:c>
      <x:c r="BI167" s="14" t="n">
        <x:v>0.6582999825</x:v>
      </x:c>
      <x:c r="BJ167" s="14" t="str">
        <x:v>Bilbao</x:v>
      </x:c>
      <x:c r="BK167" s="14" t="n">
        <x:v>0.6342999935</x:v>
      </x:c>
    </x:row>
    <x:row r="168">
      <x:c r="A168" s="14" t="str">
        <x:v>ddea7cd4-1b80-46f6-a51d-2649a27cba85</x:v>
      </x:c>
      <x:c r="B168" s="14" t="str">
        <x:v>Nantes</x:v>
      </x:c>
      <x:c r="C168" s="14" t="str">
        <x:v>France</x:v>
      </x:c>
      <x:c r="D168" s="14" t="str">
        <x:v>europe</x:v>
      </x:c>
      <x:c r="E168" s="14" t="str">
        <x:v>A city where historic charm meets modern creativity, with cobblestone streets, vibrant art scenes, and the gentle flow of the Loire River.</x:v>
      </x:c>
      <x:c r="F168" s="14" t="n">
        <x:v>47.2186371</x:v>
      </x:c>
      <x:c r="G168" s="14" t="n">
        <x:v>-1.5541362</x:v>
      </x:c>
      <x:c r="H168" s="14" t="str">
        <x:v>{"1":{"avg":6.4,"max":9.5,"min":3.4},"2":{"avg":7.4,"max":11.4,"min":4},"3":{"avg":9.3,"max":13.9,"min":5.4},"4":{"avg":11.9,"max":17.2,"min":6.8},"5":{"avg":15.1,"max":20.5,"min":10.1},"6":{"avg":18.6,"max":24.2,"min":13.6},"7":{"avg":20.2,"max":26.1,"min":14.8},"8":{"avg":19.9,"max":26.1,"min":14.7},"9":{"avg":17.3,"max":23.2,"min":12.5},"10":{"avg":13.8,"max":18.5,"min":9.9},"11":{"avg":9.5,"max":13.5,"min":6.2},"12":{"avg":7.7,"max":10.8,"min":4.9}}</x:v>
      </x:c>
      <x:c r="I168" s="14" t="str">
        <x:v>["Weekend","One week","Short trip"]</x:v>
      </x:c>
      <x:c r="J168" s="14" t="str">
        <x:v>Mid-range</x:v>
      </x:c>
      <x:c r="K168" s="14" t="n">
        <x:v>4</x:v>
      </x:c>
      <x:c r="L168" s="14" t="n">
        <x:v>2</x:v>
      </x:c>
      <x:c r="M168" s="14" t="n">
        <x:v>3</x:v>
      </x:c>
      <x:c r="N168" s="14" t="n">
        <x:v>2</x:v>
      </x:c>
      <x:c r="O168" s="14" t="n">
        <x:v>3</x:v>
      </x:c>
      <x:c r="P168" s="14" t="n">
        <x:v>4</x:v>
      </x:c>
      <x:c r="Q168" s="14" t="n">
        <x:v>3</x:v>
      </x:c>
      <x:c r="R168" s="14" t="n">
        <x:v>4</x:v>
      </x:c>
      <x:c r="S168" s="14" t="n">
        <x:v>3</x:v>
      </x:c>
      <x:c r="T168" s="14" t="str">
        <x:v>Worldwide Travel Cities</x:v>
      </x:c>
      <x:c r="U168" s="14" t="str">
        <x:v>city:nantes:france</x:v>
      </x:c>
      <x:c r="V168" s="14" t="str">
        <x:v>Nantes</x:v>
      </x:c>
      <x:c r="W168" s="14" t="str">
        <x:v>France</x:v>
      </x:c>
      <x:c r="X168" s="14" t="str">
        <x:v>City/Region</x:v>
      </x:c>
      <x:c r="Y168" s="14" t="n">
        <x:v>6.2222222222</x:v>
      </x:c>
      <x:c r="Z168" s="14" t="str">
        <x:v>Not applicable</x:v>
      </x:c>
      <x:c r="AA168" s="14" t="n">
        <x:v>0</x:v>
      </x:c>
      <x:c r="AB168" s="14" t="n">
        <x:v>5211.0472924618</x:v>
      </x:c>
      <x:c r="AC168" s="14" t="n">
        <x:v>364.6891001198</x:v>
      </x:c>
      <x:c r="AD168" s="14" t="n">
        <x:v>3.0119762351</x:v>
      </x:c>
      <x:c r="AE168" s="14" t="str">
        <x:v>Not applicable</x:v>
      </x:c>
      <x:c r="AF168" s="14" t="str">
        <x:v>Not applicable</x:v>
      </x:c>
      <x:c r="AG168" s="14" t="str">
        <x:v>Not applicable</x:v>
      </x:c>
      <x:c r="AH168" s="14" t="str">
        <x:v>Not applicable</x:v>
      </x:c>
      <x:c r="AI168" s="14" t="str">
        <x:v>Not applicable</x:v>
      </x:c>
      <x:c r="AJ168" s="14" t="n">
        <x:v>2.2157378686</x:v>
      </x:c>
      <x:c r="AK168" s="15" t="b">
        <x:v>1</x:v>
      </x:c>
      <x:c r="AL168" s="15" t="b">
        <x:v>1</x:v>
      </x:c>
      <x:c r="AM168" s="15" t="b">
        <x:v>0</x:v>
      </x:c>
      <x:c r="AN168" s="14" t="n">
        <x:v>0.8</x:v>
      </x:c>
      <x:c r="AO168" s="14" t="n">
        <x:v>0.4</x:v>
      </x:c>
      <x:c r="AP168" s="14" t="n">
        <x:v>0.6</x:v>
      </x:c>
      <x:c r="AQ168" s="14" t="n">
        <x:v>0.4</x:v>
      </x:c>
      <x:c r="AR168" s="14" t="n">
        <x:v>0.6</x:v>
      </x:c>
      <x:c r="AS168" s="14" t="n">
        <x:v>0.8</x:v>
      </x:c>
      <x:c r="AT168" s="14" t="n">
        <x:v>0.6</x:v>
      </x:c>
      <x:c r="AU168" s="14" t="n">
        <x:v>0.8</x:v>
      </x:c>
      <x:c r="AV168" s="14" t="n">
        <x:v>0.6</x:v>
      </x:c>
      <x:c r="AW168" s="14" t="n">
        <x:v>0.378960937</x:v>
      </x:c>
      <x:c r="AX168" s="14" t="n">
        <x:v>0.4969548014</x:v>
      </x:c>
      <x:c r="AY168" s="14" t="n">
        <x:v>0</x:v>
      </x:c>
      <x:c r="AZ168" s="14" t="n">
        <x:v>0.5</x:v>
      </x:c>
      <x:c r="BA168" s="14" t="n">
        <x:v>0.5</x:v>
      </x:c>
      <x:c r="BB168" s="14" t="n">
        <x:v>0.5</x:v>
      </x:c>
      <x:c r="BC168" s="14" t="str">
        <x:v>Nantes France France europe City/Region A city where historic charm meets modern creativity, with cobblestone streets, vibrant art scenes, and the gentle flow of the Loire River.      culture culture culture culture adventure adventure nature nature nature beaches beaches nightlife nightlife nightlife cuisine cuisine cuisine cuisine wellness wellness wellness urban urban urban urban seclusion seclusion seclusion</x:v>
      </x:c>
      <x:c r="BD168" s="14" t="n">
        <x:v>0</x:v>
      </x:c>
      <x:c r="BE168" s="14" t="str">
        <x:v>culture + cuisine</x:v>
      </x:c>
      <x:c r="BF168" s="14" t="str">
        <x:v>Strasbourg</x:v>
      </x:c>
      <x:c r="BG168" s="14" t="n">
        <x:v>0.565599978</x:v>
      </x:c>
      <x:c r="BH168" s="14" t="str">
        <x:v>Richmond</x:v>
      </x:c>
      <x:c r="BI168" s="14" t="n">
        <x:v>0.5381000042</x:v>
      </x:c>
      <x:c r="BJ168" s="14" t="str">
        <x:v>Marseille</x:v>
      </x:c>
      <x:c r="BK168" s="14" t="n">
        <x:v>0.5202000141</x:v>
      </x:c>
    </x:row>
    <x:row r="169">
      <x:c r="A169" s="14" t="str">
        <x:v>4ebafc38-97b9-485a-842f-df2e3fc08ab4</x:v>
      </x:c>
      <x:c r="B169" s="14" t="str">
        <x:v>Victoria</x:v>
      </x:c>
      <x:c r="C169" s="14" t="str">
        <x:v>Seychelles</x:v>
      </x:c>
      <x:c r="D169" s="14" t="str">
        <x:v>africa</x:v>
      </x:c>
      <x:c r="E169" s="14" t="str">
        <x:v>Lush tropical landscapes meet the vibrant colors of bustling markets, offering a sensory feast of exotic flavors and warm ocean breezes.</x:v>
      </x:c>
      <x:c r="F169" s="14" t="n">
        <x:v>-4.6232085</x:v>
      </x:c>
      <x:c r="G169" s="14" t="n">
        <x:v>55.452359</x:v>
      </x:c>
      <x:c r="H169" s="14" t="str">
        <x:v>{"1":{"avg":27.5,"max":30.2,"min":25.2},"2":{"avg":28.1,"max":30.9,"min":25.8},"3":{"avg":28.7,"max":31.8,"min":26.2},"4":{"avg":28.7,"max":31.8,"min":26.1},"5":{"avg":28.5,"max":31.2,"min":26.2},"6":{"avg":27.5,"max":29.8,"min":25.6},"7":{"avg":26.4,"max":28.6,"min":24.7},"8":{"avg":26.4,"max":28.7,"min":24.7},"9":{"avg":27,"max":29.6,"min":25.1},"10":{"avg":27.7,"max":30.4,"min":25.5},"11":{"avg":27.7,"max":30.9,"min":25.2},"12":{"avg":27.6,"max":30.6,"min":25.3}}</x:v>
      </x:c>
      <x:c r="I169" s="14" t="str">
        <x:v>["One week","Short trip"]</x:v>
      </x:c>
      <x:c r="J169" s="14" t="str">
        <x:v>Luxury</x:v>
      </x:c>
      <x:c r="K169" s="14" t="n">
        <x:v>3</x:v>
      </x:c>
      <x:c r="L169" s="14" t="n">
        <x:v>4</x:v>
      </x:c>
      <x:c r="M169" s="14" t="n">
        <x:v>5</x:v>
      </x:c>
      <x:c r="N169" s="14" t="n">
        <x:v>5</x:v>
      </x:c>
      <x:c r="O169" s="14" t="n">
        <x:v>3</x:v>
      </x:c>
      <x:c r="P169" s="14" t="n">
        <x:v>4</x:v>
      </x:c>
      <x:c r="Q169" s="14" t="n">
        <x:v>4</x:v>
      </x:c>
      <x:c r="R169" s="14" t="n">
        <x:v>2</x:v>
      </x:c>
      <x:c r="S169" s="14" t="n">
        <x:v>4</x:v>
      </x:c>
      <x:c r="T169" s="14" t="str">
        <x:v>Worldwide Travel Cities</x:v>
      </x:c>
      <x:c r="U169" s="14" t="str">
        <x:v>city:victoria:seychelles</x:v>
      </x:c>
      <x:c r="V169" s="14" t="str">
        <x:v>Victoria</x:v>
      </x:c>
      <x:c r="W169" s="14" t="str">
        <x:v>Seychelles</x:v>
      </x:c>
      <x:c r="X169" s="14" t="str">
        <x:v>City/Region</x:v>
      </x:c>
      <x:c r="Y169" s="14" t="n">
        <x:v>7.5555555556</x:v>
      </x:c>
      <x:c r="Z169" s="14" t="str">
        <x:v>Not applicable</x:v>
      </x:c>
      <x:c r="AA169" s="14" t="n">
        <x:v>0</x:v>
      </x:c>
      <x:c r="AB169" s="14" t="n">
        <x:v>5211.0472924618</x:v>
      </x:c>
      <x:c r="AC169" s="14" t="n">
        <x:v>364.6891001198</x:v>
      </x:c>
      <x:c r="AD169" s="14" t="n">
        <x:v>3.0119762351</x:v>
      </x:c>
      <x:c r="AE169" s="14" t="str">
        <x:v>Not applicable</x:v>
      </x:c>
      <x:c r="AF169" s="14" t="str">
        <x:v>Not applicable</x:v>
      </x:c>
      <x:c r="AG169" s="14" t="str">
        <x:v>Not applicable</x:v>
      </x:c>
      <x:c r="AH169" s="14" t="str">
        <x:v>Not applicable</x:v>
      </x:c>
      <x:c r="AI169" s="14" t="str">
        <x:v>Not applicable</x:v>
      </x:c>
      <x:c r="AJ169" s="14" t="n">
        <x:v>2.2093445642</x:v>
      </x:c>
      <x:c r="AK169" s="15" t="b">
        <x:v>1</x:v>
      </x:c>
      <x:c r="AL169" s="15" t="b">
        <x:v>1</x:v>
      </x:c>
      <x:c r="AM169" s="15" t="b">
        <x:v>0</x:v>
      </x:c>
      <x:c r="AN169" s="14" t="n">
        <x:v>0.6</x:v>
      </x:c>
      <x:c r="AO169" s="14" t="n">
        <x:v>0.8</x:v>
      </x:c>
      <x:c r="AP169" s="14" t="n">
        <x:v>1</x:v>
      </x:c>
      <x:c r="AQ169" s="14" t="n">
        <x:v>1</x:v>
      </x:c>
      <x:c r="AR169" s="14" t="n">
        <x:v>0.6</x:v>
      </x:c>
      <x:c r="AS169" s="14" t="n">
        <x:v>0.8</x:v>
      </x:c>
      <x:c r="AT169" s="14" t="n">
        <x:v>0.8</x:v>
      </x:c>
      <x:c r="AU169" s="14" t="n">
        <x:v>0.4</x:v>
      </x:c>
      <x:c r="AV169" s="14" t="n">
        <x:v>0.8</x:v>
      </x:c>
      <x:c r="AW169" s="14" t="n">
        <x:v>0.6316015616</x:v>
      </x:c>
      <x:c r="AX169" s="14" t="n">
        <x:v>0.4851584735</x:v>
      </x:c>
      <x:c r="AY169" s="14" t="n">
        <x:v>0</x:v>
      </x:c>
      <x:c r="AZ169" s="14" t="n">
        <x:v>0.5</x:v>
      </x:c>
      <x:c r="BA169" s="14" t="n">
        <x:v>0.5</x:v>
      </x:c>
      <x:c r="BB169" s="14" t="n">
        <x:v>0.5</x:v>
      </x:c>
      <x:c r="BC169" s="14" t="str">
        <x:v>Victoria Seychelles Seychelles africa City/Region Lush tropical landscapes meet the vibrant colors of bustling markets, offering a sensory feast of exotic flavors and warm ocean breezes.      culture culture culture adventure adventure adventure adventure nature nature nature nature nature beaches beaches beaches beaches beaches nightlife nightlife nightlife cuisine cuisine cuisine cuisine wellness wellness wellness wellness urban urban seclusion seclusion seclusion seclusion</x:v>
      </x:c>
      <x:c r="BD169" s="14" t="n">
        <x:v>1</x:v>
      </x:c>
      <x:c r="BE169" s="14" t="str">
        <x:v>nature + seclusion</x:v>
      </x:c>
      <x:c r="BF169" s="14" t="str">
        <x:v>Seychelles</x:v>
      </x:c>
      <x:c r="BG169" s="14" t="n">
        <x:v>0.5992000103</x:v>
      </x:c>
      <x:c r="BH169" s="14" t="str">
        <x:v>Port of Spain</x:v>
      </x:c>
      <x:c r="BI169" s="14" t="n">
        <x:v>0.4065999985</x:v>
      </x:c>
      <x:c r="BJ169" s="14" t="str">
        <x:v>Banjul</x:v>
      </x:c>
      <x:c r="BK169" s="14" t="n">
        <x:v>0.4014999866</x:v>
      </x:c>
    </x:row>
    <x:row r="170">
      <x:c r="A170" s="14" t="str">
        <x:v>8ec82bed-8ce6-43b4-8318-4df1c2b36399</x:v>
      </x:c>
      <x:c r="B170" s="14" t="str">
        <x:v>Ljubljana</x:v>
      </x:c>
      <x:c r="C170" s="14" t="str">
        <x:v>Slovenia</x:v>
      </x:c>
      <x:c r="D170" s="14" t="str">
        <x:v>europe</x:v>
      </x:c>
      <x:c r="E170" s="14" t="str">
        <x:v>Charming cobblestone streets, vibrant riverfront cafés, and lush green spaces offer a welcoming atmosphere that's both lively and relaxing.</x:v>
      </x:c>
      <x:c r="F170" s="14" t="n">
        <x:v>46.0500268</x:v>
      </x:c>
      <x:c r="G170" s="14" t="n">
        <x:v>14.5069289</x:v>
      </x:c>
      <x:c r="H170" s="14" t="str">
        <x:v>{"1":{"avg":1.6,"max":5.3,"min":-1.3},"2":{"avg":4.3,"max":8.9,"min":0.7},"3":{"avg":7.3,"max":13.1,"min":2.4},"4":{"avg":11.7,"max":17.8,"min":6.3},"5":{"avg":15.8,"max":21.3,"min":10.9},"6":{"avg":21.2,"max":27.3,"min":15.6},"7":{"avg":23,"max":29.3,"min":17.3},"8":{"avg":22.3,"max":28.7,"min":16.9},"9":{"avg":16.9,"max":22.9,"min":12.5},"10":{"avg":12.3,"max":17.4,"min":8.7},"11":{"avg":6.7,"max":10.3,"min":4},"12":{"avg":2.3,"max":5.5,"min":-0.3}}</x:v>
      </x:c>
      <x:c r="I170" s="14" t="str">
        <x:v>["Weekend","One week","Short trip"]</x:v>
      </x:c>
      <x:c r="J170" s="14" t="str">
        <x:v>Mid-range</x:v>
      </x:c>
      <x:c r="K170" s="14" t="n">
        <x:v>4</x:v>
      </x:c>
      <x:c r="L170" s="14" t="n">
        <x:v>3</x:v>
      </x:c>
      <x:c r="M170" s="14" t="n">
        <x:v>4</x:v>
      </x:c>
      <x:c r="N170" s="14" t="n">
        <x:v>1</x:v>
      </x:c>
      <x:c r="O170" s="14" t="n">
        <x:v>3</x:v>
      </x:c>
      <x:c r="P170" s="14" t="n">
        <x:v>4</x:v>
      </x:c>
      <x:c r="Q170" s="14" t="n">
        <x:v>3</x:v>
      </x:c>
      <x:c r="R170" s="14" t="n">
        <x:v>4</x:v>
      </x:c>
      <x:c r="S170" s="14" t="n">
        <x:v>3</x:v>
      </x:c>
      <x:c r="T170" s="14" t="str">
        <x:v>Worldwide Travel Cities</x:v>
      </x:c>
      <x:c r="U170" s="14" t="str">
        <x:v>city:ljubljana:slovenia</x:v>
      </x:c>
      <x:c r="V170" s="14" t="str">
        <x:v>Ljubljana</x:v>
      </x:c>
      <x:c r="W170" s="14" t="str">
        <x:v>Slovenia</x:v>
      </x:c>
      <x:c r="X170" s="14" t="str">
        <x:v>City/Region</x:v>
      </x:c>
      <x:c r="Y170" s="14" t="n">
        <x:v>6.4444444444</x:v>
      </x:c>
      <x:c r="Z170" s="14" t="str">
        <x:v>Not applicable</x:v>
      </x:c>
      <x:c r="AA170" s="14" t="n">
        <x:v>0</x:v>
      </x:c>
      <x:c r="AB170" s="14" t="n">
        <x:v>5211.0472924618</x:v>
      </x:c>
      <x:c r="AC170" s="14" t="n">
        <x:v>364.6891001198</x:v>
      </x:c>
      <x:c r="AD170" s="14" t="n">
        <x:v>3.0119762351</x:v>
      </x:c>
      <x:c r="AE170" s="14" t="str">
        <x:v>Not applicable</x:v>
      </x:c>
      <x:c r="AF170" s="14" t="str">
        <x:v>Not applicable</x:v>
      </x:c>
      <x:c r="AG170" s="14" t="str">
        <x:v>Not applicable</x:v>
      </x:c>
      <x:c r="AH170" s="14" t="str">
        <x:v>Not applicable</x:v>
      </x:c>
      <x:c r="AI170" s="14" t="str">
        <x:v>Not applicable</x:v>
      </x:c>
      <x:c r="AJ170" s="14" t="n">
        <x:v>2.2157956436</x:v>
      </x:c>
      <x:c r="AK170" s="15" t="b">
        <x:v>1</x:v>
      </x:c>
      <x:c r="AL170" s="15" t="b">
        <x:v>1</x:v>
      </x:c>
      <x:c r="AM170" s="15" t="b">
        <x:v>0</x:v>
      </x:c>
      <x:c r="AN170" s="14" t="n">
        <x:v>0.8</x:v>
      </x:c>
      <x:c r="AO170" s="14" t="n">
        <x:v>0.6</x:v>
      </x:c>
      <x:c r="AP170" s="14" t="n">
        <x:v>0.8</x:v>
      </x:c>
      <x:c r="AQ170" s="14" t="n">
        <x:v>0.2</x:v>
      </x:c>
      <x:c r="AR170" s="14" t="n">
        <x:v>0.6</x:v>
      </x:c>
      <x:c r="AS170" s="14" t="n">
        <x:v>0.8</x:v>
      </x:c>
      <x:c r="AT170" s="14" t="n">
        <x:v>0.6</x:v>
      </x:c>
      <x:c r="AU170" s="14" t="n">
        <x:v>0.8</x:v>
      </x:c>
      <x:c r="AV170" s="14" t="n">
        <x:v>0.6</x:v>
      </x:c>
      <x:c r="AW170" s="14" t="n">
        <x:v>0.4210677078</x:v>
      </x:c>
      <x:c r="AX170" s="14" t="n">
        <x:v>0.4970614024</x:v>
      </x:c>
      <x:c r="AY170" s="14" t="n">
        <x:v>0</x:v>
      </x:c>
      <x:c r="AZ170" s="14" t="n">
        <x:v>0.5</x:v>
      </x:c>
      <x:c r="BA170" s="14" t="n">
        <x:v>0.5</x:v>
      </x:c>
      <x:c r="BB170" s="14" t="n">
        <x:v>0.5</x:v>
      </x:c>
      <x:c r="BC170" s="14" t="str">
        <x:v>Ljubljana Slovenia Slovenia europe City/Region Charming cobblestone streets, vibrant riverfront cafés, and lush green spaces offer a welcoming atmosphere that's both lively and relaxing.      culture culture culture culture adventure adventure adventure nature nature nature nature beaches nightlife nightlife nightlife cuisine cuisine cuisine cuisine wellness wellness wellness urban urban urban urban seclusion seclusion seclusion</x:v>
      </x:c>
      <x:c r="BD170" s="14" t="n">
        <x:v>0</x:v>
      </x:c>
      <x:c r="BE170" s="14" t="str">
        <x:v>culture + cuisine</x:v>
      </x:c>
      <x:c r="BF170" s="14" t="str">
        <x:v>Piran</x:v>
      </x:c>
      <x:c r="BG170" s="14" t="n">
        <x:v>0.5345000029</x:v>
      </x:c>
      <x:c r="BH170" s="14" t="str">
        <x:v>Toulouse</x:v>
      </x:c>
      <x:c r="BI170" s="14" t="n">
        <x:v>0.5095999837</x:v>
      </x:c>
      <x:c r="BJ170" s="14" t="str">
        <x:v>Bled</x:v>
      </x:c>
      <x:c r="BK170" s="14" t="n">
        <x:v>0.4591999948</x:v>
      </x:c>
    </x:row>
    <x:row r="171">
      <x:c r="A171" s="14" t="str">
        <x:v>702003ed-543f-4431-acea-79b044373c31</x:v>
      </x:c>
      <x:c r="B171" s="14" t="str">
        <x:v>Chengdu</x:v>
      </x:c>
      <x:c r="C171" s="14" t="str">
        <x:v>China</x:v>
      </x:c>
      <x:c r="D171" s="14" t="str">
        <x:v>asia</x:v>
      </x:c>
      <x:c r="E171" s="14" t="str">
        <x:v>A lively blend of spicy street food aromas, lush green parks, and the gentle charm of giant pandas creates an inviting, laid-back atmosphere.</x:v>
      </x:c>
      <x:c r="F171" s="14" t="n">
        <x:v>30.6598628</x:v>
      </x:c>
      <x:c r="G171" s="14" t="n">
        <x:v>104.0633717</x:v>
      </x:c>
      <x:c r="H171" s="14" t="str">
        <x:v>{"1":{"avg":8,"max":11.3,"min":4.9},"2":{"avg":10.2,"max":13.8,"min":6.6},"3":{"avg":15.4,"max":19.6,"min":11.6},"4":{"avg":19.7,"max":24.5,"min":15.2},"5":{"avg":23.1,"max":27.5,"min":18.6},"6":{"avg":25.7,"max":30,"min":22},"7":{"avg":27.5,"max":31.9,"min":23.8},"8":{"avg":27.9,"max":32.8,"min":24.3},"9":{"avg":23.6,"max":27.1,"min":20.8},"10":{"avg":18.4,"max":21,"min":15.8},"11":{"avg":14,"max":17.1,"min":11.4},"12":{"avg":8.7,"max":11.7,"min":6.1}}</x:v>
      </x:c>
      <x:c r="I171" s="14" t="str">
        <x:v>["Short trip","One week"]</x:v>
      </x:c>
      <x:c r="J171" s="14" t="str">
        <x:v>Mid-range</x:v>
      </x:c>
      <x:c r="K171" s="14" t="n">
        <x:v>5</x:v>
      </x:c>
      <x:c r="L171" s="14" t="n">
        <x:v>3</x:v>
      </x:c>
      <x:c r="M171" s="14" t="n">
        <x:v>4</x:v>
      </x:c>
      <x:c r="N171" s="14" t="n">
        <x:v>1</x:v>
      </x:c>
      <x:c r="O171" s="14" t="n">
        <x:v>3</x:v>
      </x:c>
      <x:c r="P171" s="14" t="n">
        <x:v>5</x:v>
      </x:c>
      <x:c r="Q171" s="14" t="n">
        <x:v>3</x:v>
      </x:c>
      <x:c r="R171" s="14" t="n">
        <x:v>4</x:v>
      </x:c>
      <x:c r="S171" s="14" t="n">
        <x:v>2</x:v>
      </x:c>
      <x:c r="T171" s="14" t="str">
        <x:v>Worldwide Travel Cities</x:v>
      </x:c>
      <x:c r="U171" s="14" t="str">
        <x:v>city:chengdu:china</x:v>
      </x:c>
      <x:c r="V171" s="14" t="str">
        <x:v>Chengdu</x:v>
      </x:c>
      <x:c r="W171" s="14" t="str">
        <x:v>China</x:v>
      </x:c>
      <x:c r="X171" s="14" t="str">
        <x:v>City/Region</x:v>
      </x:c>
      <x:c r="Y171" s="14" t="n">
        <x:v>6.6666666667</x:v>
      </x:c>
      <x:c r="Z171" s="14" t="str">
        <x:v>Not applicable</x:v>
      </x:c>
      <x:c r="AA171" s="14" t="n">
        <x:v>0</x:v>
      </x:c>
      <x:c r="AB171" s="14" t="n">
        <x:v>5211.0472924618</x:v>
      </x:c>
      <x:c r="AC171" s="14" t="n">
        <x:v>364.6891001198</x:v>
      </x:c>
      <x:c r="AD171" s="14" t="n">
        <x:v>3.0119762351</x:v>
      </x:c>
      <x:c r="AE171" s="14" t="str">
        <x:v>Not applicable</x:v>
      </x:c>
      <x:c r="AF171" s="14" t="str">
        <x:v>Not applicable</x:v>
      </x:c>
      <x:c r="AG171" s="14" t="str">
        <x:v>Not applicable</x:v>
      </x:c>
      <x:c r="AH171" s="14" t="str">
        <x:v>Not applicable</x:v>
      </x:c>
      <x:c r="AI171" s="14" t="str">
        <x:v>Not applicable</x:v>
      </x:c>
      <x:c r="AJ171" s="14" t="n">
        <x:v>2.1977532313</x:v>
      </x:c>
      <x:c r="AK171" s="15" t="b">
        <x:v>1</x:v>
      </x:c>
      <x:c r="AL171" s="15" t="b">
        <x:v>1</x:v>
      </x:c>
      <x:c r="AM171" s="15" t="b">
        <x:v>0</x:v>
      </x:c>
      <x:c r="AN171" s="14" t="n">
        <x:v>1</x:v>
      </x:c>
      <x:c r="AO171" s="14" t="n">
        <x:v>0.6</x:v>
      </x:c>
      <x:c r="AP171" s="14" t="n">
        <x:v>0.8</x:v>
      </x:c>
      <x:c r="AQ171" s="14" t="n">
        <x:v>0.2</x:v>
      </x:c>
      <x:c r="AR171" s="14" t="n">
        <x:v>0.6</x:v>
      </x:c>
      <x:c r="AS171" s="14" t="n">
        <x:v>1</x:v>
      </x:c>
      <x:c r="AT171" s="14" t="n">
        <x:v>0.6</x:v>
      </x:c>
      <x:c r="AU171" s="14" t="n">
        <x:v>0.8</x:v>
      </x:c>
      <x:c r="AV171" s="14" t="n">
        <x:v>0.4</x:v>
      </x:c>
      <x:c r="AW171" s="14" t="n">
        <x:v>0.4631744785</x:v>
      </x:c>
      <x:c r="AX171" s="14" t="n">
        <x:v>0.4637712293</x:v>
      </x:c>
      <x:c r="AY171" s="14" t="n">
        <x:v>0</x:v>
      </x:c>
      <x:c r="AZ171" s="14" t="n">
        <x:v>0.5</x:v>
      </x:c>
      <x:c r="BA171" s="14" t="n">
        <x:v>0.5</x:v>
      </x:c>
      <x:c r="BB171" s="14" t="n">
        <x:v>0.5</x:v>
      </x:c>
      <x:c r="BC171" s="14" t="str">
        <x:v>Chengdu China China asia City/Region A lively blend of spicy street food aromas, lush green parks, and the gentle charm of giant pandas creates an inviting, laid-back atmosphere.      culture culture culture culture culture adventure adventure adventure nature nature nature nature beaches nightlife nightlife nightlife cuisine cuisine cuisine cuisine cuisine wellness wellness wellness urban urban urban urban seclusion seclusion</x:v>
      </x:c>
      <x:c r="BD171" s="14" t="n">
        <x:v>0</x:v>
      </x:c>
      <x:c r="BE171" s="14" t="str">
        <x:v>culture + cuisine</x:v>
      </x:c>
      <x:c r="BF171" s="14" t="str">
        <x:v>Beijing</x:v>
      </x:c>
      <x:c r="BG171" s="14" t="n">
        <x:v>0.5769000053</x:v>
      </x:c>
      <x:c r="BH171" s="14" t="str">
        <x:v>Macau</x:v>
      </x:c>
      <x:c r="BI171" s="14" t="n">
        <x:v>0.5275999904</x:v>
      </x:c>
      <x:c r="BJ171" s="14" t="str">
        <x:v>Lhasa</x:v>
      </x:c>
      <x:c r="BK171" s="14" t="n">
        <x:v>0.4871999919</x:v>
      </x:c>
    </x:row>
    <x:row r="172">
      <x:c r="A172" s="14" t="str">
        <x:v>7b317d9c-9f46-43cc-a3db-5a5072021732</x:v>
      </x:c>
      <x:c r="B172" s="14" t="str">
        <x:v>Menorca</x:v>
      </x:c>
      <x:c r="C172" s="14" t="str">
        <x:v>Spain</x:v>
      </x:c>
      <x:c r="D172" s="14" t="str">
        <x:v>europe</x:v>
      </x:c>
      <x:c r="E172" s="14" t="str">
        <x:v>Golden beaches meet turquoise waters, offering a tranquil escape with gentle breezes, charming villages, and the scent of pine forests in the air.</x:v>
      </x:c>
      <x:c r="F172" s="14" t="n">
        <x:v>39.9492572</x:v>
      </x:c>
      <x:c r="G172" s="14" t="n">
        <x:v>4.0499641751</x:v>
      </x:c>
      <x:c r="H172" s="14" t="str">
        <x:v>{"1":{"avg":11.1,"max":14.9,"min":7.2},"2":{"avg":11.2,"max":15.1,"min":7},"3":{"avg":12.5,"max":16.8,"min":8.6},"4":{"avg":14.5,"max":19.1,"min":10.3},"5":{"avg":18.1,"max":22.8,"min":13.8},"6":{"avg":22.6,"max":27.7,"min":18.1},"7":{"avg":25.7,"max":30.7,"min":21.2},"8":{"avg":25.7,"max":30.4,"min":21.4},"9":{"avg":22.8,"max":27.6,"min":19.4},"10":{"avg":19.5,"max":23.5,"min":15.9},"11":{"avg":15.2,"max":18.9,"min":11.5},"12":{"avg":12.6,"max":16.5,"min":8.6}}</x:v>
      </x:c>
      <x:c r="I172" s="14" t="str">
        <x:v>["Short trip","Weekend","One week"]</x:v>
      </x:c>
      <x:c r="J172" s="14" t="str">
        <x:v>Mid-range</x:v>
      </x:c>
      <x:c r="K172" s="14" t="n">
        <x:v>3</x:v>
      </x:c>
      <x:c r="L172" s="14" t="n">
        <x:v>3</x:v>
      </x:c>
      <x:c r="M172" s="14" t="n">
        <x:v>4</x:v>
      </x:c>
      <x:c r="N172" s="14" t="n">
        <x:v>5</x:v>
      </x:c>
      <x:c r="O172" s="14" t="n">
        <x:v>3</x:v>
      </x:c>
      <x:c r="P172" s="14" t="n">
        <x:v>4</x:v>
      </x:c>
      <x:c r="Q172" s="14" t="n">
        <x:v>4</x:v>
      </x:c>
      <x:c r="R172" s="14" t="n">
        <x:v>2</x:v>
      </x:c>
      <x:c r="S172" s="14" t="n">
        <x:v>4</x:v>
      </x:c>
      <x:c r="T172" s="14" t="str">
        <x:v>Worldwide Travel Cities</x:v>
      </x:c>
      <x:c r="U172" s="14" t="str">
        <x:v>city:menorca:spain</x:v>
      </x:c>
      <x:c r="V172" s="14" t="str">
        <x:v>Menorca</x:v>
      </x:c>
      <x:c r="W172" s="14" t="str">
        <x:v>Spain</x:v>
      </x:c>
      <x:c r="X172" s="14" t="str">
        <x:v>City/Region</x:v>
      </x:c>
      <x:c r="Y172" s="14" t="n">
        <x:v>7.1111111111</x:v>
      </x:c>
      <x:c r="Z172" s="14" t="str">
        <x:v>Not applicable</x:v>
      </x:c>
      <x:c r="AA172" s="14" t="n">
        <x:v>0</x:v>
      </x:c>
      <x:c r="AB172" s="14" t="n">
        <x:v>5211.0472924618</x:v>
      </x:c>
      <x:c r="AC172" s="14" t="n">
        <x:v>364.6891001198</x:v>
      </x:c>
      <x:c r="AD172" s="14" t="n">
        <x:v>3.0119762351</x:v>
      </x:c>
      <x:c r="AE172" s="14" t="str">
        <x:v>Not applicable</x:v>
      </x:c>
      <x:c r="AF172" s="14" t="str">
        <x:v>Not applicable</x:v>
      </x:c>
      <x:c r="AG172" s="14" t="str">
        <x:v>Not applicable</x:v>
      </x:c>
      <x:c r="AH172" s="14" t="str">
        <x:v>Not applicable</x:v>
      </x:c>
      <x:c r="AI172" s="14" t="str">
        <x:v>Not applicable</x:v>
      </x:c>
      <x:c r="AJ172" s="14" t="n">
        <x:v>2.2002857646</x:v>
      </x:c>
      <x:c r="AK172" s="15" t="b">
        <x:v>1</x:v>
      </x:c>
      <x:c r="AL172" s="15" t="b">
        <x:v>1</x:v>
      </x:c>
      <x:c r="AM172" s="15" t="b">
        <x:v>0</x:v>
      </x:c>
      <x:c r="AN172" s="14" t="n">
        <x:v>0.6</x:v>
      </x:c>
      <x:c r="AO172" s="14" t="n">
        <x:v>0.6</x:v>
      </x:c>
      <x:c r="AP172" s="14" t="n">
        <x:v>0.8</x:v>
      </x:c>
      <x:c r="AQ172" s="14" t="n">
        <x:v>1</x:v>
      </x:c>
      <x:c r="AR172" s="14" t="n">
        <x:v>0.6</x:v>
      </x:c>
      <x:c r="AS172" s="14" t="n">
        <x:v>0.8</x:v>
      </x:c>
      <x:c r="AT172" s="14" t="n">
        <x:v>0.8</x:v>
      </x:c>
      <x:c r="AU172" s="14" t="n">
        <x:v>0.4</x:v>
      </x:c>
      <x:c r="AV172" s="14" t="n">
        <x:v>0.8</x:v>
      </x:c>
      <x:c r="AW172" s="14" t="n">
        <x:v>0.5473880201</x:v>
      </x:c>
      <x:c r="AX172" s="14" t="n">
        <x:v>0.468444023</x:v>
      </x:c>
      <x:c r="AY172" s="14" t="n">
        <x:v>0</x:v>
      </x:c>
      <x:c r="AZ172" s="14" t="n">
        <x:v>0.5</x:v>
      </x:c>
      <x:c r="BA172" s="14" t="n">
        <x:v>0.5</x:v>
      </x:c>
      <x:c r="BB172" s="14" t="n">
        <x:v>0.5</x:v>
      </x:c>
      <x:c r="BC172" s="14" t="str">
        <x:v>Menorca Spain Spain europe City/Region Golden beaches meet turquoise waters, offering a tranquil escape with gentle breezes, charming villages, and the scent of pine forests in the air.      culture culture culture adventure adventure adventure nature nature nature nature beaches beaches beaches beaches beaches nightlife nightlife nightlife cuisine cuisine cuisine cuisine wellness wellness wellness wellness urban urban seclusion seclusion seclusion seclusion</x:v>
      </x:c>
      <x:c r="BD172" s="14" t="n">
        <x:v>1</x:v>
      </x:c>
      <x:c r="BE172" s="14" t="str">
        <x:v>nature + seclusion</x:v>
      </x:c>
      <x:c r="BF172" s="14" t="str">
        <x:v>Asturias</x:v>
      </x:c>
      <x:c r="BG172" s="14" t="n">
        <x:v>0.5012999773</x:v>
      </x:c>
      <x:c r="BH172" s="14" t="str">
        <x:v>Algarve</x:v>
      </x:c>
      <x:c r="BI172" s="14" t="n">
        <x:v>0.4706999958</x:v>
      </x:c>
      <x:c r="BJ172" s="14" t="str">
        <x:v>San Sebastián</x:v>
      </x:c>
      <x:c r="BK172" s="14" t="n">
        <x:v>0.4686000049</x:v>
      </x:c>
    </x:row>
    <x:row r="173">
      <x:c r="A173" s="14" t="str">
        <x:v>510ac85b-7867-4b58-bc21-130b533ae441</x:v>
      </x:c>
      <x:c r="B173" s="14" t="str">
        <x:v>Stone Town</x:v>
      </x:c>
      <x:c r="C173" s="14" t="str">
        <x:v>Tanzania</x:v>
      </x:c>
      <x:c r="D173" s="14" t="str">
        <x:v>africa</x:v>
      </x:c>
      <x:c r="E173" s="14" t="str">
        <x:v>Winding alleys filled with vibrant markets, the aroma of spices, and the sound of distant waves create an atmosphere both lively and enchanting.</x:v>
      </x:c>
      <x:c r="F173" s="14" t="n">
        <x:v>-6.16265285</x:v>
      </x:c>
      <x:c r="G173" s="14" t="n">
        <x:v>39.1896551525</x:v>
      </x:c>
      <x:c r="H173" s="14" t="str">
        <x:v>{"1":{"avg":28.5,"max":32.5,"min":25.2},"2":{"avg":28.8,"max":33.4,"min":25.5},"3":{"avg":28.8,"max":33.4,"min":25.5},"4":{"avg":27.5,"max":30.9,"min":25},"5":{"avg":27,"max":30.6,"min":24.6},"6":{"avg":26.5,"max":30.1,"min":23.5},"7":{"avg":25.7,"max":29.4,"min":22.8},"8":{"avg":25.6,"max":29.7,"min":22.2},"9":{"avg":26,"max":30.6,"min":22.4},"10":{"avg":26.8,"max":31.1,"min":23.1},"11":{"avg":27.4,"max":31.5,"min":24.2},"12":{"avg":28.1,"max":31.9,"min":24.9}}</x:v>
      </x:c>
      <x:c r="I173" s="14" t="str">
        <x:v>["Weekend","Short trip"]</x:v>
      </x:c>
      <x:c r="J173" s="14" t="str">
        <x:v>Budget</x:v>
      </x:c>
      <x:c r="K173" s="14" t="n">
        <x:v>5</x:v>
      </x:c>
      <x:c r="L173" s="14" t="n">
        <x:v>3</x:v>
      </x:c>
      <x:c r="M173" s="14" t="n">
        <x:v>3</x:v>
      </x:c>
      <x:c r="N173" s="14" t="n">
        <x:v>4</x:v>
      </x:c>
      <x:c r="O173" s="14" t="n">
        <x:v>3</x:v>
      </x:c>
      <x:c r="P173" s="14" t="n">
        <x:v>4</x:v>
      </x:c>
      <x:c r="Q173" s="14" t="n">
        <x:v>3</x:v>
      </x:c>
      <x:c r="R173" s="14" t="n">
        <x:v>3</x:v>
      </x:c>
      <x:c r="S173" s="14" t="n">
        <x:v>3</x:v>
      </x:c>
      <x:c r="T173" s="14" t="str">
        <x:v>Worldwide Travel Cities</x:v>
      </x:c>
      <x:c r="U173" s="14" t="str">
        <x:v>city:stone town:tanzania</x:v>
      </x:c>
      <x:c r="V173" s="14" t="str">
        <x:v>Stone Town</x:v>
      </x:c>
      <x:c r="W173" s="14" t="str">
        <x:v>Tanzania</x:v>
      </x:c>
      <x:c r="X173" s="14" t="str">
        <x:v>City/Region</x:v>
      </x:c>
      <x:c r="Y173" s="14" t="n">
        <x:v>6.8888888889</x:v>
      </x:c>
      <x:c r="Z173" s="14" t="str">
        <x:v>Not applicable</x:v>
      </x:c>
      <x:c r="AA173" s="14" t="n">
        <x:v>0</x:v>
      </x:c>
      <x:c r="AB173" s="14" t="n">
        <x:v>5211.0472924618</x:v>
      </x:c>
      <x:c r="AC173" s="14" t="n">
        <x:v>364.6891001198</x:v>
      </x:c>
      <x:c r="AD173" s="14" t="n">
        <x:v>3.0119762351</x:v>
      </x:c>
      <x:c r="AE173" s="14" t="str">
        <x:v>Not applicable</x:v>
      </x:c>
      <x:c r="AF173" s="14" t="str">
        <x:v>Not applicable</x:v>
      </x:c>
      <x:c r="AG173" s="14" t="str">
        <x:v>Not applicable</x:v>
      </x:c>
      <x:c r="AH173" s="14" t="str">
        <x:v>Not applicable</x:v>
      </x:c>
      <x:c r="AI173" s="14" t="str">
        <x:v>Not applicable</x:v>
      </x:c>
      <x:c r="AJ173" s="14" t="n">
        <x:v>2.2265425679</x:v>
      </x:c>
      <x:c r="AK173" s="15" t="b">
        <x:v>1</x:v>
      </x:c>
      <x:c r="AL173" s="15" t="b">
        <x:v>1</x:v>
      </x:c>
      <x:c r="AM173" s="15" t="b">
        <x:v>0</x:v>
      </x:c>
      <x:c r="AN173" s="14" t="n">
        <x:v>1</x:v>
      </x:c>
      <x:c r="AO173" s="14" t="n">
        <x:v>0.6</x:v>
      </x:c>
      <x:c r="AP173" s="14" t="n">
        <x:v>0.6</x:v>
      </x:c>
      <x:c r="AQ173" s="14" t="n">
        <x:v>0.8</x:v>
      </x:c>
      <x:c r="AR173" s="14" t="n">
        <x:v>0.6</x:v>
      </x:c>
      <x:c r="AS173" s="14" t="n">
        <x:v>0.8</x:v>
      </x:c>
      <x:c r="AT173" s="14" t="n">
        <x:v>0.6</x:v>
      </x:c>
      <x:c r="AU173" s="14" t="n">
        <x:v>0.6</x:v>
      </x:c>
      <x:c r="AV173" s="14" t="n">
        <x:v>0.6</x:v>
      </x:c>
      <x:c r="AW173" s="14" t="n">
        <x:v>0.5052812493</x:v>
      </x:c>
      <x:c r="AX173" s="14" t="n">
        <x:v>0.5168906228</x:v>
      </x:c>
      <x:c r="AY173" s="14" t="n">
        <x:v>0</x:v>
      </x:c>
      <x:c r="AZ173" s="14" t="n">
        <x:v>0.5</x:v>
      </x:c>
      <x:c r="BA173" s="14" t="n">
        <x:v>0.5</x:v>
      </x:c>
      <x:c r="BB173" s="14" t="n">
        <x:v>0.5</x:v>
      </x:c>
      <x:c r="BC173" s="14" t="str">
        <x:v>Stone Town Tanzania Tanzania africa City/Region Winding alleys filled with vibrant markets, the aroma of spices, and the sound of distant waves create an atmosphere both lively and enchanting.      culture culture culture culture culture adventure adventure adventure nature nature nature beaches beaches beaches beaches nightlife nightlife nightlife cuisine cuisine cuisine cuisine wellness wellness wellness urban urban urban seclusion seclusion seclusion</x:v>
      </x:c>
      <x:c r="BD173" s="14" t="n">
        <x:v>0</x:v>
      </x:c>
      <x:c r="BE173" s="14" t="str">
        <x:v>culture + cuisine</x:v>
      </x:c>
      <x:c r="BF173" s="14" t="str">
        <x:v>Zanzibar Town</x:v>
      </x:c>
      <x:c r="BG173" s="14" t="n">
        <x:v>0.8339999914</x:v>
      </x:c>
      <x:c r="BH173" s="14" t="str">
        <x:v>Zanzibar</x:v>
      </x:c>
      <x:c r="BI173" s="14" t="n">
        <x:v>0.5630000234</x:v>
      </x:c>
      <x:c r="BJ173" s="14" t="str">
        <x:v>Fès</x:v>
      </x:c>
      <x:c r="BK173" s="14" t="n">
        <x:v>0.5620999932</x:v>
      </x:c>
    </x:row>
    <x:row r="174">
      <x:c r="A174" s="14" t="str">
        <x:v>3618d1dc-af2a-4646-94d2-5bc387158dbe</x:v>
      </x:c>
      <x:c r="B174" s="14" t="str">
        <x:v>Johannesburg</x:v>
      </x:c>
      <x:c r="C174" s="14" t="str">
        <x:v>South Africa</x:v>
      </x:c>
      <x:c r="D174" s="14" t="str">
        <x:v>africa</x:v>
      </x:c>
      <x:c r="E174" s="14" t="str">
        <x:v>A bustling urban landscape with vibrant street art, diverse culinary delights, and a palpable energy that captures the essence of modern African city life.</x:v>
      </x:c>
      <x:c r="F174" s="14" t="n">
        <x:v>-26.205</x:v>
      </x:c>
      <x:c r="G174" s="14" t="n">
        <x:v>28.049722</x:v>
      </x:c>
      <x:c r="H174" s="14" t="str">
        <x:v>{"1":{"avg":20.3,"max":26,"min":15.1},"2":{"avg":19.8,"max":25.3,"min":14.9},"3":{"avg":19.1,"max":25,"min":13.7},"4":{"avg":16.1,"max":22,"min":10.5},"5":{"avg":14.1,"max":20.4,"min":7.9},"6":{"avg":10.8,"max":17.5,"min":4.5},"7":{"avg":10.7,"max":17.8,"min":4},"8":{"avg":14.3,"max":21.4,"min":7.1},"9":{"avg":17.6,"max":25.3,"min":10.4},"10":{"avg":19.1,"max":26.3,"min":12.2},"11":{"avg":19.7,"max":26.2,"min":14.1},"12":{"avg":20.3,"max":25.6,"min":15.3}}</x:v>
      </x:c>
      <x:c r="I174" s="14" t="str">
        <x:v>["One week","Short trip"]</x:v>
      </x:c>
      <x:c r="J174" s="14" t="str">
        <x:v>Mid-range</x:v>
      </x:c>
      <x:c r="K174" s="14" t="n">
        <x:v>4</x:v>
      </x:c>
      <x:c r="L174" s="14" t="n">
        <x:v>3</x:v>
      </x:c>
      <x:c r="M174" s="14" t="n">
        <x:v>3</x:v>
      </x:c>
      <x:c r="N174" s="14" t="n">
        <x:v>1</x:v>
      </x:c>
      <x:c r="O174" s="14" t="n">
        <x:v>4</x:v>
      </x:c>
      <x:c r="P174" s="14" t="n">
        <x:v>4</x:v>
      </x:c>
      <x:c r="Q174" s="14" t="n">
        <x:v>3</x:v>
      </x:c>
      <x:c r="R174" s="14" t="n">
        <x:v>5</x:v>
      </x:c>
      <x:c r="S174" s="14" t="n">
        <x:v>2</x:v>
      </x:c>
      <x:c r="T174" s="14" t="str">
        <x:v>Worldwide Travel Cities</x:v>
      </x:c>
      <x:c r="U174" s="14" t="str">
        <x:v>city:johannesburg:south africa</x:v>
      </x:c>
      <x:c r="V174" s="14" t="str">
        <x:v>Johannesburg</x:v>
      </x:c>
      <x:c r="W174" s="14" t="str">
        <x:v>South Africa</x:v>
      </x:c>
      <x:c r="X174" s="14" t="str">
        <x:v>City/Region</x:v>
      </x:c>
      <x:c r="Y174" s="14" t="n">
        <x:v>6.4444444444</x:v>
      </x:c>
      <x:c r="Z174" s="14" t="str">
        <x:v>Not applicable</x:v>
      </x:c>
      <x:c r="AA174" s="14" t="n">
        <x:v>0</x:v>
      </x:c>
      <x:c r="AB174" s="14" t="n">
        <x:v>5211.0472924618</x:v>
      </x:c>
      <x:c r="AC174" s="14" t="n">
        <x:v>364.6891001198</x:v>
      </x:c>
      <x:c r="AD174" s="14" t="n">
        <x:v>3.0119762351</x:v>
      </x:c>
      <x:c r="AE174" s="14" t="str">
        <x:v>Not applicable</x:v>
      </x:c>
      <x:c r="AF174" s="14" t="str">
        <x:v>Not applicable</x:v>
      </x:c>
      <x:c r="AG174" s="14" t="str">
        <x:v>Not applicable</x:v>
      </x:c>
      <x:c r="AH174" s="14" t="str">
        <x:v>Not applicable</x:v>
      </x:c>
      <x:c r="AI174" s="14" t="str">
        <x:v>Not applicable</x:v>
      </x:c>
      <x:c r="AJ174" s="14" t="n">
        <x:v>2.2176972511</x:v>
      </x:c>
      <x:c r="AK174" s="15" t="b">
        <x:v>1</x:v>
      </x:c>
      <x:c r="AL174" s="15" t="b">
        <x:v>1</x:v>
      </x:c>
      <x:c r="AM174" s="15" t="b">
        <x:v>0</x:v>
      </x:c>
      <x:c r="AN174" s="14" t="n">
        <x:v>0.8</x:v>
      </x:c>
      <x:c r="AO174" s="14" t="n">
        <x:v>0.6</x:v>
      </x:c>
      <x:c r="AP174" s="14" t="n">
        <x:v>0.6</x:v>
      </x:c>
      <x:c r="AQ174" s="14" t="n">
        <x:v>0.2</x:v>
      </x:c>
      <x:c r="AR174" s="14" t="n">
        <x:v>0.8</x:v>
      </x:c>
      <x:c r="AS174" s="14" t="n">
        <x:v>0.8</x:v>
      </x:c>
      <x:c r="AT174" s="14" t="n">
        <x:v>0.6</x:v>
      </x:c>
      <x:c r="AU174" s="14" t="n">
        <x:v>1</x:v>
      </x:c>
      <x:c r="AV174" s="14" t="n">
        <x:v>0.4</x:v>
      </x:c>
      <x:c r="AW174" s="14" t="n">
        <x:v>0.4210677078</x:v>
      </x:c>
      <x:c r="AX174" s="14" t="n">
        <x:v>0.5005700708</x:v>
      </x:c>
      <x:c r="AY174" s="14" t="n">
        <x:v>0</x:v>
      </x:c>
      <x:c r="AZ174" s="14" t="n">
        <x:v>0.5</x:v>
      </x:c>
      <x:c r="BA174" s="14" t="n">
        <x:v>0.5</x:v>
      </x:c>
      <x:c r="BB174" s="14" t="n">
        <x:v>0.5</x:v>
      </x:c>
      <x:c r="BC174" s="14" t="str">
        <x:v>Johannesburg South Africa South Africa africa City/Region A bustling urban landscape with vibrant street art, diverse culinary delights, and a palpable energy that captures the essence of modern African city life.      culture culture culture culture adventure adventure adventure nature nature nature beaches nightlife nightlife nightlife nightlife cuisine cuisine cuisine cuisine wellness wellness wellness urban urban urban urban urban seclusion seclusion</x:v>
      </x:c>
      <x:c r="BD174" s="14" t="n">
        <x:v>0</x:v>
      </x:c>
      <x:c r="BE174" s="14" t="str">
        <x:v>culture + cuisine</x:v>
      </x:c>
      <x:c r="BF174" s="14" t="str">
        <x:v>Cape Town</x:v>
      </x:c>
      <x:c r="BG174" s="14" t="n">
        <x:v>0.5383999944</x:v>
      </x:c>
      <x:c r="BH174" s="14" t="str">
        <x:v>Durban</x:v>
      </x:c>
      <x:c r="BI174" s="14" t="n">
        <x:v>0.5303000212</x:v>
      </x:c>
      <x:c r="BJ174" s="14" t="str">
        <x:v>Pretoria</x:v>
      </x:c>
      <x:c r="BK174" s="14" t="n">
        <x:v>0.5027999878</x:v>
      </x:c>
    </x:row>
    <x:row r="175">
      <x:c r="A175" s="14" t="str">
        <x:v>b5c78cdb-4482-4686-9aa8-10d848aaf90d</x:v>
      </x:c>
      <x:c r="B175" s="14" t="str">
        <x:v>Busan</x:v>
      </x:c>
      <x:c r="C175" s="14" t="str">
        <x:v>South Korea</x:v>
      </x:c>
      <x:c r="D175" s="14" t="str">
        <x:v>asia</x:v>
      </x:c>
      <x:c r="E175" s="14" t="str">
        <x:v>Coastal breezes mix with the scent of street food, while vibrant markets and serene temples create a lively yet calming atmosphere.</x:v>
      </x:c>
      <x:c r="F175" s="14" t="n">
        <x:v>35.1799528</x:v>
      </x:c>
      <x:c r="G175" s="14" t="n">
        <x:v>129.0752365</x:v>
      </x:c>
      <x:c r="H175" s="14" t="str">
        <x:v>{"1":{"avg":3.8,"max":8.6,"min":-0.1},"2":{"avg":5.2,"max":9.9,"min":0.8},"3":{"avg":10.1,"max":14.7,"min":6},"4":{"avg":14.3,"max":18.6,"min":10.4},"5":{"avg":18.5,"max":22.5,"min":14.6},"6":{"avg":21.7,"max":25.3,"min":19.1},"7":{"avg":25.2,"max":28.6,"min":23.2},"8":{"avg":27.2,"max":30.8,"min":24.9},"9":{"avg":23.1,"max":26.9,"min":20.8},"10":{"avg":18.1,"max":22.5,"min":14.4},"11":{"avg":12.6,"max":17.1,"min":8},"12":{"avg":5.7,"max":9.7,"min":1.3}}</x:v>
      </x:c>
      <x:c r="I175" s="14" t="str">
        <x:v>["Weekend","One week","Short trip"]</x:v>
      </x:c>
      <x:c r="J175" s="14" t="str">
        <x:v>Mid-range</x:v>
      </x:c>
      <x:c r="K175" s="14" t="n">
        <x:v>4</x:v>
      </x:c>
      <x:c r="L175" s="14" t="n">
        <x:v>3</x:v>
      </x:c>
      <x:c r="M175" s="14" t="n">
        <x:v>4</x:v>
      </x:c>
      <x:c r="N175" s="14" t="n">
        <x:v>4</x:v>
      </x:c>
      <x:c r="O175" s="14" t="n">
        <x:v>4</x:v>
      </x:c>
      <x:c r="P175" s="14" t="n">
        <x:v>5</x:v>
      </x:c>
      <x:c r="Q175" s="14" t="n">
        <x:v>3</x:v>
      </x:c>
      <x:c r="R175" s="14" t="n">
        <x:v>4</x:v>
      </x:c>
      <x:c r="S175" s="14" t="n">
        <x:v>2</x:v>
      </x:c>
      <x:c r="T175" s="14" t="str">
        <x:v>Worldwide Travel Cities</x:v>
      </x:c>
      <x:c r="U175" s="14" t="str">
        <x:v>city:busan:south korea</x:v>
      </x:c>
      <x:c r="V175" s="14" t="str">
        <x:v>Busan</x:v>
      </x:c>
      <x:c r="W175" s="14" t="str">
        <x:v>South Korea</x:v>
      </x:c>
      <x:c r="X175" s="14" t="str">
        <x:v>City/Region</x:v>
      </x:c>
      <x:c r="Y175" s="14" t="n">
        <x:v>7.3333333333</x:v>
      </x:c>
      <x:c r="Z175" s="14" t="str">
        <x:v>Not applicable</x:v>
      </x:c>
      <x:c r="AA175" s="14" t="n">
        <x:v>0</x:v>
      </x:c>
      <x:c r="AB175" s="14" t="n">
        <x:v>5211.0472924618</x:v>
      </x:c>
      <x:c r="AC175" s="14" t="n">
        <x:v>364.6891001198</x:v>
      </x:c>
      <x:c r="AD175" s="14" t="n">
        <x:v>3.0119762351</x:v>
      </x:c>
      <x:c r="AE175" s="14" t="str">
        <x:v>Not applicable</x:v>
      </x:c>
      <x:c r="AF175" s="14" t="str">
        <x:v>Not applicable</x:v>
      </x:c>
      <x:c r="AG175" s="14" t="str">
        <x:v>Not applicable</x:v>
      </x:c>
      <x:c r="AH175" s="14" t="str">
        <x:v>Not applicable</x:v>
      </x:c>
      <x:c r="AI175" s="14" t="str">
        <x:v>Not applicable</x:v>
      </x:c>
      <x:c r="AJ175" s="14" t="n">
        <x:v>2.2179707788</x:v>
      </x:c>
      <x:c r="AK175" s="15" t="b">
        <x:v>1</x:v>
      </x:c>
      <x:c r="AL175" s="15" t="b">
        <x:v>1</x:v>
      </x:c>
      <x:c r="AM175" s="15" t="b">
        <x:v>0</x:v>
      </x:c>
      <x:c r="AN175" s="14" t="n">
        <x:v>0.8</x:v>
      </x:c>
      <x:c r="AO175" s="14" t="n">
        <x:v>0.6</x:v>
      </x:c>
      <x:c r="AP175" s="14" t="n">
        <x:v>0.8</x:v>
      </x:c>
      <x:c r="AQ175" s="14" t="n">
        <x:v>0.8</x:v>
      </x:c>
      <x:c r="AR175" s="14" t="n">
        <x:v>0.8</x:v>
      </x:c>
      <x:c r="AS175" s="14" t="n">
        <x:v>1</x:v>
      </x:c>
      <x:c r="AT175" s="14" t="n">
        <x:v>0.6</x:v>
      </x:c>
      <x:c r="AU175" s="14" t="n">
        <x:v>0.8</x:v>
      </x:c>
      <x:c r="AV175" s="14" t="n">
        <x:v>0.4</x:v>
      </x:c>
      <x:c r="AW175" s="14" t="n">
        <x:v>0.5894947909</x:v>
      </x:c>
      <x:c r="AX175" s="14" t="n">
        <x:v>0.5010747585</x:v>
      </x:c>
      <x:c r="AY175" s="14" t="n">
        <x:v>0</x:v>
      </x:c>
      <x:c r="AZ175" s="14" t="n">
        <x:v>0.5</x:v>
      </x:c>
      <x:c r="BA175" s="14" t="n">
        <x:v>0.5</x:v>
      </x:c>
      <x:c r="BB175" s="14" t="n">
        <x:v>0.5</x:v>
      </x:c>
      <x:c r="BC175" s="14" t="str">
        <x:v>Busan South Korea South Korea asia City/Region Coastal breezes mix with the scent of street food, while vibrant markets and serene temples create a lively yet calming atmosphere.      culture culture culture culture adventure adventure adventure nature nature nature nature beaches beaches beaches beaches nightlife nightlife nightlife nightlife cuisine cuisine cuisine cuisine cuisine wellness wellness wellness urban urban urban urban seclusion seclusion</x:v>
      </x:c>
      <x:c r="BD175" s="14" t="n">
        <x:v>0</x:v>
      </x:c>
      <x:c r="BE175" s="14" t="str">
        <x:v>culture + cuisine</x:v>
      </x:c>
      <x:c r="BF175" s="14" t="str">
        <x:v>Seoul</x:v>
      </x:c>
      <x:c r="BG175" s="14" t="n">
        <x:v>0.591899991</x:v>
      </x:c>
      <x:c r="BH175" s="14" t="str">
        <x:v>Jeju Island</x:v>
      </x:c>
      <x:c r="BI175" s="14" t="n">
        <x:v>0.5748999715</x:v>
      </x:c>
      <x:c r="BJ175" s="14" t="str">
        <x:v>Yaoundé</x:v>
      </x:c>
      <x:c r="BK175" s="14" t="n">
        <x:v>0.4537999928</x:v>
      </x:c>
    </x:row>
    <x:row r="176">
      <x:c r="A176" s="14" t="str">
        <x:v>f8cceb46-257d-4b51-b34a-4cba69ace227</x:v>
      </x:c>
      <x:c r="B176" s="14" t="str">
        <x:v>Koh Lanta</x:v>
      </x:c>
      <x:c r="C176" s="14" t="str">
        <x:v>Thailand</x:v>
      </x:c>
      <x:c r="D176" s="14" t="str">
        <x:v>asia</x:v>
      </x:c>
      <x:c r="E176" s="14" t="str">
        <x:v>Golden beaches, gentle waves, and lush greenery create a serene escape where you can unwind and soak in the tranquil island vibe.</x:v>
      </x:c>
      <x:c r="F176" s="14" t="n">
        <x:v>13.8212743</x:v>
      </x:c>
      <x:c r="G176" s="14" t="n">
        <x:v>100.6306935</x:v>
      </x:c>
      <x:c r="H176" s="14" t="str">
        <x:v>{"1":{"avg":27.3,"max":31.9,"min":23},"2":{"avg":28.5,"max":33.5,"min":24.5},"3":{"avg":30.2,"max":35.3,"min":26.6},"4":{"avg":30.9,"max":35.7,"min":27.5},"5":{"avg":30.7,"max":35.5,"min":27.3},"6":{"avg":30.1,"max":34.5,"min":26.7},"7":{"avg":29.5,"max":33.5,"min":26.2},"8":{"avg":29.4,"max":33.4,"min":26.1},"9":{"avg":28.8,"max":32.9,"min":25.6},"10":{"avg":28.5,"max":32.5,"min":25.4},"11":{"avg":28.6,"max":32.4,"min":25.1},"12":{"avg":27.4,"max":31.5,"min":23.4}}</x:v>
      </x:c>
      <x:c r="I176" s="14" t="str">
        <x:v>["Weekend","One week","Short trip"]</x:v>
      </x:c>
      <x:c r="J176" s="14" t="str">
        <x:v>Budget</x:v>
      </x:c>
      <x:c r="K176" s="14" t="n">
        <x:v>3</x:v>
      </x:c>
      <x:c r="L176" s="14" t="n">
        <x:v>4</x:v>
      </x:c>
      <x:c r="M176" s="14" t="n">
        <x:v>4</x:v>
      </x:c>
      <x:c r="N176" s="14" t="n">
        <x:v>5</x:v>
      </x:c>
      <x:c r="O176" s="14" t="n">
        <x:v>3</x:v>
      </x:c>
      <x:c r="P176" s="14" t="n">
        <x:v>4</x:v>
      </x:c>
      <x:c r="Q176" s="14" t="n">
        <x:v>4</x:v>
      </x:c>
      <x:c r="R176" s="14" t="n">
        <x:v>2</x:v>
      </x:c>
      <x:c r="S176" s="14" t="n">
        <x:v>4</x:v>
      </x:c>
      <x:c r="T176" s="14" t="str">
        <x:v>Worldwide Travel Cities</x:v>
      </x:c>
      <x:c r="U176" s="14" t="str">
        <x:v>city:koh lanta:thailand</x:v>
      </x:c>
      <x:c r="V176" s="14" t="str">
        <x:v>Koh Lanta</x:v>
      </x:c>
      <x:c r="W176" s="14" t="str">
        <x:v>Thailand</x:v>
      </x:c>
      <x:c r="X176" s="14" t="str">
        <x:v>City/Region</x:v>
      </x:c>
      <x:c r="Y176" s="14" t="n">
        <x:v>7.3333333333</x:v>
      </x:c>
      <x:c r="Z176" s="14" t="str">
        <x:v>Not applicable</x:v>
      </x:c>
      <x:c r="AA176" s="14" t="n">
        <x:v>0</x:v>
      </x:c>
      <x:c r="AB176" s="14" t="n">
        <x:v>5211.0472924618</x:v>
      </x:c>
      <x:c r="AC176" s="14" t="n">
        <x:v>364.6891001198</x:v>
      </x:c>
      <x:c r="AD176" s="14" t="n">
        <x:v>3.0119762351</x:v>
      </x:c>
      <x:c r="AE176" s="14" t="str">
        <x:v>Not applicable</x:v>
      </x:c>
      <x:c r="AF176" s="14" t="str">
        <x:v>Not applicable</x:v>
      </x:c>
      <x:c r="AG176" s="14" t="str">
        <x:v>Not applicable</x:v>
      </x:c>
      <x:c r="AH176" s="14" t="str">
        <x:v>Not applicable</x:v>
      </x:c>
      <x:c r="AI176" s="14" t="str">
        <x:v>Not applicable</x:v>
      </x:c>
      <x:c r="AJ176" s="14" t="n">
        <x:v>2.2093680142</x:v>
      </x:c>
      <x:c r="AK176" s="15" t="b">
        <x:v>1</x:v>
      </x:c>
      <x:c r="AL176" s="15" t="b">
        <x:v>1</x:v>
      </x:c>
      <x:c r="AM176" s="15" t="b">
        <x:v>0</x:v>
      </x:c>
      <x:c r="AN176" s="14" t="n">
        <x:v>0.6</x:v>
      </x:c>
      <x:c r="AO176" s="14" t="n">
        <x:v>0.8</x:v>
      </x:c>
      <x:c r="AP176" s="14" t="n">
        <x:v>0.8</x:v>
      </x:c>
      <x:c r="AQ176" s="14" t="n">
        <x:v>1</x:v>
      </x:c>
      <x:c r="AR176" s="14" t="n">
        <x:v>0.6</x:v>
      </x:c>
      <x:c r="AS176" s="14" t="n">
        <x:v>0.8</x:v>
      </x:c>
      <x:c r="AT176" s="14" t="n">
        <x:v>0.8</x:v>
      </x:c>
      <x:c r="AU176" s="14" t="n">
        <x:v>0.4</x:v>
      </x:c>
      <x:c r="AV176" s="14" t="n">
        <x:v>0.8</x:v>
      </x:c>
      <x:c r="AW176" s="14" t="n">
        <x:v>0.5894947909</x:v>
      </x:c>
      <x:c r="AX176" s="14" t="n">
        <x:v>0.4852017411</x:v>
      </x:c>
      <x:c r="AY176" s="14" t="n">
        <x:v>0</x:v>
      </x:c>
      <x:c r="AZ176" s="14" t="n">
        <x:v>0.5</x:v>
      </x:c>
      <x:c r="BA176" s="14" t="n">
        <x:v>0.5</x:v>
      </x:c>
      <x:c r="BB176" s="14" t="n">
        <x:v>0.5</x:v>
      </x:c>
      <x:c r="BC176" s="14" t="str">
        <x:v>Koh Lanta Thailand Thailand asia City/Region Golden beaches, gentle waves, and lush greenery create a serene escape where you can unwind and soak in the tranquil island vibe.      culture culture culture adventure adventure adventure adventure nature nature nature nature beaches beaches beaches beaches beaches nightlife nightlife nightlife cuisine cuisine cuisine cuisine wellness wellness wellness wellness urban urban seclusion seclusion seclusion seclusion</x:v>
      </x:c>
      <x:c r="BD176" s="14" t="n">
        <x:v>1</x:v>
      </x:c>
      <x:c r="BE176" s="14" t="str">
        <x:v>nature + seclusion</x:v>
      </x:c>
      <x:c r="BF176" s="14" t="str">
        <x:v>Krabi</x:v>
      </x:c>
      <x:c r="BG176" s="14" t="n">
        <x:v>0.4997000098</x:v>
      </x:c>
      <x:c r="BH176" s="14" t="str">
        <x:v>Chiang Mai</x:v>
      </x:c>
      <x:c r="BI176" s="14" t="n">
        <x:v>0.4792999923</x:v>
      </x:c>
      <x:c r="BJ176" s="14" t="str">
        <x:v>São Tomé</x:v>
      </x:c>
      <x:c r="BK176" s="14" t="n">
        <x:v>0.4681999981</x:v>
      </x:c>
    </x:row>
    <x:row r="177">
      <x:c r="A177" s="14" t="str">
        <x:v>623961cc-5553-4afa-842e-4af31b2a305c</x:v>
      </x:c>
      <x:c r="B177" s="14" t="str">
        <x:v>Mumbai</x:v>
      </x:c>
      <x:c r="C177" s="14" t="str">
        <x:v>India</x:v>
      </x:c>
      <x:c r="D177" s="14" t="str">
        <x:v>asia</x:v>
      </x:c>
      <x:c r="E177" s="14" t="str">
        <x:v>A bustling metropolis where vibrant street life, aromatic food stalls, and historic landmarks blend with a dynamic energy that never sleeps.</x:v>
      </x:c>
      <x:c r="F177" s="14" t="n">
        <x:v>19.054999</x:v>
      </x:c>
      <x:c r="G177" s="14" t="n">
        <x:v>72.8692035</x:v>
      </x:c>
      <x:c r="H177" s="14" t="str">
        <x:v>{"1":{"avg":25.6,"max":30.6,"min":18.2},"2":{"avg":27,"max":32.4,"min":19.2},"3":{"avg":28.9,"max":33.4,"min":22.3},"4":{"avg":30,"max":33.9,"min":25},"5":{"avg":30.9,"max":33.9,"min":27.3},"6":{"avg":29.5,"max":32.8,"min":26.4},"7":{"avg":28.1,"max":30.2,"min":25.2},"8":{"avg":28,"max":30.2,"min":25.4},"9":{"avg":28.1,"max":30.7,"min":24.8},"10":{"avg":29.6,"max":33.5,"min":24.7},"11":{"avg":29,"max":34,"min":22.2},"12":{"avg":26.9,"max":32.1,"min":19.9}}</x:v>
      </x:c>
      <x:c r="I177" s="14" t="str">
        <x:v>["Short trip","One week"]</x:v>
      </x:c>
      <x:c r="J177" s="14" t="str">
        <x:v>Mid-range</x:v>
      </x:c>
      <x:c r="K177" s="14" t="n">
        <x:v>5</x:v>
      </x:c>
      <x:c r="L177" s="14" t="n">
        <x:v>3</x:v>
      </x:c>
      <x:c r="M177" s="14" t="n">
        <x:v>2</x:v>
      </x:c>
      <x:c r="N177" s="14" t="n">
        <x:v>3</x:v>
      </x:c>
      <x:c r="O177" s="14" t="n">
        <x:v>4</x:v>
      </x:c>
      <x:c r="P177" s="14" t="n">
        <x:v>5</x:v>
      </x:c>
      <x:c r="Q177" s="14" t="n">
        <x:v>3</x:v>
      </x:c>
      <x:c r="R177" s="14" t="n">
        <x:v>5</x:v>
      </x:c>
      <x:c r="S177" s="14" t="n">
        <x:v>1</x:v>
      </x:c>
      <x:c r="T177" s="14" t="str">
        <x:v>Worldwide Travel Cities</x:v>
      </x:c>
      <x:c r="U177" s="14" t="str">
        <x:v>city:mumbai:india</x:v>
      </x:c>
      <x:c r="V177" s="14" t="str">
        <x:v>Mumbai</x:v>
      </x:c>
      <x:c r="W177" s="14" t="str">
        <x:v>India</x:v>
      </x:c>
      <x:c r="X177" s="14" t="str">
        <x:v>City/Region</x:v>
      </x:c>
      <x:c r="Y177" s="14" t="n">
        <x:v>6.8888888889</x:v>
      </x:c>
      <x:c r="Z177" s="14" t="str">
        <x:v>Not applicable</x:v>
      </x:c>
      <x:c r="AA177" s="14" t="n">
        <x:v>0</x:v>
      </x:c>
      <x:c r="AB177" s="14" t="n">
        <x:v>5211.0472924618</x:v>
      </x:c>
      <x:c r="AC177" s="14" t="n">
        <x:v>364.6891001198</x:v>
      </x:c>
      <x:c r="AD177" s="14" t="n">
        <x:v>3.0119762351</x:v>
      </x:c>
      <x:c r="AE177" s="14" t="str">
        <x:v>Not applicable</x:v>
      </x:c>
      <x:c r="AF177" s="14" t="str">
        <x:v>Not applicable</x:v>
      </x:c>
      <x:c r="AG177" s="14" t="str">
        <x:v>Not applicable</x:v>
      </x:c>
      <x:c r="AH177" s="14" t="str">
        <x:v>Not applicable</x:v>
      </x:c>
      <x:c r="AI177" s="14" t="str">
        <x:v>Not applicable</x:v>
      </x:c>
      <x:c r="AJ177" s="14" t="n">
        <x:v>2.2181125028</x:v>
      </x:c>
      <x:c r="AK177" s="15" t="b">
        <x:v>1</x:v>
      </x:c>
      <x:c r="AL177" s="15" t="b">
        <x:v>1</x:v>
      </x:c>
      <x:c r="AM177" s="15" t="b">
        <x:v>0</x:v>
      </x:c>
      <x:c r="AN177" s="14" t="n">
        <x:v>1</x:v>
      </x:c>
      <x:c r="AO177" s="14" t="n">
        <x:v>0.6</x:v>
      </x:c>
      <x:c r="AP177" s="14" t="n">
        <x:v>0.4</x:v>
      </x:c>
      <x:c r="AQ177" s="14" t="n">
        <x:v>0.6</x:v>
      </x:c>
      <x:c r="AR177" s="14" t="n">
        <x:v>0.8</x:v>
      </x:c>
      <x:c r="AS177" s="14" t="n">
        <x:v>1</x:v>
      </x:c>
      <x:c r="AT177" s="14" t="n">
        <x:v>0.6</x:v>
      </x:c>
      <x:c r="AU177" s="14" t="n">
        <x:v>1</x:v>
      </x:c>
      <x:c r="AV177" s="14" t="n">
        <x:v>0.2</x:v>
      </x:c>
      <x:c r="AW177" s="14" t="n">
        <x:v>0.5052812493</x:v>
      </x:c>
      <x:c r="AX177" s="14" t="n">
        <x:v>0.5013362544</x:v>
      </x:c>
      <x:c r="AY177" s="14" t="n">
        <x:v>0</x:v>
      </x:c>
      <x:c r="AZ177" s="14" t="n">
        <x:v>0.5</x:v>
      </x:c>
      <x:c r="BA177" s="14" t="n">
        <x:v>0.5</x:v>
      </x:c>
      <x:c r="BB177" s="14" t="n">
        <x:v>0.5</x:v>
      </x:c>
      <x:c r="BC177" s="14" t="str">
        <x:v>Mumbai India India asia City/Region A bustling metropolis where vibrant street life, aromatic food stalls, and historic landmarks blend with a dynamic energy that never sleeps.      culture culture culture culture culture adventure adventure adventure nature nature beaches beaches beaches nightlife nightlife nightlife nightlife cuisine cuisine cuisine cuisine cuisine wellness wellness wellness urban urban urban urban urban seclusion</x:v>
      </x:c>
      <x:c r="BD177" s="14" t="n">
        <x:v>0</x:v>
      </x:c>
      <x:c r="BE177" s="14" t="str">
        <x:v>culture + cuisine</x:v>
      </x:c>
      <x:c r="BF177" s="14" t="str">
        <x:v>Macau</x:v>
      </x:c>
      <x:c r="BG177" s="14" t="n">
        <x:v>0.5225999951</x:v>
      </x:c>
      <x:c r="BH177" s="14" t="str">
        <x:v>Bangkok</x:v>
      </x:c>
      <x:c r="BI177" s="14" t="n">
        <x:v>0.5073999763</x:v>
      </x:c>
      <x:c r="BJ177" s="14" t="str">
        <x:v>Goa</x:v>
      </x:c>
      <x:c r="BK177" s="14" t="n">
        <x:v>0.4659999907</x:v>
      </x:c>
    </x:row>
    <x:row r="178">
      <x:c r="A178" s="14" t="str">
        <x:v>37247be1-606e-4142-a129-bf5d3efbd197</x:v>
      </x:c>
      <x:c r="B178" s="14" t="str">
        <x:v>Istanbul</x:v>
      </x:c>
      <x:c r="C178" s="14" t="str">
        <x:v>Turkey</x:v>
      </x:c>
      <x:c r="D178" s="14" t="str">
        <x:v>europe</x:v>
      </x:c>
      <x:c r="E178" s="14" t="str">
        <x:v>A captivating blend of East and West, with vibrant bazaars, aromatic spices, historic mosques, and the serene Bosphorus weaving through daily life.</x:v>
      </x:c>
      <x:c r="F178" s="14" t="n">
        <x:v>41.006381</x:v>
      </x:c>
      <x:c r="G178" s="14" t="n">
        <x:v>28.9758715</x:v>
      </x:c>
      <x:c r="H178" s="14" t="str">
        <x:v>{"1":{"avg":7.4,"max":9.8,"min":4.8},"2":{"avg":7.6,"max":10.4,"min":4.8},"3":{"avg":9.6,"max":12.9,"min":6.6},"4":{"avg":13.5,"max":17.5,"min":9.8},"5":{"avg":17.9,"max":21.9,"min":14.5},"6":{"avg":23.3,"max":27.2,"min":19.7},"7":{"avg":26.1,"max":30.3,"min":22.4},"8":{"avg":26.4,"max":30.4,"min":23.1},"9":{"avg":22.9,"max":26.5,"min":19.6},"10":{"avg":17.8,"max":21,"min":14.7},"11":{"avg":13.9,"max":16.7,"min":11.1},"12":{"avg":9.7,"max":12.1,"min":7.2}}</x:v>
      </x:c>
      <x:c r="I178" s="14" t="str">
        <x:v>["Long trip","One week","Short trip"]</x:v>
      </x:c>
      <x:c r="J178" s="14" t="str">
        <x:v>Mid-range</x:v>
      </x:c>
      <x:c r="K178" s="14" t="n">
        <x:v>5</x:v>
      </x:c>
      <x:c r="L178" s="14" t="n">
        <x:v>3</x:v>
      </x:c>
      <x:c r="M178" s="14" t="n">
        <x:v>3</x:v>
      </x:c>
      <x:c r="N178" s="14" t="n">
        <x:v>2</x:v>
      </x:c>
      <x:c r="O178" s="14" t="n">
        <x:v>4</x:v>
      </x:c>
      <x:c r="P178" s="14" t="n">
        <x:v>5</x:v>
      </x:c>
      <x:c r="Q178" s="14" t="n">
        <x:v>3</x:v>
      </x:c>
      <x:c r="R178" s="14" t="n">
        <x:v>5</x:v>
      </x:c>
      <x:c r="S178" s="14" t="n">
        <x:v>2</x:v>
      </x:c>
      <x:c r="T178" s="14" t="str">
        <x:v>Worldwide Travel Cities</x:v>
      </x:c>
      <x:c r="U178" s="14" t="str">
        <x:v>city:istanbul:turkey</x:v>
      </x:c>
      <x:c r="V178" s="14" t="str">
        <x:v>Istanbul</x:v>
      </x:c>
      <x:c r="W178" s="14" t="str">
        <x:v>Turkey</x:v>
      </x:c>
      <x:c r="X178" s="14" t="str">
        <x:v>City/Region</x:v>
      </x:c>
      <x:c r="Y178" s="14" t="n">
        <x:v>7.1111111111</x:v>
      </x:c>
      <x:c r="Z178" s="14" t="str">
        <x:v>Not applicable</x:v>
      </x:c>
      <x:c r="AA178" s="14" t="n">
        <x:v>0</x:v>
      </x:c>
      <x:c r="AB178" s="14" t="n">
        <x:v>5211.0472924618</x:v>
      </x:c>
      <x:c r="AC178" s="14" t="n">
        <x:v>364.6891001198</x:v>
      </x:c>
      <x:c r="AD178" s="14" t="n">
        <x:v>3.0119762351</x:v>
      </x:c>
      <x:c r="AE178" s="14" t="str">
        <x:v>Not applicable</x:v>
      </x:c>
      <x:c r="AF178" s="14" t="str">
        <x:v>Not applicable</x:v>
      </x:c>
      <x:c r="AG178" s="14" t="str">
        <x:v>Not applicable</x:v>
      </x:c>
      <x:c r="AH178" s="14" t="str">
        <x:v>Not applicable</x:v>
      </x:c>
      <x:c r="AI178" s="14" t="str">
        <x:v>Not applicable</x:v>
      </x:c>
      <x:c r="AJ178" s="14" t="n">
        <x:v>2.2180906541</x:v>
      </x:c>
      <x:c r="AK178" s="15" t="b">
        <x:v>1</x:v>
      </x:c>
      <x:c r="AL178" s="15" t="b">
        <x:v>1</x:v>
      </x:c>
      <x:c r="AM178" s="15" t="b">
        <x:v>0</x:v>
      </x:c>
      <x:c r="AN178" s="14" t="n">
        <x:v>1</x:v>
      </x:c>
      <x:c r="AO178" s="14" t="n">
        <x:v>0.6</x:v>
      </x:c>
      <x:c r="AP178" s="14" t="n">
        <x:v>0.6</x:v>
      </x:c>
      <x:c r="AQ178" s="14" t="n">
        <x:v>0.4</x:v>
      </x:c>
      <x:c r="AR178" s="14" t="n">
        <x:v>0.8</x:v>
      </x:c>
      <x:c r="AS178" s="14" t="n">
        <x:v>1</x:v>
      </x:c>
      <x:c r="AT178" s="14" t="n">
        <x:v>0.6</x:v>
      </x:c>
      <x:c r="AU178" s="14" t="n">
        <x:v>1</x:v>
      </x:c>
      <x:c r="AV178" s="14" t="n">
        <x:v>0.4</x:v>
      </x:c>
      <x:c r="AW178" s="14" t="n">
        <x:v>0.5473880201</x:v>
      </x:c>
      <x:c r="AX178" s="14" t="n">
        <x:v>0.5012959412</x:v>
      </x:c>
      <x:c r="AY178" s="14" t="n">
        <x:v>0</x:v>
      </x:c>
      <x:c r="AZ178" s="14" t="n">
        <x:v>0.5</x:v>
      </x:c>
      <x:c r="BA178" s="14" t="n">
        <x:v>0.5</x:v>
      </x:c>
      <x:c r="BB178" s="14" t="n">
        <x:v>0.5</x:v>
      </x:c>
      <x:c r="BC178" s="14" t="str">
        <x:v>Istanbul Turkey Turkey europe City/Region A captivating blend of East and West, with vibrant bazaars, aromatic spices, historic mosques, and the serene Bosphorus weaving through daily life.      culture culture culture culture culture adventure adventure adventure nature nature nature beaches beaches nightlife nightlife nightlife nightlife cuisine cuisine cuisine cuisine cuisine wellness wellness wellness urban urban urban urban urban seclusion seclusion</x:v>
      </x:c>
      <x:c r="BD178" s="14" t="n">
        <x:v>0</x:v>
      </x:c>
      <x:c r="BE178" s="14" t="str">
        <x:v>culture + cuisine</x:v>
      </x:c>
      <x:c r="BF178" s="14" t="str">
        <x:v>Ankara</x:v>
      </x:c>
      <x:c r="BG178" s="14" t="n">
        <x:v>0.5970000029</x:v>
      </x:c>
      <x:c r="BH178" s="14" t="str">
        <x:v>Antalya</x:v>
      </x:c>
      <x:c r="BI178" s="14" t="n">
        <x:v>0.5697000027</x:v>
      </x:c>
      <x:c r="BJ178" s="14" t="str">
        <x:v>Izmir</x:v>
      </x:c>
      <x:c r="BK178" s="14" t="n">
        <x:v>0.5473999977</x:v>
      </x:c>
    </x:row>
    <x:row r="179">
      <x:c r="A179" s="14" t="str">
        <x:v>72a44cc1-8aff-4424-95a0-81afd9aa6db1</x:v>
      </x:c>
      <x:c r="B179" s="14" t="str">
        <x:v>Seville</x:v>
      </x:c>
      <x:c r="C179" s="14" t="str">
        <x:v>Spain</x:v>
      </x:c>
      <x:c r="D179" s="14" t="str">
        <x:v>europe</x:v>
      </x:c>
      <x:c r="E179" s="14" t="str">
        <x:v>Sun-drenched plazas, the aroma of orange blossoms, and the passionate rhythm of flamenco create an enchanting and lively atmosphere.</x:v>
      </x:c>
      <x:c r="F179" s="14" t="n">
        <x:v>37.3886303</x:v>
      </x:c>
      <x:c r="G179" s="14" t="n">
        <x:v>-5.9953403</x:v>
      </x:c>
      <x:c r="H179" s="14" t="str">
        <x:v>{"1":{"avg":10.5,"max":16.6,"min":5.9},"2":{"avg":12.5,"max":18.9,"min":7.5},"3":{"avg":14.9,"max":21,"min":8.9},"4":{"avg":17.5,"max":23.8,"min":11.8},"5":{"avg":21.6,"max":28.7,"min":15.1},"6":{"avg":24.9,"max":32,"min":18.3},"7":{"avg":28,"max":35.8,"min":21},"8":{"avg":28.3,"max":36.1,"min":21.3},"9":{"avg":24.6,"max":31.8,"min":18.5},"10":{"avg":20.7,"max":27.2,"min":15.6},"11":{"avg":14.9,"max":20.9,"min":10.4},"12":{"avg":12,"max":17.9,"min":7.7}}</x:v>
      </x:c>
      <x:c r="I179" s="14" t="str">
        <x:v>["Weekend","One week","Short trip"]</x:v>
      </x:c>
      <x:c r="J179" s="14" t="str">
        <x:v>Mid-range</x:v>
      </x:c>
      <x:c r="K179" s="14" t="n">
        <x:v>5</x:v>
      </x:c>
      <x:c r="L179" s="14" t="n">
        <x:v>3</x:v>
      </x:c>
      <x:c r="M179" s="14" t="n">
        <x:v>2</x:v>
      </x:c>
      <x:c r="N179" s="14" t="n">
        <x:v>1</x:v>
      </x:c>
      <x:c r="O179" s="14" t="n">
        <x:v>4</x:v>
      </x:c>
      <x:c r="P179" s="14" t="n">
        <x:v>5</x:v>
      </x:c>
      <x:c r="Q179" s="14" t="n">
        <x:v>3</x:v>
      </x:c>
      <x:c r="R179" s="14" t="n">
        <x:v>4</x:v>
      </x:c>
      <x:c r="S179" s="14" t="n">
        <x:v>2</x:v>
      </x:c>
      <x:c r="T179" s="14" t="str">
        <x:v>Worldwide Travel Cities</x:v>
      </x:c>
      <x:c r="U179" s="14" t="str">
        <x:v>city:seville:spain</x:v>
      </x:c>
      <x:c r="V179" s="14" t="str">
        <x:v>Seville</x:v>
      </x:c>
      <x:c r="W179" s="14" t="str">
        <x:v>Spain</x:v>
      </x:c>
      <x:c r="X179" s="14" t="str">
        <x:v>City/Region</x:v>
      </x:c>
      <x:c r="Y179" s="14" t="n">
        <x:v>6.4444444444</x:v>
      </x:c>
      <x:c r="Z179" s="14" t="str">
        <x:v>Not applicable</x:v>
      </x:c>
      <x:c r="AA179" s="14" t="n">
        <x:v>0</x:v>
      </x:c>
      <x:c r="AB179" s="14" t="n">
        <x:v>5211.0472924618</x:v>
      </x:c>
      <x:c r="AC179" s="14" t="n">
        <x:v>364.6891001198</x:v>
      </x:c>
      <x:c r="AD179" s="14" t="n">
        <x:v>3.0119762351</x:v>
      </x:c>
      <x:c r="AE179" s="14" t="str">
        <x:v>Not applicable</x:v>
      </x:c>
      <x:c r="AF179" s="14" t="str">
        <x:v>Not applicable</x:v>
      </x:c>
      <x:c r="AG179" s="14" t="str">
        <x:v>Not applicable</x:v>
      </x:c>
      <x:c r="AH179" s="14" t="str">
        <x:v>Not applicable</x:v>
      </x:c>
      <x:c r="AI179" s="14" t="str">
        <x:v>Not applicable</x:v>
      </x:c>
      <x:c r="AJ179" s="14" t="n">
        <x:v>2.1910593021</x:v>
      </x:c>
      <x:c r="AK179" s="15" t="b">
        <x:v>1</x:v>
      </x:c>
      <x:c r="AL179" s="15" t="b">
        <x:v>1</x:v>
      </x:c>
      <x:c r="AM179" s="15" t="b">
        <x:v>0</x:v>
      </x:c>
      <x:c r="AN179" s="14" t="n">
        <x:v>1</x:v>
      </x:c>
      <x:c r="AO179" s="14" t="n">
        <x:v>0.6</x:v>
      </x:c>
      <x:c r="AP179" s="14" t="n">
        <x:v>0.4</x:v>
      </x:c>
      <x:c r="AQ179" s="14" t="n">
        <x:v>0.2</x:v>
      </x:c>
      <x:c r="AR179" s="14" t="n">
        <x:v>0.8</x:v>
      </x:c>
      <x:c r="AS179" s="14" t="n">
        <x:v>1</x:v>
      </x:c>
      <x:c r="AT179" s="14" t="n">
        <x:v>0.6</x:v>
      </x:c>
      <x:c r="AU179" s="14" t="n">
        <x:v>0.8</x:v>
      </x:c>
      <x:c r="AV179" s="14" t="n">
        <x:v>0.4</x:v>
      </x:c>
      <x:c r="AW179" s="14" t="n">
        <x:v>0.4210677078</x:v>
      </x:c>
      <x:c r="AX179" s="14" t="n">
        <x:v>0.4514202165</x:v>
      </x:c>
      <x:c r="AY179" s="14" t="n">
        <x:v>0</x:v>
      </x:c>
      <x:c r="AZ179" s="14" t="n">
        <x:v>0.5</x:v>
      </x:c>
      <x:c r="BA179" s="14" t="n">
        <x:v>0.5</x:v>
      </x:c>
      <x:c r="BB179" s="14" t="n">
        <x:v>0.5</x:v>
      </x:c>
      <x:c r="BC179" s="14" t="str">
        <x:v>Seville Spain Spain europe City/Region Sun-drenched plazas, the aroma of orange blossoms, and the passionate rhythm of flamenco create an enchanting and lively atmosphere.      culture culture culture culture culture adventure adventure adventure nature nature beaches nightlife nightlife nightlife nightlife cuisine cuisine cuisine cuisine cuisine wellness wellness wellness urban urban urban urban seclusion seclusion</x:v>
      </x:c>
      <x:c r="BD179" s="14" t="n">
        <x:v>0</x:v>
      </x:c>
      <x:c r="BE179" s="14" t="str">
        <x:v>culture + cuisine</x:v>
      </x:c>
      <x:c r="BF179" s="14" t="str">
        <x:v>Valencia</x:v>
      </x:c>
      <x:c r="BG179" s="14" t="n">
        <x:v>0.6353999972</x:v>
      </x:c>
      <x:c r="BH179" s="14" t="str">
        <x:v>Barcelona</x:v>
      </x:c>
      <x:c r="BI179" s="14" t="n">
        <x:v>0.5587000251</x:v>
      </x:c>
      <x:c r="BJ179" s="14" t="str">
        <x:v>Malaga</x:v>
      </x:c>
      <x:c r="BK179" s="14" t="n">
        <x:v>0.5573999882</x:v>
      </x:c>
    </x:row>
    <x:row r="180">
      <x:c r="A180" s="14" t="str">
        <x:v>e90eff18-779e-4ad9-8f75-944a034c0600</x:v>
      </x:c>
      <x:c r="B180" s="14" t="str">
        <x:v>Bangkok</x:v>
      </x:c>
      <x:c r="C180" s="14" t="str">
        <x:v>Thailand</x:v>
      </x:c>
      <x:c r="D180" s="14" t="str">
        <x:v>asia</x:v>
      </x:c>
      <x:c r="E180" s="14" t="str">
        <x:v>Busy streets filled with vibrant markets and aromatic street food stalls create an exhilarating atmosphere that's both chaotic and captivating.</x:v>
      </x:c>
      <x:c r="F180" s="14" t="n">
        <x:v>13.7524938</x:v>
      </x:c>
      <x:c r="G180" s="14" t="n">
        <x:v>100.4935089</x:v>
      </x:c>
      <x:c r="H180" s="14" t="str">
        <x:v>{"1":{"avg":27.8,"max":33,"min":23.9},"2":{"avg":28.7,"max":33.9,"min":25.1},"3":{"avg":30.1,"max":35.2,"min":27.2},"4":{"avg":30.8,"max":36,"min":28},"5":{"avg":30.8,"max":36.1,"min":27.7},"6":{"avg":30.1,"max":35,"min":26.9},"7":{"avg":29.4,"max":34,"min":26.3},"8":{"avg":29.3,"max":33.8,"min":26.4},"9":{"avg":28.7,"max":33.5,"min":25.7},"10":{"avg":28.6,"max":33.3,"min":25.7},"11":{"avg":28.9,"max":33.5,"min":25.6},"12":{"avg":27.9,"max":32.6,"min":24}}</x:v>
      </x:c>
      <x:c r="I180" s="14" t="str">
        <x:v>["Long trip","One week"]</x:v>
      </x:c>
      <x:c r="J180" s="14" t="str">
        <x:v>Budget</x:v>
      </x:c>
      <x:c r="K180" s="14" t="n">
        <x:v>5</x:v>
      </x:c>
      <x:c r="L180" s="14" t="n">
        <x:v>3</x:v>
      </x:c>
      <x:c r="M180" s="14" t="n">
        <x:v>2</x:v>
      </x:c>
      <x:c r="N180" s="14" t="n">
        <x:v>2</x:v>
      </x:c>
      <x:c r="O180" s="14" t="n">
        <x:v>5</x:v>
      </x:c>
      <x:c r="P180" s="14" t="n">
        <x:v>5</x:v>
      </x:c>
      <x:c r="Q180" s="14" t="n">
        <x:v>4</x:v>
      </x:c>
      <x:c r="R180" s="14" t="n">
        <x:v>5</x:v>
      </x:c>
      <x:c r="S180" s="14" t="n">
        <x:v>1</x:v>
      </x:c>
      <x:c r="T180" s="14" t="str">
        <x:v>Worldwide Travel Cities</x:v>
      </x:c>
      <x:c r="U180" s="14" t="str">
        <x:v>city:bangkok:thailand</x:v>
      </x:c>
      <x:c r="V180" s="14" t="str">
        <x:v>Bangkok</x:v>
      </x:c>
      <x:c r="W180" s="14" t="str">
        <x:v>Thailand</x:v>
      </x:c>
      <x:c r="X180" s="14" t="str">
        <x:v>City/Region</x:v>
      </x:c>
      <x:c r="Y180" s="14" t="n">
        <x:v>7.1111111111</x:v>
      </x:c>
      <x:c r="Z180" s="14" t="str">
        <x:v>Not applicable</x:v>
      </x:c>
      <x:c r="AA180" s="14" t="n">
        <x:v>0</x:v>
      </x:c>
      <x:c r="AB180" s="14" t="n">
        <x:v>5211.0472924618</x:v>
      </x:c>
      <x:c r="AC180" s="14" t="n">
        <x:v>364.6891001198</x:v>
      </x:c>
      <x:c r="AD180" s="14" t="n">
        <x:v>3.0119762351</x:v>
      </x:c>
      <x:c r="AE180" s="14" t="str">
        <x:v>Not applicable</x:v>
      </x:c>
      <x:c r="AF180" s="14" t="str">
        <x:v>Not applicable</x:v>
      </x:c>
      <x:c r="AG180" s="14" t="str">
        <x:v>Not applicable</x:v>
      </x:c>
      <x:c r="AH180" s="14" t="str">
        <x:v>Not applicable</x:v>
      </x:c>
      <x:c r="AI180" s="14" t="str">
        <x:v>Not applicable</x:v>
      </x:c>
      <x:c r="AJ180" s="14" t="n">
        <x:v>2.1780387359</x:v>
      </x:c>
      <x:c r="AK180" s="15" t="b">
        <x:v>1</x:v>
      </x:c>
      <x:c r="AL180" s="15" t="b">
        <x:v>1</x:v>
      </x:c>
      <x:c r="AM180" s="15" t="b">
        <x:v>0</x:v>
      </x:c>
      <x:c r="AN180" s="14" t="n">
        <x:v>1</x:v>
      </x:c>
      <x:c r="AO180" s="14" t="n">
        <x:v>0.6</x:v>
      </x:c>
      <x:c r="AP180" s="14" t="n">
        <x:v>0.4</x:v>
      </x:c>
      <x:c r="AQ180" s="14" t="n">
        <x:v>0.4</x:v>
      </x:c>
      <x:c r="AR180" s="14" t="n">
        <x:v>1</x:v>
      </x:c>
      <x:c r="AS180" s="14" t="n">
        <x:v>1</x:v>
      </x:c>
      <x:c r="AT180" s="14" t="n">
        <x:v>0.8</x:v>
      </x:c>
      <x:c r="AU180" s="14" t="n">
        <x:v>1</x:v>
      </x:c>
      <x:c r="AV180" s="14" t="n">
        <x:v>0.2</x:v>
      </x:c>
      <x:c r="AW180" s="14" t="n">
        <x:v>0.5473880201</x:v>
      </x:c>
      <x:c r="AX180" s="14" t="n">
        <x:v>0.4273958845</x:v>
      </x:c>
      <x:c r="AY180" s="14" t="n">
        <x:v>0</x:v>
      </x:c>
      <x:c r="AZ180" s="14" t="n">
        <x:v>0.5</x:v>
      </x:c>
      <x:c r="BA180" s="14" t="n">
        <x:v>0.5</x:v>
      </x:c>
      <x:c r="BB180" s="14" t="n">
        <x:v>0.5</x:v>
      </x:c>
      <x:c r="BC180" s="14" t="str">
        <x:v>Bangkok Thailand Thailand asia City/Region Busy streets filled with vibrant markets and aromatic street food stalls create an exhilarating atmosphere that's both chaotic and captivating.      culture culture culture culture culture adventure adventure adventure nature nature beaches beaches nightlife nightlife nightlife nightlife nightlife cuisine cuisine cuisine cuisine cuisine wellness wellness wellness wellness urban urban urban urban urban seclusion</x:v>
      </x:c>
      <x:c r="BD180" s="14" t="n">
        <x:v>0</x:v>
      </x:c>
      <x:c r="BE180" s="14" t="str">
        <x:v>culture + cuisine</x:v>
      </x:c>
      <x:c r="BF180" s="14" t="str">
        <x:v>Chiang Mai</x:v>
      </x:c>
      <x:c r="BG180" s="14" t="n">
        <x:v>0.5142999887</x:v>
      </x:c>
      <x:c r="BH180" s="14" t="str">
        <x:v>Mumbai</x:v>
      </x:c>
      <x:c r="BI180" s="14" t="n">
        <x:v>0.5073999763</x:v>
      </x:c>
      <x:c r="BJ180" s="14" t="str">
        <x:v>Chiang Rai</x:v>
      </x:c>
      <x:c r="BK180" s="14" t="n">
        <x:v>0.4772000015</x:v>
      </x:c>
    </x:row>
    <x:row r="181">
      <x:c r="A181" s="14" t="str">
        <x:v>5eb2414d-ccc4-4665-b86a-f463c43a9c1b</x:v>
      </x:c>
      <x:c r="B181" s="14" t="str">
        <x:v>Belfast</x:v>
      </x:c>
      <x:c r="C181" s="14" t="str">
        <x:v>United Kingdom</x:v>
      </x:c>
      <x:c r="D181" s="14" t="str">
        <x:v>europe</x:v>
      </x:c>
      <x:c r="E181" s="14" t="str">
        <x:v>Cozy pubs, historic streets, and the lively spirit of its people create an inviting and culturally rich atmosphere full of stories.</x:v>
      </x:c>
      <x:c r="F181" s="14" t="n">
        <x:v>54.596391</x:v>
      </x:c>
      <x:c r="G181" s="14" t="n">
        <x:v>-5.9301829</x:v>
      </x:c>
      <x:c r="H181" s="14" t="str">
        <x:v>{"1":{"avg":5.4,"max":7.7,"min":3},"2":{"avg":5.8,"max":8.3,"min":3.2},"3":{"avg":6.3,"max":10.3,"min":3.8},"4":{"avg":8.4,"max":12.1,"min":5.2},"5":{"avg":11.7,"max":15.9,"min":8.2},"6":{"avg":14.3,"max":18.2,"min":11.3},"7":{"avg":15.4,"max":18.8,"min":12.4},"8":{"avg":15.4,"max":18.7,"min":12.4},"9":{"avg":13.6,"max":16.7,"min":10.8},"10":{"avg":10.8,"max":13.7,"min":8.1},"11":{"avg":7.8,"max":10.3,"min":5.3},"12":{"avg":6.6,"max":8.8,"min":4.3}}</x:v>
      </x:c>
      <x:c r="I181" s="14" t="str">
        <x:v>["Weekend","One week","Short trip"]</x:v>
      </x:c>
      <x:c r="J181" s="14" t="str">
        <x:v>Mid-range</x:v>
      </x:c>
      <x:c r="K181" s="14" t="n">
        <x:v>4</x:v>
      </x:c>
      <x:c r="L181" s="14" t="n">
        <x:v>3</x:v>
      </x:c>
      <x:c r="M181" s="14" t="n">
        <x:v>3</x:v>
      </x:c>
      <x:c r="N181" s="14" t="n">
        <x:v>2</x:v>
      </x:c>
      <x:c r="O181" s="14" t="n">
        <x:v>3</x:v>
      </x:c>
      <x:c r="P181" s="14" t="n">
        <x:v>4</x:v>
      </x:c>
      <x:c r="Q181" s="14" t="n">
        <x:v>3</x:v>
      </x:c>
      <x:c r="R181" s="14" t="n">
        <x:v>4</x:v>
      </x:c>
      <x:c r="S181" s="14" t="n">
        <x:v>2</x:v>
      </x:c>
      <x:c r="T181" s="14" t="str">
        <x:v>Worldwide Travel Cities</x:v>
      </x:c>
      <x:c r="U181" s="14" t="str">
        <x:v>city:belfast:united kingdom</x:v>
      </x:c>
      <x:c r="V181" s="14" t="str">
        <x:v>Belfast</x:v>
      </x:c>
      <x:c r="W181" s="14" t="str">
        <x:v>United Kingdom</x:v>
      </x:c>
      <x:c r="X181" s="14" t="str">
        <x:v>City/Region</x:v>
      </x:c>
      <x:c r="Y181" s="14" t="n">
        <x:v>6.2222222222</x:v>
      </x:c>
      <x:c r="Z181" s="14" t="str">
        <x:v>Not applicable</x:v>
      </x:c>
      <x:c r="AA181" s="14" t="n">
        <x:v>0</x:v>
      </x:c>
      <x:c r="AB181" s="14" t="n">
        <x:v>5211.0472924618</x:v>
      </x:c>
      <x:c r="AC181" s="14" t="n">
        <x:v>364.6891001198</x:v>
      </x:c>
      <x:c r="AD181" s="14" t="n">
        <x:v>3.0119762351</x:v>
      </x:c>
      <x:c r="AE181" s="14" t="str">
        <x:v>Not applicable</x:v>
      </x:c>
      <x:c r="AF181" s="14" t="str">
        <x:v>Not applicable</x:v>
      </x:c>
      <x:c r="AG181" s="14" t="str">
        <x:v>Not applicable</x:v>
      </x:c>
      <x:c r="AH181" s="14" t="str">
        <x:v>Not applicable</x:v>
      </x:c>
      <x:c r="AI181" s="14" t="str">
        <x:v>Not applicable</x:v>
      </x:c>
      <x:c r="AJ181" s="14" t="n">
        <x:v>2.2157378686</x:v>
      </x:c>
      <x:c r="AK181" s="15" t="b">
        <x:v>1</x:v>
      </x:c>
      <x:c r="AL181" s="15" t="b">
        <x:v>1</x:v>
      </x:c>
      <x:c r="AM181" s="15" t="b">
        <x:v>0</x:v>
      </x:c>
      <x:c r="AN181" s="14" t="n">
        <x:v>0.8</x:v>
      </x:c>
      <x:c r="AO181" s="14" t="n">
        <x:v>0.6</x:v>
      </x:c>
      <x:c r="AP181" s="14" t="n">
        <x:v>0.6</x:v>
      </x:c>
      <x:c r="AQ181" s="14" t="n">
        <x:v>0.4</x:v>
      </x:c>
      <x:c r="AR181" s="14" t="n">
        <x:v>0.6</x:v>
      </x:c>
      <x:c r="AS181" s="14" t="n">
        <x:v>0.8</x:v>
      </x:c>
      <x:c r="AT181" s="14" t="n">
        <x:v>0.6</x:v>
      </x:c>
      <x:c r="AU181" s="14" t="n">
        <x:v>0.8</x:v>
      </x:c>
      <x:c r="AV181" s="14" t="n">
        <x:v>0.4</x:v>
      </x:c>
      <x:c r="AW181" s="14" t="n">
        <x:v>0.378960937</x:v>
      </x:c>
      <x:c r="AX181" s="14" t="n">
        <x:v>0.4969548014</x:v>
      </x:c>
      <x:c r="AY181" s="14" t="n">
        <x:v>0</x:v>
      </x:c>
      <x:c r="AZ181" s="14" t="n">
        <x:v>0.5</x:v>
      </x:c>
      <x:c r="BA181" s="14" t="n">
        <x:v>0.5</x:v>
      </x:c>
      <x:c r="BB181" s="14" t="n">
        <x:v>0.5</x:v>
      </x:c>
      <x:c r="BC181" s="14" t="str">
        <x:v>Belfast United Kingdom United Kingdom europe City/Region Cozy pubs, historic streets, and the lively spirit of its people create an inviting and culturally rich atmosphere full of stories.      culture culture culture culture adventure adventure adventure nature nature nature beaches beaches nightlife nightlife nightlife cuisine cuisine cuisine cuisine wellness wellness wellness urban urban urban urban seclusion seclusion</x:v>
      </x:c>
      <x:c r="BD181" s="14" t="n">
        <x:v>0</x:v>
      </x:c>
      <x:c r="BE181" s="14" t="str">
        <x:v>culture + cuisine</x:v>
      </x:c>
      <x:c r="BF181" s="14" t="str">
        <x:v>Cardiff</x:v>
      </x:c>
      <x:c r="BG181" s="14" t="n">
        <x:v>0.6414999962</x:v>
      </x:c>
      <x:c r="BH181" s="14" t="str">
        <x:v>Bristol</x:v>
      </x:c>
      <x:c r="BI181" s="14" t="n">
        <x:v>0.6308000088</x:v>
      </x:c>
      <x:c r="BJ181" s="14" t="str">
        <x:v>London</x:v>
      </x:c>
      <x:c r="BK181" s="14" t="n">
        <x:v>0.5870000124</x:v>
      </x:c>
    </x:row>
    <x:row r="182">
      <x:c r="A182" s="14" t="str">
        <x:v>d9f5aa87-6ce6-4675-b55c-e64635035d90</x:v>
      </x:c>
      <x:c r="B182" s="14" t="str">
        <x:v>Odessa</x:v>
      </x:c>
      <x:c r="C182" s="14" t="str">
        <x:v>Ukraine</x:v>
      </x:c>
      <x:c r="D182" s="14" t="str">
        <x:v>europe</x:v>
      </x:c>
      <x:c r="E182" s="14" t="str">
        <x:v>Charming cobblestone streets, lively markets, and the gentle sea breeze create a relaxed yet vibrant atmosphere perfect for unwinding and exploring.</x:v>
      </x:c>
      <x:c r="F182" s="14" t="n">
        <x:v>46.4843023</x:v>
      </x:c>
      <x:c r="G182" s="14" t="n">
        <x:v>30.7322878</x:v>
      </x:c>
      <x:c r="H182" s="14" t="str">
        <x:v>{"1":{"avg":0.6,"max":3.8,"min":-2.2},"2":{"avg":2.3,"max":5.5,"min":-0.8},"3":{"avg":5.6,"max":9.3,"min":2.3},"4":{"avg":10.6,"max":14.2,"min":6.8},"5":{"avg":16.1,"max":20,"min":11.9},"6":{"avg":22,"max":26.7,"min":17.6},"7":{"avg":24.2,"max":29.4,"min":19.5},"8":{"avg":24.5,"max":29.5,"min":19.6},"9":{"avg":19.3,"max":23.9,"min":14.9},"10":{"avg":12.9,"max":16.7,"min":9.2},"11":{"avg":7,"max":10,"min":4.2},"12":{"avg":3.1,"max":5.7,"min":0.6}}</x:v>
      </x:c>
      <x:c r="I182" s="14" t="str">
        <x:v>["Weekend","One week","Short trip"]</x:v>
      </x:c>
      <x:c r="J182" s="14" t="str">
        <x:v>Budget</x:v>
      </x:c>
      <x:c r="K182" s="14" t="n">
        <x:v>4</x:v>
      </x:c>
      <x:c r="L182" s="14" t="n">
        <x:v>3</x:v>
      </x:c>
      <x:c r="M182" s="14" t="n">
        <x:v>3</x:v>
      </x:c>
      <x:c r="N182" s="14" t="n">
        <x:v>4</x:v>
      </x:c>
      <x:c r="O182" s="14" t="n">
        <x:v>4</x:v>
      </x:c>
      <x:c r="P182" s="14" t="n">
        <x:v>4</x:v>
      </x:c>
      <x:c r="Q182" s="14" t="n">
        <x:v>3</x:v>
      </x:c>
      <x:c r="R182" s="14" t="n">
        <x:v>4</x:v>
      </x:c>
      <x:c r="S182" s="14" t="n">
        <x:v>2</x:v>
      </x:c>
      <x:c r="T182" s="14" t="str">
        <x:v>Worldwide Travel Cities</x:v>
      </x:c>
      <x:c r="U182" s="14" t="str">
        <x:v>city:odessa:ukraine</x:v>
      </x:c>
      <x:c r="V182" s="14" t="str">
        <x:v>Odessa</x:v>
      </x:c>
      <x:c r="W182" s="14" t="str">
        <x:v>Ukraine</x:v>
      </x:c>
      <x:c r="X182" s="14" t="str">
        <x:v>City/Region</x:v>
      </x:c>
      <x:c r="Y182" s="14" t="n">
        <x:v>6.8888888889</x:v>
      </x:c>
      <x:c r="Z182" s="14" t="str">
        <x:v>Not applicable</x:v>
      </x:c>
      <x:c r="AA182" s="14" t="n">
        <x:v>0</x:v>
      </x:c>
      <x:c r="AB182" s="14" t="n">
        <x:v>5211.0472924618</x:v>
      </x:c>
      <x:c r="AC182" s="14" t="n">
        <x:v>364.6891001198</x:v>
      </x:c>
      <x:c r="AD182" s="14" t="n">
        <x:v>3.0119762351</x:v>
      </x:c>
      <x:c r="AE182" s="14" t="str">
        <x:v>Not applicable</x:v>
      </x:c>
      <x:c r="AF182" s="14" t="str">
        <x:v>Not applicable</x:v>
      </x:c>
      <x:c r="AG182" s="14" t="str">
        <x:v>Not applicable</x:v>
      </x:c>
      <x:c r="AH182" s="14" t="str">
        <x:v>Not applicable</x:v>
      </x:c>
      <x:c r="AI182" s="14" t="str">
        <x:v>Not applicable</x:v>
      </x:c>
      <x:c r="AJ182" s="14" t="n">
        <x:v>2.2273625588</x:v>
      </x:c>
      <x:c r="AK182" s="15" t="b">
        <x:v>1</x:v>
      </x:c>
      <x:c r="AL182" s="15" t="b">
        <x:v>1</x:v>
      </x:c>
      <x:c r="AM182" s="15" t="b">
        <x:v>0</x:v>
      </x:c>
      <x:c r="AN182" s="14" t="n">
        <x:v>0.8</x:v>
      </x:c>
      <x:c r="AO182" s="14" t="n">
        <x:v>0.6</x:v>
      </x:c>
      <x:c r="AP182" s="14" t="n">
        <x:v>0.6</x:v>
      </x:c>
      <x:c r="AQ182" s="14" t="n">
        <x:v>0.8</x:v>
      </x:c>
      <x:c r="AR182" s="14" t="n">
        <x:v>0.8</x:v>
      </x:c>
      <x:c r="AS182" s="14" t="n">
        <x:v>0.8</x:v>
      </x:c>
      <x:c r="AT182" s="14" t="n">
        <x:v>0.6</x:v>
      </x:c>
      <x:c r="AU182" s="14" t="n">
        <x:v>0.8</x:v>
      </x:c>
      <x:c r="AV182" s="14" t="n">
        <x:v>0.4</x:v>
      </x:c>
      <x:c r="AW182" s="14" t="n">
        <x:v>0.5052812493</x:v>
      </x:c>
      <x:c r="AX182" s="14" t="n">
        <x:v>0.5184035934</x:v>
      </x:c>
      <x:c r="AY182" s="14" t="n">
        <x:v>0</x:v>
      </x:c>
      <x:c r="AZ182" s="14" t="n">
        <x:v>0.5</x:v>
      </x:c>
      <x:c r="BA182" s="14" t="n">
        <x:v>0.5</x:v>
      </x:c>
      <x:c r="BB182" s="14" t="n">
        <x:v>0.5</x:v>
      </x:c>
      <x:c r="BC182" s="14" t="str">
        <x:v>Odessa Ukraine Ukraine europe City/Region Charming cobblestone streets, lively markets, and the gentle sea breeze create a relaxed yet vibrant atmosphere perfect for unwinding and exploring.      culture culture culture culture adventure adventure adventure nature nature nature beaches beaches beaches beaches nightlife nightlife nightlife nightlife cuisine cuisine cuisine cuisine wellness wellness wellness urban urban urban urban seclusion seclusion</x:v>
      </x:c>
      <x:c r="BD182" s="14" t="n">
        <x:v>0</x:v>
      </x:c>
      <x:c r="BE182" s="14" t="str">
        <x:v>culture + cuisine</x:v>
      </x:c>
      <x:c r="BF182" s="14" t="str">
        <x:v>Lviv</x:v>
      </x:c>
      <x:c r="BG182" s="14" t="n">
        <x:v>0.6434999704</x:v>
      </x:c>
      <x:c r="BH182" s="14" t="str">
        <x:v>Kyiv</x:v>
      </x:c>
      <x:c r="BI182" s="14" t="n">
        <x:v>0.5503000021</x:v>
      </x:c>
      <x:c r="BJ182" s="14" t="str">
        <x:v>Hvar</x:v>
      </x:c>
      <x:c r="BK182" s="14" t="n">
        <x:v>0.5148000121</x:v>
      </x:c>
    </x:row>
    <x:row r="183">
      <x:c r="A183" s="14" t="str">
        <x:v>2ad8ee24-69aa-4e79-8b48-b459779c5987</x:v>
      </x:c>
      <x:c r="B183" s="14" t="str">
        <x:v>Zanzibar Town</x:v>
      </x:c>
      <x:c r="C183" s="14" t="str">
        <x:v>Tanzania</x:v>
      </x:c>
      <x:c r="D183" s="14" t="str">
        <x:v>africa</x:v>
      </x:c>
      <x:c r="E183" s="14" t="str">
        <x:v>Winding streets filled with the aroma of spices and the sound of Swahili music create an enchanting and vibrant atmosphere.</x:v>
      </x:c>
      <x:c r="F183" s="14" t="n">
        <x:v>-6.15956165</x:v>
      </x:c>
      <x:c r="G183" s="14" t="n">
        <x:v>39.2009686</x:v>
      </x:c>
      <x:c r="H183" s="14" t="str">
        <x:v>{"1":{"avg":28.5,"max":32.5,"min":25.2},"2":{"avg":28.8,"max":33.4,"min":25.5},"3":{"avg":28.8,"max":33.4,"min":25.5},"4":{"avg":27.5,"max":30.9,"min":25},"5":{"avg":27,"max":30.6,"min":24.6},"6":{"avg":26.5,"max":30.1,"min":23.5},"7":{"avg":25.7,"max":29.4,"min":22.8},"8":{"avg":25.6,"max":29.7,"min":22.2},"9":{"avg":26,"max":30.6,"min":22.4},"10":{"avg":26.8,"max":31.1,"min":23.1},"11":{"avg":27.4,"max":31.5,"min":24.2},"12":{"avg":28.1,"max":31.9,"min":24.9}}</x:v>
      </x:c>
      <x:c r="I183" s="14" t="str">
        <x:v>["Weekend","One week","Short trip"]</x:v>
      </x:c>
      <x:c r="J183" s="14" t="str">
        <x:v>Mid-range</x:v>
      </x:c>
      <x:c r="K183" s="14" t="n">
        <x:v>4</x:v>
      </x:c>
      <x:c r="L183" s="14" t="n">
        <x:v>3</x:v>
      </x:c>
      <x:c r="M183" s="14" t="n">
        <x:v>4</x:v>
      </x:c>
      <x:c r="N183" s="14" t="n">
        <x:v>5</x:v>
      </x:c>
      <x:c r="O183" s="14" t="n">
        <x:v>3</x:v>
      </x:c>
      <x:c r="P183" s="14" t="n">
        <x:v>4</x:v>
      </x:c>
      <x:c r="Q183" s="14" t="n">
        <x:v>3</x:v>
      </x:c>
      <x:c r="R183" s="14" t="n">
        <x:v>3</x:v>
      </x:c>
      <x:c r="S183" s="14" t="n">
        <x:v>4</x:v>
      </x:c>
      <x:c r="T183" s="14" t="str">
        <x:v>Worldwide Travel Cities</x:v>
      </x:c>
      <x:c r="U183" s="14" t="str">
        <x:v>city:zanzibar town:tanzania</x:v>
      </x:c>
      <x:c r="V183" s="14" t="str">
        <x:v>Zanzibar Town</x:v>
      </x:c>
      <x:c r="W183" s="14" t="str">
        <x:v>Tanzania</x:v>
      </x:c>
      <x:c r="X183" s="14" t="str">
        <x:v>City/Region</x:v>
      </x:c>
      <x:c r="Y183" s="14" t="n">
        <x:v>7.3333333333</x:v>
      </x:c>
      <x:c r="Z183" s="14" t="str">
        <x:v>Not applicable</x:v>
      </x:c>
      <x:c r="AA183" s="14" t="n">
        <x:v>0</x:v>
      </x:c>
      <x:c r="AB183" s="14" t="n">
        <x:v>5211.0472924618</x:v>
      </x:c>
      <x:c r="AC183" s="14" t="n">
        <x:v>364.6891001198</x:v>
      </x:c>
      <x:c r="AD183" s="14" t="n">
        <x:v>3.0119762351</x:v>
      </x:c>
      <x:c r="AE183" s="14" t="str">
        <x:v>Not applicable</x:v>
      </x:c>
      <x:c r="AF183" s="14" t="str">
        <x:v>Not applicable</x:v>
      </x:c>
      <x:c r="AG183" s="14" t="str">
        <x:v>Not applicable</x:v>
      </x:c>
      <x:c r="AH183" s="14" t="str">
        <x:v>Not applicable</x:v>
      </x:c>
      <x:c r="AI183" s="14" t="str">
        <x:v>Not applicable</x:v>
      </x:c>
      <x:c r="AJ183" s="14" t="n">
        <x:v>2.2419469721</x:v>
      </x:c>
      <x:c r="AK183" s="15" t="b">
        <x:v>1</x:v>
      </x:c>
      <x:c r="AL183" s="15" t="b">
        <x:v>1</x:v>
      </x:c>
      <x:c r="AM183" s="15" t="b">
        <x:v>0</x:v>
      </x:c>
      <x:c r="AN183" s="14" t="n">
        <x:v>0.8</x:v>
      </x:c>
      <x:c r="AO183" s="14" t="n">
        <x:v>0.6</x:v>
      </x:c>
      <x:c r="AP183" s="14" t="n">
        <x:v>0.8</x:v>
      </x:c>
      <x:c r="AQ183" s="14" t="n">
        <x:v>1</x:v>
      </x:c>
      <x:c r="AR183" s="14" t="n">
        <x:v>0.6</x:v>
      </x:c>
      <x:c r="AS183" s="14" t="n">
        <x:v>0.8</x:v>
      </x:c>
      <x:c r="AT183" s="14" t="n">
        <x:v>0.6</x:v>
      </x:c>
      <x:c r="AU183" s="14" t="n">
        <x:v>0.6</x:v>
      </x:c>
      <x:c r="AV183" s="14" t="n">
        <x:v>0.8</x:v>
      </x:c>
      <x:c r="AW183" s="14" t="n">
        <x:v>0.5894947909</x:v>
      </x:c>
      <x:c r="AX183" s="14" t="n">
        <x:v>0.54531339</x:v>
      </x:c>
      <x:c r="AY183" s="14" t="n">
        <x:v>0</x:v>
      </x:c>
      <x:c r="AZ183" s="14" t="n">
        <x:v>0.5</x:v>
      </x:c>
      <x:c r="BA183" s="14" t="n">
        <x:v>0.5</x:v>
      </x:c>
      <x:c r="BB183" s="14" t="n">
        <x:v>0.5</x:v>
      </x:c>
      <x:c r="BC183" s="14" t="str">
        <x:v>Zanzibar Town Tanzania Tanzania africa City/Region Winding streets filled with the aroma of spices and the sound of Swahili music create an enchanting and vibrant atmosphere.      culture culture culture culture adventure adventure adventure nature nature nature nature beaches beaches beaches beaches beaches nightlife nightlife nightlife cuisine cuisine cuisine cuisine wellness wellness wellness urban urban urban seclusion seclusion seclusion seclusion</x:v>
      </x:c>
      <x:c r="BD183" s="14" t="n">
        <x:v>1</x:v>
      </x:c>
      <x:c r="BE183" s="14" t="str">
        <x:v>nature + seclusion</x:v>
      </x:c>
      <x:c r="BF183" s="14" t="str">
        <x:v>Stone Town</x:v>
      </x:c>
      <x:c r="BG183" s="14" t="n">
        <x:v>0.8339999914</x:v>
      </x:c>
      <x:c r="BH183" s="14" t="str">
        <x:v>Zanzibar</x:v>
      </x:c>
      <x:c r="BI183" s="14" t="n">
        <x:v>0.6464999914</x:v>
      </x:c>
      <x:c r="BJ183" s="14" t="str">
        <x:v>Dar es Salaam</x:v>
      </x:c>
      <x:c r="BK183" s="14" t="n">
        <x:v>0.5625</x:v>
      </x:c>
    </x:row>
    <x:row r="184">
      <x:c r="A184" s="14" t="str">
        <x:v>3b81e08f-9410-4898-9781-432030bad762</x:v>
      </x:c>
      <x:c r="B184" s="14" t="str">
        <x:v>Antananarivo</x:v>
      </x:c>
      <x:c r="C184" s="14" t="str">
        <x:v>Madagascar</x:v>
      </x:c>
      <x:c r="D184" s="14" t="str">
        <x:v>africa</x:v>
      </x:c>
      <x:c r="E184" s="14" t="str">
        <x:v>Bustling streets filled with lively markets and the aroma of street food create an energetic vibe, surrounded by rolling hills and unique architecture.</x:v>
      </x:c>
      <x:c r="F184" s="14" t="n">
        <x:v>-18.9100122</x:v>
      </x:c>
      <x:c r="G184" s="14" t="n">
        <x:v>47.5255809</x:v>
      </x:c>
      <x:c r="H184" s="14" t="str">
        <x:v>{"1":{"avg":21.1,"max":26.9,"min":17.3},"2":{"avg":21.1,"max":27,"min":17.2},"3":{"avg":21,"max":26.9,"min":17.1},"4":{"avg":19.9,"max":26.2,"min":15.8},"5":{"avg":17.6,"max":23.9,"min":13.2},"6":{"avg":15.4,"max":21.4,"min":11.2},"7":{"avg":14.7,"max":21.2,"min":10},"8":{"avg":15.6,"max":22.6,"min":10.5},"9":{"avg":17.1,"max":24.4,"min":11.2},"10":{"avg":19.7,"max":27.4,"min":14},"11":{"avg":21,"max":28.4,"min":15.7},"12":{"avg":21.3,"max":27.9,"min":16.8}}</x:v>
      </x:c>
      <x:c r="I184" s="14" t="str">
        <x:v>["Short trip","One week"]</x:v>
      </x:c>
      <x:c r="J184" s="14" t="str">
        <x:v>Budget</x:v>
      </x:c>
      <x:c r="K184" s="14" t="n">
        <x:v>4</x:v>
      </x:c>
      <x:c r="L184" s="14" t="n">
        <x:v>4</x:v>
      </x:c>
      <x:c r="M184" s="14" t="n">
        <x:v>5</x:v>
      </x:c>
      <x:c r="N184" s="14" t="n">
        <x:v>2</x:v>
      </x:c>
      <x:c r="O184" s="14" t="n">
        <x:v>3</x:v>
      </x:c>
      <x:c r="P184" s="14" t="n">
        <x:v>3</x:v>
      </x:c>
      <x:c r="Q184" s="14" t="n">
        <x:v>2</x:v>
      </x:c>
      <x:c r="R184" s="14" t="n">
        <x:v>3</x:v>
      </x:c>
      <x:c r="S184" s="14" t="n">
        <x:v>4</x:v>
      </x:c>
      <x:c r="T184" s="14" t="str">
        <x:v>Worldwide Travel Cities</x:v>
      </x:c>
      <x:c r="U184" s="14" t="str">
        <x:v>city:antananarivo:madagascar</x:v>
      </x:c>
      <x:c r="V184" s="14" t="str">
        <x:v>Antananarivo</x:v>
      </x:c>
      <x:c r="W184" s="14" t="str">
        <x:v>Madagascar</x:v>
      </x:c>
      <x:c r="X184" s="14" t="str">
        <x:v>City/Region</x:v>
      </x:c>
      <x:c r="Y184" s="14" t="n">
        <x:v>6.6666666667</x:v>
      </x:c>
      <x:c r="Z184" s="14" t="str">
        <x:v>Not applicable</x:v>
      </x:c>
      <x:c r="AA184" s="14" t="n">
        <x:v>0</x:v>
      </x:c>
      <x:c r="AB184" s="14" t="n">
        <x:v>5211.0472924618</x:v>
      </x:c>
      <x:c r="AC184" s="14" t="n">
        <x:v>364.6891001198</x:v>
      </x:c>
      <x:c r="AD184" s="14" t="n">
        <x:v>3.0119762351</x:v>
      </x:c>
      <x:c r="AE184" s="14" t="str">
        <x:v>Not applicable</x:v>
      </x:c>
      <x:c r="AF184" s="14" t="str">
        <x:v>Not applicable</x:v>
      </x:c>
      <x:c r="AG184" s="14" t="str">
        <x:v>Not applicable</x:v>
      </x:c>
      <x:c r="AH184" s="14" t="str">
        <x:v>Not applicable</x:v>
      </x:c>
      <x:c r="AI184" s="14" t="str">
        <x:v>Not applicable</x:v>
      </x:c>
      <x:c r="AJ184" s="14" t="n">
        <x:v>2.2627159311</x:v>
      </x:c>
      <x:c r="AK184" s="15" t="b">
        <x:v>1</x:v>
      </x:c>
      <x:c r="AL184" s="15" t="b">
        <x:v>1</x:v>
      </x:c>
      <x:c r="AM184" s="15" t="b">
        <x:v>0</x:v>
      </x:c>
      <x:c r="AN184" s="14" t="n">
        <x:v>0.8</x:v>
      </x:c>
      <x:c r="AO184" s="14" t="n">
        <x:v>0.8</x:v>
      </x:c>
      <x:c r="AP184" s="14" t="n">
        <x:v>1</x:v>
      </x:c>
      <x:c r="AQ184" s="14" t="n">
        <x:v>0.4</x:v>
      </x:c>
      <x:c r="AR184" s="14" t="n">
        <x:v>0.6</x:v>
      </x:c>
      <x:c r="AS184" s="14" t="n">
        <x:v>0.6</x:v>
      </x:c>
      <x:c r="AT184" s="14" t="n">
        <x:v>0.4</x:v>
      </x:c>
      <x:c r="AU184" s="14" t="n">
        <x:v>0.6</x:v>
      </x:c>
      <x:c r="AV184" s="14" t="n">
        <x:v>0.8</x:v>
      </x:c>
      <x:c r="AW184" s="14" t="n">
        <x:v>0.4631744785</x:v>
      </x:c>
      <x:c r="AX184" s="14" t="n">
        <x:v>0.5836343324</x:v>
      </x:c>
      <x:c r="AY184" s="14" t="n">
        <x:v>0</x:v>
      </x:c>
      <x:c r="AZ184" s="14" t="n">
        <x:v>0.5</x:v>
      </x:c>
      <x:c r="BA184" s="14" t="n">
        <x:v>0.5</x:v>
      </x:c>
      <x:c r="BB184" s="14" t="n">
        <x:v>0.5</x:v>
      </x:c>
      <x:c r="BC184" s="14" t="str">
        <x:v>Antananarivo Madagascar Madagascar africa City/Region Bustling streets filled with lively markets and the aroma of street food create an energetic vibe, surrounded by rolling hills and unique architecture.      culture culture culture culture adventure adventure adventure adventure nature nature nature nature nature beaches beaches nightlife nightlife nightlife cuisine cuisine cuisine wellness wellness urban urban urban seclusion seclusion seclusion seclusion</x:v>
      </x:c>
      <x:c r="BD184" s="14" t="n">
        <x:v>1</x:v>
      </x:c>
      <x:c r="BE184" s="14" t="str">
        <x:v>nature + seclusion</x:v>
      </x:c>
      <x:c r="BF184" s="14" t="str">
        <x:v>Kampala</x:v>
      </x:c>
      <x:c r="BG184" s="14" t="n">
        <x:v>0.6058999896</x:v>
      </x:c>
      <x:c r="BH184" s="14" t="str">
        <x:v>Accra</x:v>
      </x:c>
      <x:c r="BI184" s="14" t="n">
        <x:v>0.605700016</x:v>
      </x:c>
      <x:c r="BJ184" s="14" t="str">
        <x:v>Blantyre</x:v>
      </x:c>
      <x:c r="BK184" s="14" t="n">
        <x:v>0.5604000092</x:v>
      </x:c>
    </x:row>
    <x:row r="185">
      <x:c r="A185" s="14" t="str">
        <x:v>f64d6a04-bf5b-49e9-860f-665d6e7d6ada</x:v>
      </x:c>
      <x:c r="B185" s="14" t="str">
        <x:v>Krabi</x:v>
      </x:c>
      <x:c r="C185" s="14" t="str">
        <x:v>Thailand</x:v>
      </x:c>
      <x:c r="D185" s="14" t="str">
        <x:v>asia</x:v>
      </x:c>
      <x:c r="E185" s="14" t="str">
        <x:v>Turquoise waters lap against limestone cliffs, while vibrant markets and serene beaches invite you to unwind and explore at your own pace.</x:v>
      </x:c>
      <x:c r="F185" s="14" t="n">
        <x:v>8.0634637</x:v>
      </x:c>
      <x:c r="G185" s="14" t="n">
        <x:v>98.9162345</x:v>
      </x:c>
      <x:c r="H185" s="14" t="str">
        <x:v>{"1":{"avg":26.6,"max":32.9,"min":22.4},"2":{"avg":27,"max":33.8,"min":22.4},"3":{"avg":27.9,"max":35,"min":23},"4":{"avg":28,"max":34.7,"min":24},"5":{"avg":28.1,"max":33.8,"min":24.8},"6":{"avg":27.6,"max":32.4,"min":24.6},"7":{"avg":27,"max":31.5,"min":24.3},"8":{"avg":26.8,"max":31.1,"min":24},"9":{"avg":26.2,"max":30.7,"min":23.6},"10":{"avg":26.2,"max":31.4,"min":23.2},"11":{"avg":25.7,"max":30.9,"min":22.9},"12":{"avg":25.9,"max":31.3,"min":22.5}}</x:v>
      </x:c>
      <x:c r="I185" s="14" t="str">
        <x:v>["Weekend","One week","Short trip"]</x:v>
      </x:c>
      <x:c r="J185" s="14" t="str">
        <x:v>Budget</x:v>
      </x:c>
      <x:c r="K185" s="14" t="n">
        <x:v>3</x:v>
      </x:c>
      <x:c r="L185" s="14" t="n">
        <x:v>4</x:v>
      </x:c>
      <x:c r="M185" s="14" t="n">
        <x:v>5</x:v>
      </x:c>
      <x:c r="N185" s="14" t="n">
        <x:v>5</x:v>
      </x:c>
      <x:c r="O185" s="14" t="n">
        <x:v>3</x:v>
      </x:c>
      <x:c r="P185" s="14" t="n">
        <x:v>4</x:v>
      </x:c>
      <x:c r="Q185" s="14" t="n">
        <x:v>4</x:v>
      </x:c>
      <x:c r="R185" s="14" t="n">
        <x:v>2</x:v>
      </x:c>
      <x:c r="S185" s="14" t="n">
        <x:v>4</x:v>
      </x:c>
      <x:c r="T185" s="14" t="str">
        <x:v>Worldwide Travel Cities</x:v>
      </x:c>
      <x:c r="U185" s="14" t="str">
        <x:v>city:krabi:thailand</x:v>
      </x:c>
      <x:c r="V185" s="14" t="str">
        <x:v>Krabi</x:v>
      </x:c>
      <x:c r="W185" s="14" t="str">
        <x:v>Thailand</x:v>
      </x:c>
      <x:c r="X185" s="14" t="str">
        <x:v>City/Region</x:v>
      </x:c>
      <x:c r="Y185" s="14" t="n">
        <x:v>7.5555555556</x:v>
      </x:c>
      <x:c r="Z185" s="14" t="str">
        <x:v>Not applicable</x:v>
      </x:c>
      <x:c r="AA185" s="14" t="n">
        <x:v>0</x:v>
      </x:c>
      <x:c r="AB185" s="14" t="n">
        <x:v>5211.0472924618</x:v>
      </x:c>
      <x:c r="AC185" s="14" t="n">
        <x:v>364.6891001198</x:v>
      </x:c>
      <x:c r="AD185" s="14" t="n">
        <x:v>3.0119762351</x:v>
      </x:c>
      <x:c r="AE185" s="14" t="str">
        <x:v>Not applicable</x:v>
      </x:c>
      <x:c r="AF185" s="14" t="str">
        <x:v>Not applicable</x:v>
      </x:c>
      <x:c r="AG185" s="14" t="str">
        <x:v>Not applicable</x:v>
      </x:c>
      <x:c r="AH185" s="14" t="str">
        <x:v>Not applicable</x:v>
      </x:c>
      <x:c r="AI185" s="14" t="str">
        <x:v>Not applicable</x:v>
      </x:c>
      <x:c r="AJ185" s="14" t="n">
        <x:v>2.2093445642</x:v>
      </x:c>
      <x:c r="AK185" s="15" t="b">
        <x:v>1</x:v>
      </x:c>
      <x:c r="AL185" s="15" t="b">
        <x:v>1</x:v>
      </x:c>
      <x:c r="AM185" s="15" t="b">
        <x:v>0</x:v>
      </x:c>
      <x:c r="AN185" s="14" t="n">
        <x:v>0.6</x:v>
      </x:c>
      <x:c r="AO185" s="14" t="n">
        <x:v>0.8</x:v>
      </x:c>
      <x:c r="AP185" s="14" t="n">
        <x:v>1</x:v>
      </x:c>
      <x:c r="AQ185" s="14" t="n">
        <x:v>1</x:v>
      </x:c>
      <x:c r="AR185" s="14" t="n">
        <x:v>0.6</x:v>
      </x:c>
      <x:c r="AS185" s="14" t="n">
        <x:v>0.8</x:v>
      </x:c>
      <x:c r="AT185" s="14" t="n">
        <x:v>0.8</x:v>
      </x:c>
      <x:c r="AU185" s="14" t="n">
        <x:v>0.4</x:v>
      </x:c>
      <x:c r="AV185" s="14" t="n">
        <x:v>0.8</x:v>
      </x:c>
      <x:c r="AW185" s="14" t="n">
        <x:v>0.6316015616</x:v>
      </x:c>
      <x:c r="AX185" s="14" t="n">
        <x:v>0.4851584735</x:v>
      </x:c>
      <x:c r="AY185" s="14" t="n">
        <x:v>0</x:v>
      </x:c>
      <x:c r="AZ185" s="14" t="n">
        <x:v>0.5</x:v>
      </x:c>
      <x:c r="BA185" s="14" t="n">
        <x:v>0.5</x:v>
      </x:c>
      <x:c r="BB185" s="14" t="n">
        <x:v>0.5</x:v>
      </x:c>
      <x:c r="BC185" s="14" t="str">
        <x:v>Krabi Thailand Thailand asia City/Region Turquoise waters lap against limestone cliffs, while vibrant markets and serene beaches invite you to unwind and explore at your own pace.      culture culture culture adventure adventure adventure adventure nature nature nature nature nature beaches beaches beaches beaches beaches nightlife nightlife nightlife cuisine cuisine cuisine cuisine wellness wellness wellness wellness urban urban seclusion seclusion seclusion seclusion</x:v>
      </x:c>
      <x:c r="BD185" s="14" t="n">
        <x:v>1</x:v>
      </x:c>
      <x:c r="BE185" s="14" t="str">
        <x:v>nature + seclusion</x:v>
      </x:c>
      <x:c r="BF185" s="14" t="str">
        <x:v>Castries</x:v>
      </x:c>
      <x:c r="BG185" s="14" t="n">
        <x:v>0.5309000015</x:v>
      </x:c>
      <x:c r="BH185" s="14" t="str">
        <x:v>Koh Lanta</x:v>
      </x:c>
      <x:c r="BI185" s="14" t="n">
        <x:v>0.4997000098</x:v>
      </x:c>
      <x:c r="BJ185" s="14" t="str">
        <x:v>Chiang Mai</x:v>
      </x:c>
      <x:c r="BK185" s="14" t="n">
        <x:v>0.4765999913</x:v>
      </x:c>
    </x:row>
    <x:row r="186">
      <x:c r="A186" s="14" t="str">
        <x:v>d76e7f44-80ab-4a92-918c-80c918d1ae88</x:v>
      </x:c>
      <x:c r="B186" s="14" t="str">
        <x:v>Lomé</x:v>
      </x:c>
      <x:c r="C186" s="14" t="str">
        <x:v>Togo</x:v>
      </x:c>
      <x:c r="D186" s="14" t="str">
        <x:v>africa</x:v>
      </x:c>
      <x:c r="E186" s="14" t="str">
        <x:v>Bustling markets filled with vibrant textiles and the scent of spices create an energetic atmosphere, while palm-lined beaches offer serene escapes.</x:v>
      </x:c>
      <x:c r="F186" s="14" t="n">
        <x:v>6.130419</x:v>
      </x:c>
      <x:c r="G186" s="14" t="n">
        <x:v>1.215829</x:v>
      </x:c>
      <x:c r="H186" s="14" t="str">
        <x:v>{"1":{"avg":28.4,"max":33,"min":25.5},"2":{"avg":29.3,"max":33.1,"min":26.6},"3":{"avg":29.4,"max":32.9,"min":27},"4":{"avg":29.1,"max":32.5,"min":26.3},"5":{"avg":28.6,"max":32,"min":25.8},"6":{"avg":27.1,"max":30.2,"min":24.6},"7":{"avg":26.2,"max":29.2,"min":24.5},"8":{"avg":25.8,"max":28.8,"min":23.9},"9":{"avg":26.5,"max":29.6,"min":24.2},"10":{"avg":27.4,"max":30.6,"min":24.7},"11":{"avg":28.6,"max":32.1,"min":25.7},"12":{"avg":28.6,"max":33.2,"min":25.2}}</x:v>
      </x:c>
      <x:c r="I186" s="14" t="str">
        <x:v>["Weekend","Short trip"]</x:v>
      </x:c>
      <x:c r="J186" s="14" t="str">
        <x:v>Budget</x:v>
      </x:c>
      <x:c r="K186" s="14" t="n">
        <x:v>3</x:v>
      </x:c>
      <x:c r="L186" s="14" t="n">
        <x:v>3</x:v>
      </x:c>
      <x:c r="M186" s="14" t="n">
        <x:v>3</x:v>
      </x:c>
      <x:c r="N186" s="14" t="n">
        <x:v>3</x:v>
      </x:c>
      <x:c r="O186" s="14" t="n">
        <x:v>2</x:v>
      </x:c>
      <x:c r="P186" s="14" t="n">
        <x:v>3</x:v>
      </x:c>
      <x:c r="Q186" s="14" t="n">
        <x:v>2</x:v>
      </x:c>
      <x:c r="R186" s="14" t="n">
        <x:v>3</x:v>
      </x:c>
      <x:c r="S186" s="14" t="n">
        <x:v>3</x:v>
      </x:c>
      <x:c r="T186" s="14" t="str">
        <x:v>Worldwide Travel Cities</x:v>
      </x:c>
      <x:c r="U186" s="14" t="str">
        <x:v>city:lomé:togo</x:v>
      </x:c>
      <x:c r="V186" s="14" t="str">
        <x:v>Lomé</x:v>
      </x:c>
      <x:c r="W186" s="14" t="str">
        <x:v>Togo</x:v>
      </x:c>
      <x:c r="X186" s="14" t="str">
        <x:v>City/Region</x:v>
      </x:c>
      <x:c r="Y186" s="14" t="n">
        <x:v>5.5555555556</x:v>
      </x:c>
      <x:c r="Z186" s="14" t="str">
        <x:v>Not applicable</x:v>
      </x:c>
      <x:c r="AA186" s="14" t="n">
        <x:v>0</x:v>
      </x:c>
      <x:c r="AB186" s="14" t="n">
        <x:v>5211.0472924618</x:v>
      </x:c>
      <x:c r="AC186" s="14" t="n">
        <x:v>364.6891001198</x:v>
      </x:c>
      <x:c r="AD186" s="14" t="n">
        <x:v>3.0119762351</x:v>
      </x:c>
      <x:c r="AE186" s="14" t="str">
        <x:v>Not applicable</x:v>
      </x:c>
      <x:c r="AF186" s="14" t="str">
        <x:v>Not applicable</x:v>
      </x:c>
      <x:c r="AG186" s="14" t="str">
        <x:v>Not applicable</x:v>
      </x:c>
      <x:c r="AH186" s="14" t="str">
        <x:v>Not applicable</x:v>
      </x:c>
      <x:c r="AI186" s="14" t="str">
        <x:v>Not applicable</x:v>
      </x:c>
      <x:c r="AJ186" s="14" t="n">
        <x:v>2.2676772802</x:v>
      </x:c>
      <x:c r="AK186" s="15" t="b">
        <x:v>1</x:v>
      </x:c>
      <x:c r="AL186" s="15" t="b">
        <x:v>1</x:v>
      </x:c>
      <x:c r="AM186" s="15" t="b">
        <x:v>0</x:v>
      </x:c>
      <x:c r="AN186" s="14" t="n">
        <x:v>0.6</x:v>
      </x:c>
      <x:c r="AO186" s="14" t="n">
        <x:v>0.6</x:v>
      </x:c>
      <x:c r="AP186" s="14" t="n">
        <x:v>0.6</x:v>
      </x:c>
      <x:c r="AQ186" s="14" t="n">
        <x:v>0.6</x:v>
      </x:c>
      <x:c r="AR186" s="14" t="n">
        <x:v>0.4</x:v>
      </x:c>
      <x:c r="AS186" s="14" t="n">
        <x:v>0.6</x:v>
      </x:c>
      <x:c r="AT186" s="14" t="n">
        <x:v>0.4</x:v>
      </x:c>
      <x:c r="AU186" s="14" t="n">
        <x:v>0.6</x:v>
      </x:c>
      <x:c r="AV186" s="14" t="n">
        <x:v>0.6</x:v>
      </x:c>
      <x:c r="AW186" s="14" t="n">
        <x:v>0.2526406247</x:v>
      </x:c>
      <x:c r="AX186" s="14" t="n">
        <x:v>0.5927885501</x:v>
      </x:c>
      <x:c r="AY186" s="14" t="n">
        <x:v>0</x:v>
      </x:c>
      <x:c r="AZ186" s="14" t="n">
        <x:v>0.5</x:v>
      </x:c>
      <x:c r="BA186" s="14" t="n">
        <x:v>0.5</x:v>
      </x:c>
      <x:c r="BB186" s="14" t="n">
        <x:v>0.5</x:v>
      </x:c>
      <x:c r="BC186" s="14" t="str">
        <x:v>Lomé Togo Togo africa City/Region Bustling markets filled with vibrant textiles and the scent of spices create an energetic atmosphere, while palm-lined beaches offer serene escapes.      culture culture culture adventure adventure adventure nature nature nature beaches beaches beaches nightlife nightlife cuisine cuisine cuisine wellness wellness urban urban urban seclusion seclusion seclusion</x:v>
      </x:c>
      <x:c r="BD186" s="14" t="n">
        <x:v>1</x:v>
      </x:c>
      <x:c r="BE186" s="14" t="str">
        <x:v>nature + seclusion</x:v>
      </x:c>
      <x:c r="BF186" s="14" t="str">
        <x:v>Banjul</x:v>
      </x:c>
      <x:c r="BG186" s="14" t="n">
        <x:v>0.5519999862</x:v>
      </x:c>
      <x:c r="BH186" s="14" t="str">
        <x:v>Kampala</x:v>
      </x:c>
      <x:c r="BI186" s="14" t="n">
        <x:v>0.5365999937</x:v>
      </x:c>
      <x:c r="BJ186" s="14" t="str">
        <x:v>Kolkata</x:v>
      </x:c>
      <x:c r="BK186" s="14" t="n">
        <x:v>0.5336999893</x:v>
      </x:c>
    </x:row>
    <x:row r="187">
      <x:c r="A187" s="14" t="str">
        <x:v>184fc244-2725-4a56-894d-bbb80ef207e7</x:v>
      </x:c>
      <x:c r="B187" s="14" t="str">
        <x:v>Port of Spain</x:v>
      </x:c>
      <x:c r="C187" s="14" t="str">
        <x:v>Trinidad and Tobago</x:v>
      </x:c>
      <x:c r="D187" s="14" t="str">
        <x:v>north_america</x:v>
      </x:c>
      <x:c r="E187" s="14" t="str">
        <x:v>Bustling streets filled with lively music and vibrant colors offer a sensory feast, where Caribbean culture and urban energy intertwine seamlessly.</x:v>
      </x:c>
      <x:c r="F187" s="14" t="n">
        <x:v>10.6572678</x:v>
      </x:c>
      <x:c r="G187" s="14" t="n">
        <x:v>-61.5180173</x:v>
      </x:c>
      <x:c r="H187" s="14" t="str">
        <x:v>{"1":{"avg":25.9,"max":31,"min":21.9},"2":{"avg":26,"max":31.3,"min":22},"3":{"avg":26.6,"max":32.1,"min":22.4},"4":{"avg":27.4,"max":32.6,"min":23.6},"5":{"avg":27.7,"max":32.7,"min":24.4},"6":{"avg":27.3,"max":31.9,"min":24.1},"7":{"avg":27.4,"max":32.1,"min":24.1},"8":{"avg":27.6,"max":32.8,"min":23.9},"9":{"avg":27.8,"max":33.3,"min":24.1},"10":{"avg":27.5,"max":32.7,"min":23.9},"11":{"avg":26.9,"max":32,"min":23.6},"12":{"avg":26.3,"max":31.2,"min":22.6}}</x:v>
      </x:c>
      <x:c r="I187" s="14" t="str">
        <x:v>["Weekend","One week","Short trip"]</x:v>
      </x:c>
      <x:c r="J187" s="14" t="str">
        <x:v>Mid-range</x:v>
      </x:c>
      <x:c r="K187" s="14" t="n">
        <x:v>4</x:v>
      </x:c>
      <x:c r="L187" s="14" t="n">
        <x:v>3</x:v>
      </x:c>
      <x:c r="M187" s="14" t="n">
        <x:v>3</x:v>
      </x:c>
      <x:c r="N187" s="14" t="n">
        <x:v>4</x:v>
      </x:c>
      <x:c r="O187" s="14" t="n">
        <x:v>4</x:v>
      </x:c>
      <x:c r="P187" s="14" t="n">
        <x:v>5</x:v>
      </x:c>
      <x:c r="Q187" s="14" t="n">
        <x:v>3</x:v>
      </x:c>
      <x:c r="R187" s="14" t="n">
        <x:v>4</x:v>
      </x:c>
      <x:c r="S187" s="14" t="n">
        <x:v>2</x:v>
      </x:c>
      <x:c r="T187" s="14" t="str">
        <x:v>Worldwide Travel Cities</x:v>
      </x:c>
      <x:c r="U187" s="14" t="str">
        <x:v>city:port of spain:trinidad and tobago</x:v>
      </x:c>
      <x:c r="V187" s="14" t="str">
        <x:v>Port of Spain</x:v>
      </x:c>
      <x:c r="W187" s="14" t="str">
        <x:v>Trinidad and Tobago</x:v>
      </x:c>
      <x:c r="X187" s="14" t="str">
        <x:v>City/Region</x:v>
      </x:c>
      <x:c r="Y187" s="14" t="n">
        <x:v>7.1111111111</x:v>
      </x:c>
      <x:c r="Z187" s="14" t="str">
        <x:v>Not applicable</x:v>
      </x:c>
      <x:c r="AA187" s="14" t="n">
        <x:v>0</x:v>
      </x:c>
      <x:c r="AB187" s="14" t="n">
        <x:v>5211.0472924618</x:v>
      </x:c>
      <x:c r="AC187" s="14" t="n">
        <x:v>364.6891001198</x:v>
      </x:c>
      <x:c r="AD187" s="14" t="n">
        <x:v>3.0119762351</x:v>
      </x:c>
      <x:c r="AE187" s="14" t="str">
        <x:v>Not applicable</x:v>
      </x:c>
      <x:c r="AF187" s="14" t="str">
        <x:v>Not applicable</x:v>
      </x:c>
      <x:c r="AG187" s="14" t="str">
        <x:v>Not applicable</x:v>
      </x:c>
      <x:c r="AH187" s="14" t="str">
        <x:v>Not applicable</x:v>
      </x:c>
      <x:c r="AI187" s="14" t="str">
        <x:v>Not applicable</x:v>
      </x:c>
      <x:c r="AJ187" s="14" t="n">
        <x:v>2.2182645307</x:v>
      </x:c>
      <x:c r="AK187" s="15" t="b">
        <x:v>1</x:v>
      </x:c>
      <x:c r="AL187" s="15" t="b">
        <x:v>1</x:v>
      </x:c>
      <x:c r="AM187" s="15" t="b">
        <x:v>0</x:v>
      </x:c>
      <x:c r="AN187" s="14" t="n">
        <x:v>0.8</x:v>
      </x:c>
      <x:c r="AO187" s="14" t="n">
        <x:v>0.6</x:v>
      </x:c>
      <x:c r="AP187" s="14" t="n">
        <x:v>0.6</x:v>
      </x:c>
      <x:c r="AQ187" s="14" t="n">
        <x:v>0.8</x:v>
      </x:c>
      <x:c r="AR187" s="14" t="n">
        <x:v>0.8</x:v>
      </x:c>
      <x:c r="AS187" s="14" t="n">
        <x:v>1</x:v>
      </x:c>
      <x:c r="AT187" s="14" t="n">
        <x:v>0.6</x:v>
      </x:c>
      <x:c r="AU187" s="14" t="n">
        <x:v>0.8</x:v>
      </x:c>
      <x:c r="AV187" s="14" t="n">
        <x:v>0.4</x:v>
      </x:c>
      <x:c r="AW187" s="14" t="n">
        <x:v>0.5473880201</x:v>
      </x:c>
      <x:c r="AX187" s="14" t="n">
        <x:v>0.5016167621</x:v>
      </x:c>
      <x:c r="AY187" s="14" t="n">
        <x:v>0</x:v>
      </x:c>
      <x:c r="AZ187" s="14" t="n">
        <x:v>0.5</x:v>
      </x:c>
      <x:c r="BA187" s="14" t="n">
        <x:v>0.5</x:v>
      </x:c>
      <x:c r="BB187" s="14" t="n">
        <x:v>0.5</x:v>
      </x:c>
      <x:c r="BC187" s="14" t="str">
        <x:v>Port of Spain Trinidad and Tobago Trinidad and Tobago north_america City/Region Bustling streets filled with lively music and vibrant colors offer a sensory feast, where Caribbean culture and urban energy intertwine seamlessly.      culture culture culture culture adventure adventure adventure nature nature nature beaches beaches beaches beaches nightlife nightlife nightlife nightlife cuisine cuisine cuisine cuisine cuisine wellness wellness wellness urban urban urban urban seclusion seclusion</x:v>
      </x:c>
      <x:c r="BD187" s="14" t="n">
        <x:v>0</x:v>
      </x:c>
      <x:c r="BE187" s="14" t="str">
        <x:v>culture + cuisine</x:v>
      </x:c>
      <x:c r="BF187" s="14" t="str">
        <x:v>Caracas</x:v>
      </x:c>
      <x:c r="BG187" s="14" t="n">
        <x:v>0.4990000129</x:v>
      </x:c>
      <x:c r="BH187" s="14" t="str">
        <x:v>Port Louis</x:v>
      </x:c>
      <x:c r="BI187" s="14" t="n">
        <x:v>0.465200007</x:v>
      </x:c>
      <x:c r="BJ187" s="14" t="str">
        <x:v>Barcelona</x:v>
      </x:c>
      <x:c r="BK187" s="14" t="n">
        <x:v>0.4587000012</x:v>
      </x:c>
    </x:row>
    <x:row r="188">
      <x:c r="A188" s="14" t="str">
        <x:v>aeb41503-ee2c-4678-aa67-33b816e31f68</x:v>
      </x:c>
      <x:c r="B188" s="14" t="str">
        <x:v>Muscat</x:v>
      </x:c>
      <x:c r="C188" s="14" t="str">
        <x:v>Oman</x:v>
      </x:c>
      <x:c r="D188" s="14" t="str">
        <x:v>middle_east</x:v>
      </x:c>
      <x:c r="E188" s="14" t="str">
        <x:v>Golden desert landscapes meet the azure sea, creating a serene backdrop for exploring traditional souks, grand mosques, and coastal promenades.</x:v>
      </x:c>
      <x:c r="F188" s="14" t="n">
        <x:v>23.5882019</x:v>
      </x:c>
      <x:c r="G188" s="14" t="n">
        <x:v>58.3829448</x:v>
      </x:c>
      <x:c r="H188" s="14" t="str">
        <x:v>{"1":{"avg":21.6,"max":25.6,"min":17.2},"2":{"avg":23,"max":26.7,"min":18.9},"3":{"avg":25.8,"max":29.9,"min":21.7},"4":{"avg":30.1,"max":34.7,"min":25.9},"5":{"avg":34.6,"max":39.3,"min":29.9},"6":{"avg":35,"max":39.4,"min":31.7},"7":{"avg":33.7,"max":37.1,"min":30.9},"8":{"avg":32.3,"max":36.1,"min":29.2},"9":{"avg":31.5,"max":35.4,"min":28.2},"10":{"avg":30,"max":34.3,"min":26},"11":{"avg":26.3,"max":30.5,"min":22},"12":{"avg":22.9,"max":26.7,"min":18.3}}</x:v>
      </x:c>
      <x:c r="I188" s="14" t="str">
        <x:v>["One week","Short trip","Weekend"]</x:v>
      </x:c>
      <x:c r="J188" s="14" t="str">
        <x:v>Mid-range</x:v>
      </x:c>
      <x:c r="K188" s="14" t="n">
        <x:v>4</x:v>
      </x:c>
      <x:c r="L188" s="14" t="n">
        <x:v>3</x:v>
      </x:c>
      <x:c r="M188" s="14" t="n">
        <x:v>4</x:v>
      </x:c>
      <x:c r="N188" s="14" t="n">
        <x:v>4</x:v>
      </x:c>
      <x:c r="O188" s="14" t="n">
        <x:v>2</x:v>
      </x:c>
      <x:c r="P188" s="14" t="n">
        <x:v>4</x:v>
      </x:c>
      <x:c r="Q188" s="14" t="n">
        <x:v>3</x:v>
      </x:c>
      <x:c r="R188" s="14" t="n">
        <x:v>3</x:v>
      </x:c>
      <x:c r="S188" s="14" t="n">
        <x:v>4</x:v>
      </x:c>
      <x:c r="T188" s="14" t="str">
        <x:v>Worldwide Travel Cities</x:v>
      </x:c>
      <x:c r="U188" s="14" t="str">
        <x:v>city:muscat:oman</x:v>
      </x:c>
      <x:c r="V188" s="14" t="str">
        <x:v>Muscat</x:v>
      </x:c>
      <x:c r="W188" s="14" t="str">
        <x:v>Oman</x:v>
      </x:c>
      <x:c r="X188" s="14" t="str">
        <x:v>City/Region</x:v>
      </x:c>
      <x:c r="Y188" s="14" t="n">
        <x:v>6.8888888889</x:v>
      </x:c>
      <x:c r="Z188" s="14" t="str">
        <x:v>Not applicable</x:v>
      </x:c>
      <x:c r="AA188" s="14" t="n">
        <x:v>0</x:v>
      </x:c>
      <x:c r="AB188" s="14" t="n">
        <x:v>5211.0472924618</x:v>
      </x:c>
      <x:c r="AC188" s="14" t="n">
        <x:v>364.6891001198</x:v>
      </x:c>
      <x:c r="AD188" s="14" t="n">
        <x:v>3.0119762351</x:v>
      </x:c>
      <x:c r="AE188" s="14" t="str">
        <x:v>Not applicable</x:v>
      </x:c>
      <x:c r="AF188" s="14" t="str">
        <x:v>Not applicable</x:v>
      </x:c>
      <x:c r="AG188" s="14" t="str">
        <x:v>Not applicable</x:v>
      </x:c>
      <x:c r="AH188" s="14" t="str">
        <x:v>Not applicable</x:v>
      </x:c>
      <x:c r="AI188" s="14" t="str">
        <x:v>Not applicable</x:v>
      </x:c>
      <x:c r="AJ188" s="14" t="n">
        <x:v>2.240897692</x:v>
      </x:c>
      <x:c r="AK188" s="15" t="b">
        <x:v>1</x:v>
      </x:c>
      <x:c r="AL188" s="15" t="b">
        <x:v>1</x:v>
      </x:c>
      <x:c r="AM188" s="15" t="b">
        <x:v>0</x:v>
      </x:c>
      <x:c r="AN188" s="14" t="n">
        <x:v>0.8</x:v>
      </x:c>
      <x:c r="AO188" s="14" t="n">
        <x:v>0.6</x:v>
      </x:c>
      <x:c r="AP188" s="14" t="n">
        <x:v>0.8</x:v>
      </x:c>
      <x:c r="AQ188" s="14" t="n">
        <x:v>0.8</x:v>
      </x:c>
      <x:c r="AR188" s="14" t="n">
        <x:v>0.4</x:v>
      </x:c>
      <x:c r="AS188" s="14" t="n">
        <x:v>0.8</x:v>
      </x:c>
      <x:c r="AT188" s="14" t="n">
        <x:v>0.6</x:v>
      </x:c>
      <x:c r="AU188" s="14" t="n">
        <x:v>0.6</x:v>
      </x:c>
      <x:c r="AV188" s="14" t="n">
        <x:v>0.8</x:v>
      </x:c>
      <x:c r="AW188" s="14" t="n">
        <x:v>0.5052812493</x:v>
      </x:c>
      <x:c r="AX188" s="14" t="n">
        <x:v>0.5433773564</x:v>
      </x:c>
      <x:c r="AY188" s="14" t="n">
        <x:v>0</x:v>
      </x:c>
      <x:c r="AZ188" s="14" t="n">
        <x:v>0.5</x:v>
      </x:c>
      <x:c r="BA188" s="14" t="n">
        <x:v>0.5</x:v>
      </x:c>
      <x:c r="BB188" s="14" t="n">
        <x:v>0.5</x:v>
      </x:c>
      <x:c r="BC188" s="14" t="str">
        <x:v>Muscat Oman Oman middle_east City/Region Golden desert landscapes meet the azure sea, creating a serene backdrop for exploring traditional souks, grand mosques, and coastal promenades.      culture culture culture culture adventure adventure adventure nature nature nature nature beaches beaches beaches beaches nightlife nightlife cuisine cuisine cuisine cuisine wellness wellness wellness urban urban urban seclusion seclusion seclusion seclusion</x:v>
      </x:c>
      <x:c r="BD188" s="14" t="n">
        <x:v>1</x:v>
      </x:c>
      <x:c r="BE188" s="14" t="str">
        <x:v>nature + seclusion</x:v>
      </x:c>
      <x:c r="BF188" s="14" t="str">
        <x:v>Salalah</x:v>
      </x:c>
      <x:c r="BG188" s="14" t="n">
        <x:v>0.6297000051</x:v>
      </x:c>
      <x:c r="BH188" s="14" t="str">
        <x:v>Doha</x:v>
      </x:c>
      <x:c r="BI188" s="14" t="n">
        <x:v>0.4693000019</x:v>
      </x:c>
      <x:c r="BJ188" s="14" t="str">
        <x:v>Abu Dhabi</x:v>
      </x:c>
      <x:c r="BK188" s="14" t="n">
        <x:v>0.4401000142</x:v>
      </x:c>
    </x:row>
    <x:row r="189">
      <x:c r="A189" s="14" t="str">
        <x:v>671ba175-2610-4435-a449-61f29c414d68</x:v>
      </x:c>
      <x:c r="B189" s="14" t="str">
        <x:v>Kyiv</x:v>
      </x:c>
      <x:c r="C189" s="14" t="str">
        <x:v>Ukraine</x:v>
      </x:c>
      <x:c r="D189" s="14" t="str">
        <x:v>europe</x:v>
      </x:c>
      <x:c r="E189" s="14" t="str">
        <x:v>Strolling through lively squares and historic streets, you'll feel the vibrant energy of a city rich in culture and warm hospitality.</x:v>
      </x:c>
      <x:c r="F189" s="14" t="n">
        <x:v>50.4500336</x:v>
      </x:c>
      <x:c r="G189" s="14" t="n">
        <x:v>30.5241361</x:v>
      </x:c>
      <x:c r="H189" s="14" t="str">
        <x:v>{"1":{"avg":-2,"max":0.4,"min":-4.5},"2":{"avg":-0.6,"max":2.2,"min":-3.6},"3":{"avg":4.2,"max":8.1,"min":1.3},"4":{"avg":10.3,"max":15.4,"min":5.4},"5":{"avg":15.5,"max":20.8,"min":10},"6":{"avg":21,"max":26.4,"min":15.6},"7":{"avg":21.8,"max":27.2,"min":16.6},"8":{"avg":21.8,"max":27.8,"min":16.1},"9":{"avg":16.5,"max":22.2,"min":11.5},"10":{"avg":9.5,"max":14,"min":5.7},"11":{"avg":3.2,"max":5.7,"min":0.8},"12":{"avg":0,"max":2,"min":-2}}</x:v>
      </x:c>
      <x:c r="I189" s="14" t="str">
        <x:v>["Weekend","One week","Short trip"]</x:v>
      </x:c>
      <x:c r="J189" s="14" t="str">
        <x:v>Budget</x:v>
      </x:c>
      <x:c r="K189" s="14" t="n">
        <x:v>4</x:v>
      </x:c>
      <x:c r="L189" s="14" t="n">
        <x:v>3</x:v>
      </x:c>
      <x:c r="M189" s="14" t="n">
        <x:v>3</x:v>
      </x:c>
      <x:c r="N189" s="14" t="n">
        <x:v>1</x:v>
      </x:c>
      <x:c r="O189" s="14" t="n">
        <x:v>4</x:v>
      </x:c>
      <x:c r="P189" s="14" t="n">
        <x:v>4</x:v>
      </x:c>
      <x:c r="Q189" s="14" t="n">
        <x:v>3</x:v>
      </x:c>
      <x:c r="R189" s="14" t="n">
        <x:v>4</x:v>
      </x:c>
      <x:c r="S189" s="14" t="n">
        <x:v>2</x:v>
      </x:c>
      <x:c r="T189" s="14" t="str">
        <x:v>Worldwide Travel Cities</x:v>
      </x:c>
      <x:c r="U189" s="14" t="str">
        <x:v>city:kyiv:ukraine</x:v>
      </x:c>
      <x:c r="V189" s="14" t="str">
        <x:v>Kyiv</x:v>
      </x:c>
      <x:c r="W189" s="14" t="str">
        <x:v>Ukraine</x:v>
      </x:c>
      <x:c r="X189" s="14" t="str">
        <x:v>City/Region</x:v>
      </x:c>
      <x:c r="Y189" s="14" t="n">
        <x:v>6.2222222222</x:v>
      </x:c>
      <x:c r="Z189" s="14" t="str">
        <x:v>Not applicable</x:v>
      </x:c>
      <x:c r="AA189" s="14" t="n">
        <x:v>0</x:v>
      </x:c>
      <x:c r="AB189" s="14" t="n">
        <x:v>5211.0472924618</x:v>
      </x:c>
      <x:c r="AC189" s="14" t="n">
        <x:v>364.6891001198</x:v>
      </x:c>
      <x:c r="AD189" s="14" t="n">
        <x:v>3.0119762351</x:v>
      </x:c>
      <x:c r="AE189" s="14" t="str">
        <x:v>Not applicable</x:v>
      </x:c>
      <x:c r="AF189" s="14" t="str">
        <x:v>Not applicable</x:v>
      </x:c>
      <x:c r="AG189" s="14" t="str">
        <x:v>Not applicable</x:v>
      </x:c>
      <x:c r="AH189" s="14" t="str">
        <x:v>Not applicable</x:v>
      </x:c>
      <x:c r="AI189" s="14" t="str">
        <x:v>Not applicable</x:v>
      </x:c>
      <x:c r="AJ189" s="14" t="n">
        <x:v>2.1990988286</x:v>
      </x:c>
      <x:c r="AK189" s="15" t="b">
        <x:v>1</x:v>
      </x:c>
      <x:c r="AL189" s="15" t="b">
        <x:v>1</x:v>
      </x:c>
      <x:c r="AM189" s="15" t="b">
        <x:v>0</x:v>
      </x:c>
      <x:c r="AN189" s="14" t="n">
        <x:v>0.8</x:v>
      </x:c>
      <x:c r="AO189" s="14" t="n">
        <x:v>0.6</x:v>
      </x:c>
      <x:c r="AP189" s="14" t="n">
        <x:v>0.6</x:v>
      </x:c>
      <x:c r="AQ189" s="14" t="n">
        <x:v>0.2</x:v>
      </x:c>
      <x:c r="AR189" s="14" t="n">
        <x:v>0.8</x:v>
      </x:c>
      <x:c r="AS189" s="14" t="n">
        <x:v>0.8</x:v>
      </x:c>
      <x:c r="AT189" s="14" t="n">
        <x:v>0.6</x:v>
      </x:c>
      <x:c r="AU189" s="14" t="n">
        <x:v>0.8</x:v>
      </x:c>
      <x:c r="AV189" s="14" t="n">
        <x:v>0.4</x:v>
      </x:c>
      <x:c r="AW189" s="14" t="n">
        <x:v>0.378960937</x:v>
      </x:c>
      <x:c r="AX189" s="14" t="n">
        <x:v>0.4662539996</x:v>
      </x:c>
      <x:c r="AY189" s="14" t="n">
        <x:v>0</x:v>
      </x:c>
      <x:c r="AZ189" s="14" t="n">
        <x:v>0.5</x:v>
      </x:c>
      <x:c r="BA189" s="14" t="n">
        <x:v>0.5</x:v>
      </x:c>
      <x:c r="BB189" s="14" t="n">
        <x:v>0.5</x:v>
      </x:c>
      <x:c r="BC189" s="14" t="str">
        <x:v>Kyiv Ukraine Ukraine europe City/Region Strolling through lively squares and historic streets, you'll feel the vibrant energy of a city rich in culture and warm hospitality.      culture culture culture culture adventure adventure adventure nature nature nature beaches nightlife nightlife nightlife nightlife cuisine cuisine cuisine cuisine wellness wellness wellness urban urban urban urban seclusion seclusion</x:v>
      </x:c>
      <x:c r="BD189" s="14" t="n">
        <x:v>0</x:v>
      </x:c>
      <x:c r="BE189" s="14" t="str">
        <x:v>culture + cuisine</x:v>
      </x:c>
      <x:c r="BF189" s="14" t="str">
        <x:v>Lviv</x:v>
      </x:c>
      <x:c r="BG189" s="14" t="n">
        <x:v>0.6197999716</x:v>
      </x:c>
      <x:c r="BH189" s="14" t="str">
        <x:v>Odessa</x:v>
      </x:c>
      <x:c r="BI189" s="14" t="n">
        <x:v>0.5503000021</x:v>
      </x:c>
      <x:c r="BJ189" s="14" t="str">
        <x:v>Turin</x:v>
      </x:c>
      <x:c r="BK189" s="14" t="n">
        <x:v>0.4607999921</x:v>
      </x:c>
    </x:row>
    <x:row r="190">
      <x:c r="A190" s="14" t="str">
        <x:v>128e077c-0b2e-43dc-a395-59dcb2fdabe7</x:v>
      </x:c>
      <x:c r="B190" s="14" t="str">
        <x:v>Galle</x:v>
      </x:c>
      <x:c r="C190" s="14" t="str">
        <x:v>Sri Lanka</x:v>
      </x:c>
      <x:c r="D190" s="14" t="str">
        <x:v>asia</x:v>
      </x:c>
      <x:c r="E190" s="14" t="str">
        <x:v>Charming cobblestone streets, colonial architecture, and the salty breeze of the ocean create a serene and timeless atmosphere.</x:v>
      </x:c>
      <x:c r="F190" s="14" t="n">
        <x:v>6.0328139</x:v>
      </x:c>
      <x:c r="G190" s="14" t="n">
        <x:v>80.214955</x:v>
      </x:c>
      <x:c r="H190" s="14" t="str">
        <x:v>{"1":{"avg":27.4,"max":31.4,"min":24.2},"2":{"avg":28.2,"max":32,"min":24.9},"3":{"avg":28.8,"max":32.5,"min":25.3},"4":{"avg":29.2,"max":33,"min":25.8},"5":{"avg":29.3,"max":32.1,"min":26.8},"6":{"avg":29.1,"max":31.7,"min":26.8},"7":{"avg":28.8,"max":31.3,"min":26.6},"8":{"avg":28.6,"max":31.1,"min":26.5},"9":{"avg":28.3,"max":31.1,"min":25.9},"10":{"avg":27.8,"max":31,"min":25.3},"11":{"avg":27.5,"max":31.2,"min":24.6},"12":{"avg":27.5,"max":31.2,"min":24.5}}</x:v>
      </x:c>
      <x:c r="I190" s="14" t="str">
        <x:v>["Short trip","Weekend"]</x:v>
      </x:c>
      <x:c r="J190" s="14" t="str">
        <x:v>Budget</x:v>
      </x:c>
      <x:c r="K190" s="14" t="n">
        <x:v>4</x:v>
      </x:c>
      <x:c r="L190" s="14" t="n">
        <x:v>3</x:v>
      </x:c>
      <x:c r="M190" s="14" t="n">
        <x:v>4</x:v>
      </x:c>
      <x:c r="N190" s="14" t="n">
        <x:v>4</x:v>
      </x:c>
      <x:c r="O190" s="14" t="n">
        <x:v>2</x:v>
      </x:c>
      <x:c r="P190" s="14" t="n">
        <x:v>4</x:v>
      </x:c>
      <x:c r="Q190" s="14" t="n">
        <x:v>3</x:v>
      </x:c>
      <x:c r="R190" s="14" t="n">
        <x:v>3</x:v>
      </x:c>
      <x:c r="S190" s="14" t="n">
        <x:v>4</x:v>
      </x:c>
      <x:c r="T190" s="14" t="str">
        <x:v>Worldwide Travel Cities</x:v>
      </x:c>
      <x:c r="U190" s="14" t="str">
        <x:v>city:galle:sri lanka</x:v>
      </x:c>
      <x:c r="V190" s="14" t="str">
        <x:v>Galle</x:v>
      </x:c>
      <x:c r="W190" s="14" t="str">
        <x:v>Sri Lanka</x:v>
      </x:c>
      <x:c r="X190" s="14" t="str">
        <x:v>City/Region</x:v>
      </x:c>
      <x:c r="Y190" s="14" t="n">
        <x:v>6.8888888889</x:v>
      </x:c>
      <x:c r="Z190" s="14" t="str">
        <x:v>Not applicable</x:v>
      </x:c>
      <x:c r="AA190" s="14" t="n">
        <x:v>0</x:v>
      </x:c>
      <x:c r="AB190" s="14" t="n">
        <x:v>5211.0472924618</x:v>
      </x:c>
      <x:c r="AC190" s="14" t="n">
        <x:v>364.6891001198</x:v>
      </x:c>
      <x:c r="AD190" s="14" t="n">
        <x:v>3.0119762351</x:v>
      </x:c>
      <x:c r="AE190" s="14" t="str">
        <x:v>Not applicable</x:v>
      </x:c>
      <x:c r="AF190" s="14" t="str">
        <x:v>Not applicable</x:v>
      </x:c>
      <x:c r="AG190" s="14" t="str">
        <x:v>Not applicable</x:v>
      </x:c>
      <x:c r="AH190" s="14" t="str">
        <x:v>Not applicable</x:v>
      </x:c>
      <x:c r="AI190" s="14" t="str">
        <x:v>Not applicable</x:v>
      </x:c>
      <x:c r="AJ190" s="14" t="n">
        <x:v>2.240897692</x:v>
      </x:c>
      <x:c r="AK190" s="15" t="b">
        <x:v>1</x:v>
      </x:c>
      <x:c r="AL190" s="15" t="b">
        <x:v>1</x:v>
      </x:c>
      <x:c r="AM190" s="15" t="b">
        <x:v>0</x:v>
      </x:c>
      <x:c r="AN190" s="14" t="n">
        <x:v>0.8</x:v>
      </x:c>
      <x:c r="AO190" s="14" t="n">
        <x:v>0.6</x:v>
      </x:c>
      <x:c r="AP190" s="14" t="n">
        <x:v>0.8</x:v>
      </x:c>
      <x:c r="AQ190" s="14" t="n">
        <x:v>0.8</x:v>
      </x:c>
      <x:c r="AR190" s="14" t="n">
        <x:v>0.4</x:v>
      </x:c>
      <x:c r="AS190" s="14" t="n">
        <x:v>0.8</x:v>
      </x:c>
      <x:c r="AT190" s="14" t="n">
        <x:v>0.6</x:v>
      </x:c>
      <x:c r="AU190" s="14" t="n">
        <x:v>0.6</x:v>
      </x:c>
      <x:c r="AV190" s="14" t="n">
        <x:v>0.8</x:v>
      </x:c>
      <x:c r="AW190" s="14" t="n">
        <x:v>0.5052812493</x:v>
      </x:c>
      <x:c r="AX190" s="14" t="n">
        <x:v>0.5433773564</x:v>
      </x:c>
      <x:c r="AY190" s="14" t="n">
        <x:v>0</x:v>
      </x:c>
      <x:c r="AZ190" s="14" t="n">
        <x:v>0.5</x:v>
      </x:c>
      <x:c r="BA190" s="14" t="n">
        <x:v>0.5</x:v>
      </x:c>
      <x:c r="BB190" s="14" t="n">
        <x:v>0.5</x:v>
      </x:c>
      <x:c r="BC190" s="14" t="str">
        <x:v>Galle Sri Lanka Sri Lanka asia City/Region Charming cobblestone streets, colonial architecture, and the salty breeze of the ocean create a serene and timeless atmosphere.      culture culture culture culture adventure adventure adventure nature nature nature nature beaches beaches beaches beaches nightlife nightlife cuisine cuisine cuisine cuisine wellness wellness wellness urban urban urban seclusion seclusion seclusion seclusion</x:v>
      </x:c>
      <x:c r="BD190" s="14" t="n">
        <x:v>1</x:v>
      </x:c>
      <x:c r="BE190" s="14" t="str">
        <x:v>nature + seclusion</x:v>
      </x:c>
      <x:c r="BF190" s="14" t="str">
        <x:v>Colombo</x:v>
      </x:c>
      <x:c r="BG190" s="14" t="n">
        <x:v>0.7565000057</x:v>
      </x:c>
      <x:c r="BH190" s="14" t="str">
        <x:v>Nuwara Eliya</x:v>
      </x:c>
      <x:c r="BI190" s="14" t="n">
        <x:v>0.6815000176</x:v>
      </x:c>
      <x:c r="BJ190" s="14" t="str">
        <x:v>Kandy</x:v>
      </x:c>
      <x:c r="BK190" s="14" t="n">
        <x:v>0.6786000133</x:v>
      </x:c>
    </x:row>
    <x:row r="191">
      <x:c r="A191" s="14" t="str">
        <x:v>3abbee3b-52a2-45cc-b745-9720f49fd72a</x:v>
      </x:c>
      <x:c r="B191" s="14" t="str">
        <x:v>Gdansk</x:v>
      </x:c>
      <x:c r="C191" s="14" t="str">
        <x:v>Poland</x:v>
      </x:c>
      <x:c r="D191" s="14" t="str">
        <x:v>europe</x:v>
      </x:c>
      <x:c r="E191" s="14" t="str">
        <x:v>Charming cobblestone streets and vibrant maritime history meet the salty breeze of the Baltic, creating a welcoming and lively coastal atmosphere.</x:v>
      </x:c>
      <x:c r="F191" s="14" t="n">
        <x:v>54.42880315</x:v>
      </x:c>
      <x:c r="G191" s="14" t="n">
        <x:v>18.7983270122</x:v>
      </x:c>
      <x:c r="H191" s="14" t="str">
        <x:v>{"1":{"avg":0.8,"max":2.6,"min":-1},"2":{"avg":1.8,"max":4.1,"min":-0.5},"3":{"avg":4.5,"max":7.5,"min":1.5},"4":{"avg":7.1,"max":10.9,"min":3.5},"5":{"avg":12,"max":15.8,"min":8},"6":{"avg":17.4,"max":21.5,"min":13.2},"7":{"avg":18.5,"max":22.3,"min":14.8},"8":{"avg":19,"max":22.9,"min":15},"9":{"avg":15.1,"max":19,"min":11.4},"10":{"avg":10,"max":12.9,"min":7.2},"11":{"avg":5.4,"max":7.2,"min":3.4},"12":{"avg":2.3,"max":3.9,"min":0.5}}</x:v>
      </x:c>
      <x:c r="I191" s="14" t="str">
        <x:v>["Short trip","Weekend"]</x:v>
      </x:c>
      <x:c r="J191" s="14" t="str">
        <x:v>Mid-range</x:v>
      </x:c>
      <x:c r="K191" s="14" t="n">
        <x:v>4</x:v>
      </x:c>
      <x:c r="L191" s="14" t="n">
        <x:v>2</x:v>
      </x:c>
      <x:c r="M191" s="14" t="n">
        <x:v>3</x:v>
      </x:c>
      <x:c r="N191" s="14" t="n">
        <x:v>3</x:v>
      </x:c>
      <x:c r="O191" s="14" t="n">
        <x:v>3</x:v>
      </x:c>
      <x:c r="P191" s="14" t="n">
        <x:v>4</x:v>
      </x:c>
      <x:c r="Q191" s="14" t="n">
        <x:v>3</x:v>
      </x:c>
      <x:c r="R191" s="14" t="n">
        <x:v>4</x:v>
      </x:c>
      <x:c r="S191" s="14" t="n">
        <x:v>2</x:v>
      </x:c>
      <x:c r="T191" s="14" t="str">
        <x:v>Worldwide Travel Cities</x:v>
      </x:c>
      <x:c r="U191" s="14" t="str">
        <x:v>city:gdansk:poland</x:v>
      </x:c>
      <x:c r="V191" s="14" t="str">
        <x:v>Gdansk</x:v>
      </x:c>
      <x:c r="W191" s="14" t="str">
        <x:v>Poland</x:v>
      </x:c>
      <x:c r="X191" s="14" t="str">
        <x:v>City/Region</x:v>
      </x:c>
      <x:c r="Y191" s="14" t="n">
        <x:v>6.2222222222</x:v>
      </x:c>
      <x:c r="Z191" s="14" t="str">
        <x:v>Not applicable</x:v>
      </x:c>
      <x:c r="AA191" s="14" t="n">
        <x:v>0</x:v>
      </x:c>
      <x:c r="AB191" s="14" t="n">
        <x:v>5211.0472924618</x:v>
      </x:c>
      <x:c r="AC191" s="14" t="n">
        <x:v>364.6891001198</x:v>
      </x:c>
      <x:c r="AD191" s="14" t="n">
        <x:v>3.0119762351</x:v>
      </x:c>
      <x:c r="AE191" s="14" t="str">
        <x:v>Not applicable</x:v>
      </x:c>
      <x:c r="AF191" s="14" t="str">
        <x:v>Not applicable</x:v>
      </x:c>
      <x:c r="AG191" s="14" t="str">
        <x:v>Not applicable</x:v>
      </x:c>
      <x:c r="AH191" s="14" t="str">
        <x:v>Not applicable</x:v>
      </x:c>
      <x:c r="AI191" s="14" t="str">
        <x:v>Not applicable</x:v>
      </x:c>
      <x:c r="AJ191" s="14" t="n">
        <x:v>2.2154220605</x:v>
      </x:c>
      <x:c r="AK191" s="15" t="b">
        <x:v>1</x:v>
      </x:c>
      <x:c r="AL191" s="15" t="b">
        <x:v>1</x:v>
      </x:c>
      <x:c r="AM191" s="15" t="b">
        <x:v>0</x:v>
      </x:c>
      <x:c r="AN191" s="14" t="n">
        <x:v>0.8</x:v>
      </x:c>
      <x:c r="AO191" s="14" t="n">
        <x:v>0.4</x:v>
      </x:c>
      <x:c r="AP191" s="14" t="n">
        <x:v>0.6</x:v>
      </x:c>
      <x:c r="AQ191" s="14" t="n">
        <x:v>0.6</x:v>
      </x:c>
      <x:c r="AR191" s="14" t="n">
        <x:v>0.6</x:v>
      </x:c>
      <x:c r="AS191" s="14" t="n">
        <x:v>0.8</x:v>
      </x:c>
      <x:c r="AT191" s="14" t="n">
        <x:v>0.6</x:v>
      </x:c>
      <x:c r="AU191" s="14" t="n">
        <x:v>0.8</x:v>
      </x:c>
      <x:c r="AV191" s="14" t="n">
        <x:v>0.4</x:v>
      </x:c>
      <x:c r="AW191" s="14" t="n">
        <x:v>0.378960937</x:v>
      </x:c>
      <x:c r="AX191" s="14" t="n">
        <x:v>0.4963721018</x:v>
      </x:c>
      <x:c r="AY191" s="14" t="n">
        <x:v>0</x:v>
      </x:c>
      <x:c r="AZ191" s="14" t="n">
        <x:v>0.5</x:v>
      </x:c>
      <x:c r="BA191" s="14" t="n">
        <x:v>0.5</x:v>
      </x:c>
      <x:c r="BB191" s="14" t="n">
        <x:v>0.5</x:v>
      </x:c>
      <x:c r="BC191" s="14" t="str">
        <x:v>Gdansk Poland Poland europe City/Region Charming cobblestone streets and vibrant maritime history meet the salty breeze of the Baltic, creating a welcoming and lively coastal atmosphere.      culture culture culture culture adventure adventure nature nature nature beaches beaches beaches nightlife nightlife nightlife cuisine cuisine cuisine cuisine wellness wellness wellness urban urban urban urban seclusion seclusion</x:v>
      </x:c>
      <x:c r="BD191" s="14" t="n">
        <x:v>0</x:v>
      </x:c>
      <x:c r="BE191" s="14" t="str">
        <x:v>culture + cuisine</x:v>
      </x:c>
      <x:c r="BF191" s="14" t="str">
        <x:v>Krakow</x:v>
      </x:c>
      <x:c r="BG191" s="14" t="n">
        <x:v>0.6696000099</x:v>
      </x:c>
      <x:c r="BH191" s="14" t="str">
        <x:v>Kraków</x:v>
      </x:c>
      <x:c r="BI191" s="14" t="n">
        <x:v>0.6115999818</x:v>
      </x:c>
      <x:c r="BJ191" s="14" t="str">
        <x:v>Rostock</x:v>
      </x:c>
      <x:c r="BK191" s="14" t="n">
        <x:v>0.5248000026</x:v>
      </x:c>
    </x:row>
    <x:row r="192">
      <x:c r="A192" s="14" t="str">
        <x:v>fe273668-236b-47ac-a87d-f02f36cd6181</x:v>
      </x:c>
      <x:c r="B192" s="14" t="str">
        <x:v>Miami</x:v>
      </x:c>
      <x:c r="C192" s="14" t="str">
        <x:v>United States</x:v>
      </x:c>
      <x:c r="D192" s="14" t="str">
        <x:v>north_america</x:v>
      </x:c>
      <x:c r="E192" s="14" t="str">
        <x:v>Vibrant streets pulsate with Latin beats, ocean breezes carry the scent of salt and sunscreen, and art deco architecture adds a nostalgic charm.</x:v>
      </x:c>
      <x:c r="F192" s="14" t="n">
        <x:v>25.7741728</x:v>
      </x:c>
      <x:c r="G192" s="14" t="n">
        <x:v>-80.19362</x:v>
      </x:c>
      <x:c r="H192" s="14" t="str">
        <x:v>{"1":{"avg":20.8,"max":25.1,"min":16.6},"2":{"avg":22.5,"max":26.7,"min":18.7},"3":{"avg":23.7,"max":28,"min":20},"4":{"avg":25.5,"max":29.5,"min":22},"5":{"avg":27,"max":30.9,"min":23.6},"6":{"avg":28.3,"max":32.2,"min":25},"7":{"avg":29.3,"max":33.1,"min":25.8},"8":{"avg":29.2,"max":33,"min":25.8},"9":{"avg":28.7,"max":32.5,"min":25.3},"10":{"avg":27.2,"max":30.7,"min":24.1},"11":{"avg":24.6,"max":28.3,"min":21.3},"12":{"avg":22.7,"max":26.5,"min":19.1}}</x:v>
      </x:c>
      <x:c r="I192" s="14" t="str">
        <x:v>["Weekend","One week","Short trip"]</x:v>
      </x:c>
      <x:c r="J192" s="14" t="str">
        <x:v>Luxury</x:v>
      </x:c>
      <x:c r="K192" s="14" t="n">
        <x:v>3</x:v>
      </x:c>
      <x:c r="L192" s="14" t="n">
        <x:v>3</x:v>
      </x:c>
      <x:c r="M192" s="14" t="n">
        <x:v>3</x:v>
      </x:c>
      <x:c r="N192" s="14" t="n">
        <x:v>5</x:v>
      </x:c>
      <x:c r="O192" s="14" t="n">
        <x:v>5</x:v>
      </x:c>
      <x:c r="P192" s="14" t="n">
        <x:v>4</x:v>
      </x:c>
      <x:c r="Q192" s="14" t="n">
        <x:v>4</x:v>
      </x:c>
      <x:c r="R192" s="14" t="n">
        <x:v>4</x:v>
      </x:c>
      <x:c r="S192" s="14" t="n">
        <x:v>2</x:v>
      </x:c>
      <x:c r="T192" s="14" t="str">
        <x:v>Worldwide Travel Cities</x:v>
      </x:c>
      <x:c r="U192" s="14" t="str">
        <x:v>city:miami:united states</x:v>
      </x:c>
      <x:c r="V192" s="14" t="str">
        <x:v>Miami</x:v>
      </x:c>
      <x:c r="W192" s="14" t="str">
        <x:v>United States</x:v>
      </x:c>
      <x:c r="X192" s="14" t="str">
        <x:v>City/Region</x:v>
      </x:c>
      <x:c r="Y192" s="14" t="n">
        <x:v>7.3333333333</x:v>
      </x:c>
      <x:c r="Z192" s="14" t="str">
        <x:v>Not applicable</x:v>
      </x:c>
      <x:c r="AA192" s="14" t="n">
        <x:v>0</x:v>
      </x:c>
      <x:c r="AB192" s="14" t="n">
        <x:v>5211.0472924618</x:v>
      </x:c>
      <x:c r="AC192" s="14" t="n">
        <x:v>364.6891001198</x:v>
      </x:c>
      <x:c r="AD192" s="14" t="n">
        <x:v>3.0119762351</x:v>
      </x:c>
      <x:c r="AE192" s="14" t="str">
        <x:v>Not applicable</x:v>
      </x:c>
      <x:c r="AF192" s="14" t="str">
        <x:v>Not applicable</x:v>
      </x:c>
      <x:c r="AG192" s="14" t="str">
        <x:v>Not applicable</x:v>
      </x:c>
      <x:c r="AH192" s="14" t="str">
        <x:v>Not applicable</x:v>
      </x:c>
      <x:c r="AI192" s="14" t="str">
        <x:v>Not applicable</x:v>
      </x:c>
      <x:c r="AJ192" s="14" t="n">
        <x:v>2.2038790429</x:v>
      </x:c>
      <x:c r="AK192" s="15" t="b">
        <x:v>1</x:v>
      </x:c>
      <x:c r="AL192" s="15" t="b">
        <x:v>1</x:v>
      </x:c>
      <x:c r="AM192" s="15" t="b">
        <x:v>0</x:v>
      </x:c>
      <x:c r="AN192" s="14" t="n">
        <x:v>0.6</x:v>
      </x:c>
      <x:c r="AO192" s="14" t="n">
        <x:v>0.6</x:v>
      </x:c>
      <x:c r="AP192" s="14" t="n">
        <x:v>0.6</x:v>
      </x:c>
      <x:c r="AQ192" s="14" t="n">
        <x:v>1</x:v>
      </x:c>
      <x:c r="AR192" s="14" t="n">
        <x:v>1</x:v>
      </x:c>
      <x:c r="AS192" s="14" t="n">
        <x:v>0.8</x:v>
      </x:c>
      <x:c r="AT192" s="14" t="n">
        <x:v>0.8</x:v>
      </x:c>
      <x:c r="AU192" s="14" t="n">
        <x:v>0.8</x:v>
      </x:c>
      <x:c r="AV192" s="14" t="n">
        <x:v>0.4</x:v>
      </x:c>
      <x:c r="AW192" s="14" t="n">
        <x:v>0.5894947909</x:v>
      </x:c>
      <x:c r="AX192" s="14" t="n">
        <x:v>0.4750740043</x:v>
      </x:c>
      <x:c r="AY192" s="14" t="n">
        <x:v>0</x:v>
      </x:c>
      <x:c r="AZ192" s="14" t="n">
        <x:v>0.5</x:v>
      </x:c>
      <x:c r="BA192" s="14" t="n">
        <x:v>0.5</x:v>
      </x:c>
      <x:c r="BB192" s="14" t="n">
        <x:v>0.5</x:v>
      </x:c>
      <x:c r="BC192" s="14" t="str">
        <x:v>Miami United States United States north_america City/Region Vibrant streets pulsate with Latin beats, ocean breezes carry the scent of salt and sunscreen, and art deco architecture adds a nostalgic charm.      culture culture culture adventure adventure adventure nature nature nature beaches beaches beaches beaches beaches nightlife nightlife nightlife nightlife nightlife cuisine cuisine cuisine cuisine wellness wellness wellness wellness urban urban urban urban seclusion seclusion</x:v>
      </x:c>
      <x:c r="BD192" s="14" t="n">
        <x:v>0</x:v>
      </x:c>
      <x:c r="BE192" s="14" t="str">
        <x:v>culture + cuisine</x:v>
      </x:c>
      <x:c r="BF192" s="14" t="str">
        <x:v>Key West</x:v>
      </x:c>
      <x:c r="BG192" s="14" t="n">
        <x:v>0.6431999803</x:v>
      </x:c>
      <x:c r="BH192" s="14" t="str">
        <x:v>Raleigh</x:v>
      </x:c>
      <x:c r="BI192" s="14" t="n">
        <x:v>0.5770000219</x:v>
      </x:c>
      <x:c r="BJ192" s="14" t="str">
        <x:v>Charleston</x:v>
      </x:c>
      <x:c r="BK192" s="14" t="n">
        <x:v>0.5654000044</x:v>
      </x:c>
    </x:row>
    <x:row r="193">
      <x:c r="A193" s="14" t="str">
        <x:v>c6da2d98-abce-490d-8f70-5eea8253bf62</x:v>
      </x:c>
      <x:c r="B193" s="14" t="str">
        <x:v>Svalbard</x:v>
      </x:c>
      <x:c r="C193" s="14" t="str">
        <x:v>Norway</x:v>
      </x:c>
      <x:c r="D193" s="14" t="str">
        <x:v>europe</x:v>
      </x:c>
      <x:c r="E193" s="14" t="str">
        <x:v>Vast, icy landscapes and the ethereal glow of the northern lights create a surreal, almost otherworldly experience, inviting deep reflection and awe.</x:v>
      </x:c>
      <x:c r="F193" s="14" t="n">
        <x:v>78.7198519</x:v>
      </x:c>
      <x:c r="G193" s="14" t="n">
        <x:v>20.3493328</x:v>
      </x:c>
      <x:c r="H193" s="14" t="str">
        <x:v>{"1":{"avg":-11.1,"max":-8.3,"min":-13.9},"2":{"avg":-9.5,"max":-6.7,"min":-12.3},"3":{"avg":-8,"max":-5.5,"min":-10.5},"4":{"avg":-11.1,"max":-8.3,"min":-14.4},"5":{"avg":-4.2,"max":-2.2,"min":-6.3},"6":{"avg":1.4,"max":3,"min":-0.2},"7":{"avg":5.3,"max":7.3,"min":3.2},"8":{"avg":4.4,"max":6,"min":2.8},"9":{"avg":1.1,"max":2.5,"min":-0.5},"10":{"avg":-2.6,"max":-1.2,"min":-4.2},"11":{"avg":-6.7,"max":-4.6,"min":-8.8},"12":{"avg":-8.2,"max":-5.8,"min":-10.9}}</x:v>
      </x:c>
      <x:c r="I193" s="14" t="str">
        <x:v>["One week","Long trip"]</x:v>
      </x:c>
      <x:c r="J193" s="14" t="str">
        <x:v>Luxury</x:v>
      </x:c>
      <x:c r="K193" s="14" t="n">
        <x:v>2</x:v>
      </x:c>
      <x:c r="L193" s="14" t="n">
        <x:v>5</x:v>
      </x:c>
      <x:c r="M193" s="14" t="n">
        <x:v>5</x:v>
      </x:c>
      <x:c r="N193" s="14" t="n">
        <x:v>1</x:v>
      </x:c>
      <x:c r="O193" s="14" t="n">
        <x:v>1</x:v>
      </x:c>
      <x:c r="P193" s="14" t="n">
        <x:v>2</x:v>
      </x:c>
      <x:c r="Q193" s="14" t="n">
        <x:v>2</x:v>
      </x:c>
      <x:c r="R193" s="14" t="n">
        <x:v>1</x:v>
      </x:c>
      <x:c r="S193" s="14" t="n">
        <x:v>5</x:v>
      </x:c>
      <x:c r="T193" s="14" t="str">
        <x:v>Worldwide Travel Cities</x:v>
      </x:c>
      <x:c r="U193" s="14" t="str">
        <x:v>city:svalbard:norway</x:v>
      </x:c>
      <x:c r="V193" s="14" t="str">
        <x:v>Svalbard</x:v>
      </x:c>
      <x:c r="W193" s="14" t="str">
        <x:v>Norway</x:v>
      </x:c>
      <x:c r="X193" s="14" t="str">
        <x:v>City/Region</x:v>
      </x:c>
      <x:c r="Y193" s="14" t="n">
        <x:v>5.3333333333</x:v>
      </x:c>
      <x:c r="Z193" s="14" t="str">
        <x:v>Not applicable</x:v>
      </x:c>
      <x:c r="AA193" s="14" t="n">
        <x:v>0</x:v>
      </x:c>
      <x:c r="AB193" s="14" t="n">
        <x:v>5211.0472924618</x:v>
      </x:c>
      <x:c r="AC193" s="14" t="n">
        <x:v>364.6891001198</x:v>
      </x:c>
      <x:c r="AD193" s="14" t="n">
        <x:v>3.0119762351</x:v>
      </x:c>
      <x:c r="AE193" s="14" t="str">
        <x:v>Not applicable</x:v>
      </x:c>
      <x:c r="AF193" s="14" t="str">
        <x:v>Not applicable</x:v>
      </x:c>
      <x:c r="AG193" s="14" t="str">
        <x:v>Not applicable</x:v>
      </x:c>
      <x:c r="AH193" s="14" t="str">
        <x:v>Not applicable</x:v>
      </x:c>
      <x:c r="AI193" s="14" t="str">
        <x:v>Not applicable</x:v>
      </x:c>
      <x:c r="AJ193" s="14" t="n">
        <x:v>2.2687527085</x:v>
      </x:c>
      <x:c r="AK193" s="15" t="b">
        <x:v>1</x:v>
      </x:c>
      <x:c r="AL193" s="15" t="b">
        <x:v>1</x:v>
      </x:c>
      <x:c r="AM193" s="15" t="b">
        <x:v>0</x:v>
      </x:c>
      <x:c r="AN193" s="14" t="n">
        <x:v>0.4</x:v>
      </x:c>
      <x:c r="AO193" s="14" t="n">
        <x:v>1</x:v>
      </x:c>
      <x:c r="AP193" s="14" t="n">
        <x:v>1</x:v>
      </x:c>
      <x:c r="AQ193" s="14" t="n">
        <x:v>0.2</x:v>
      </x:c>
      <x:c r="AR193" s="14" t="n">
        <x:v>0.2</x:v>
      </x:c>
      <x:c r="AS193" s="14" t="n">
        <x:v>0.4</x:v>
      </x:c>
      <x:c r="AT193" s="14" t="n">
        <x:v>0.4</x:v>
      </x:c>
      <x:c r="AU193" s="14" t="n">
        <x:v>0.2</x:v>
      </x:c>
      <x:c r="AV193" s="14" t="n">
        <x:v>1</x:v>
      </x:c>
      <x:c r="AW193" s="14" t="n">
        <x:v>0.2105338539</x:v>
      </x:c>
      <x:c r="AX193" s="14" t="n">
        <x:v>0.5947728299</x:v>
      </x:c>
      <x:c r="AY193" s="14" t="n">
        <x:v>0</x:v>
      </x:c>
      <x:c r="AZ193" s="14" t="n">
        <x:v>0.5</x:v>
      </x:c>
      <x:c r="BA193" s="14" t="n">
        <x:v>0.5</x:v>
      </x:c>
      <x:c r="BB193" s="14" t="n">
        <x:v>0.5</x:v>
      </x:c>
      <x:c r="BC193" s="14" t="str">
        <x:v>Svalbard Norway Norway europe City/Region Vast, icy landscapes and the ethereal glow of the northern lights create a surreal, almost otherworldly experience, inviting deep reflection and awe.      culture culture adventure adventure adventure adventure adventure nature nature nature nature nature beaches nightlife cuisine cuisine wellness wellness urban seclusion seclusion seclusion seclusion seclusion</x:v>
      </x:c>
      <x:c r="BD193" s="14" t="n">
        <x:v>1</x:v>
      </x:c>
      <x:c r="BE193" s="14" t="str">
        <x:v>nature + seclusion</x:v>
      </x:c>
      <x:c r="BF193" s="14" t="str">
        <x:v>Tromsø</x:v>
      </x:c>
      <x:c r="BG193" s="14" t="n">
        <x:v>0.5013999939</x:v>
      </x:c>
      <x:c r="BH193" s="14" t="str">
        <x:v>Reykjavík</x:v>
      </x:c>
      <x:c r="BI193" s="14" t="n">
        <x:v>0.4212000072</x:v>
      </x:c>
      <x:c r="BJ193" s="14" t="str">
        <x:v>Oslo</x:v>
      </x:c>
      <x:c r="BK193" s="14" t="n">
        <x:v>0.4205000103</x:v>
      </x:c>
    </x:row>
    <x:row r="194">
      <x:c r="A194" s="14" t="str">
        <x:v>1a9464a8-353a-4572-aac3-297de01aa6da</x:v>
      </x:c>
      <x:c r="B194" s="14" t="str">
        <x:v>Lapland</x:v>
      </x:c>
      <x:c r="C194" s="14" t="str">
        <x:v>Finland</x:v>
      </x:c>
      <x:c r="D194" s="14" t="str">
        <x:v>europe</x:v>
      </x:c>
      <x:c r="E194" s="14" t="str">
        <x:v>Snow-draped landscapes, shimmering northern lights, and cozy log cabins create a magical atmosphere perfect for winter adventures and quiet reflection.</x:v>
      </x:c>
      <x:c r="F194" s="14" t="n">
        <x:v>67.69291045</x:v>
      </x:c>
      <x:c r="G194" s="14" t="n">
        <x:v>26.7282141832</x:v>
      </x:c>
      <x:c r="H194" s="14" t="str">
        <x:v>{"1":{"avg":-13,"max":-8.6,"min":-18},"2":{"avg":-10,"max":-6,"min":-14.8},"3":{"avg":-6.1,"max":-1,"min":-11.4},"4":{"avg":-0.3,"max":4.5,"min":-5.4},"5":{"avg":6.6,"max":11.6,"min":1.3},"6":{"avg":13,"max":18,"min":7.8},"7":{"avg":15.7,"max":20.7,"min":10.6},"8":{"avg":13.3,"max":18.2,"min":8.7},"9":{"avg":8.1,"max":12.1,"min":4.4},"10":{"avg":0.5,"max":3.2,"min":-2.2},"11":{"avg":-5.2,"max":-2.5,"min":-8.4},"12":{"avg":-9.1,"max":-5.5,"min":-13.7}}</x:v>
      </x:c>
      <x:c r="I194" s="14" t="str">
        <x:v>["Short trip","One week","Long trip"]</x:v>
      </x:c>
      <x:c r="J194" s="14" t="str">
        <x:v>Luxury</x:v>
      </x:c>
      <x:c r="K194" s="14" t="n">
        <x:v>3</x:v>
      </x:c>
      <x:c r="L194" s="14" t="n">
        <x:v>4</x:v>
      </x:c>
      <x:c r="M194" s="14" t="n">
        <x:v>5</x:v>
      </x:c>
      <x:c r="N194" s="14" t="n">
        <x:v>1</x:v>
      </x:c>
      <x:c r="O194" s="14" t="n">
        <x:v>2</x:v>
      </x:c>
      <x:c r="P194" s="14" t="n">
        <x:v>3</x:v>
      </x:c>
      <x:c r="Q194" s="14" t="n">
        <x:v>3</x:v>
      </x:c>
      <x:c r="R194" s="14" t="n">
        <x:v>2</x:v>
      </x:c>
      <x:c r="S194" s="14" t="n">
        <x:v>5</x:v>
      </x:c>
      <x:c r="T194" s="14" t="str">
        <x:v>Worldwide Travel Cities</x:v>
      </x:c>
      <x:c r="U194" s="14" t="str">
        <x:v>city:lapland:finland</x:v>
      </x:c>
      <x:c r="V194" s="14" t="str">
        <x:v>Lapland</x:v>
      </x:c>
      <x:c r="W194" s="14" t="str">
        <x:v>Finland</x:v>
      </x:c>
      <x:c r="X194" s="14" t="str">
        <x:v>City/Region</x:v>
      </x:c>
      <x:c r="Y194" s="14" t="n">
        <x:v>6.2222222222</x:v>
      </x:c>
      <x:c r="Z194" s="14" t="str">
        <x:v>Not applicable</x:v>
      </x:c>
      <x:c r="AA194" s="14" t="n">
        <x:v>0</x:v>
      </x:c>
      <x:c r="AB194" s="14" t="n">
        <x:v>5211.0472924618</x:v>
      </x:c>
      <x:c r="AC194" s="14" t="n">
        <x:v>364.6891001198</x:v>
      </x:c>
      <x:c r="AD194" s="14" t="n">
        <x:v>3.0119762351</x:v>
      </x:c>
      <x:c r="AE194" s="14" t="str">
        <x:v>Not applicable</x:v>
      </x:c>
      <x:c r="AF194" s="14" t="str">
        <x:v>Not applicable</x:v>
      </x:c>
      <x:c r="AG194" s="14" t="str">
        <x:v>Not applicable</x:v>
      </x:c>
      <x:c r="AH194" s="14" t="str">
        <x:v>Not applicable</x:v>
      </x:c>
      <x:c r="AI194" s="14" t="str">
        <x:v>Not applicable</x:v>
      </x:c>
      <x:c r="AJ194" s="14" t="n">
        <x:v>2.2246410962</x:v>
      </x:c>
      <x:c r="AK194" s="15" t="b">
        <x:v>1</x:v>
      </x:c>
      <x:c r="AL194" s="15" t="b">
        <x:v>1</x:v>
      </x:c>
      <x:c r="AM194" s="15" t="b">
        <x:v>0</x:v>
      </x:c>
      <x:c r="AN194" s="14" t="n">
        <x:v>0.6</x:v>
      </x:c>
      <x:c r="AO194" s="14" t="n">
        <x:v>0.8</x:v>
      </x:c>
      <x:c r="AP194" s="14" t="n">
        <x:v>1</x:v>
      </x:c>
      <x:c r="AQ194" s="14" t="n">
        <x:v>0.2</x:v>
      </x:c>
      <x:c r="AR194" s="14" t="n">
        <x:v>0.4</x:v>
      </x:c>
      <x:c r="AS194" s="14" t="n">
        <x:v>0.6</x:v>
      </x:c>
      <x:c r="AT194" s="14" t="n">
        <x:v>0.6</x:v>
      </x:c>
      <x:c r="AU194" s="14" t="n">
        <x:v>0.4</x:v>
      </x:c>
      <x:c r="AV194" s="14" t="n">
        <x:v>1</x:v>
      </x:c>
      <x:c r="AW194" s="14" t="n">
        <x:v>0.378960937</x:v>
      </x:c>
      <x:c r="AX194" s="14" t="n">
        <x:v>0.513382205</x:v>
      </x:c>
      <x:c r="AY194" s="14" t="n">
        <x:v>0</x:v>
      </x:c>
      <x:c r="AZ194" s="14" t="n">
        <x:v>0.5</x:v>
      </x:c>
      <x:c r="BA194" s="14" t="n">
        <x:v>0.5</x:v>
      </x:c>
      <x:c r="BB194" s="14" t="n">
        <x:v>0.5</x:v>
      </x:c>
      <x:c r="BC194" s="14" t="str">
        <x:v>Lapland Finland Finland europe City/Region Snow-draped landscapes, shimmering northern lights, and cozy log cabins create a magical atmosphere perfect for winter adventures and quiet reflection.      culture culture culture adventure adventure adventure adventure nature nature nature nature nature beaches nightlife nightlife cuisine cuisine cuisine wellness wellness wellness urban urban seclusion seclusion seclusion seclusion seclusion</x:v>
      </x:c>
      <x:c r="BD194" s="14" t="n">
        <x:v>1</x:v>
      </x:c>
      <x:c r="BE194" s="14" t="str">
        <x:v>nature + seclusion</x:v>
      </x:c>
      <x:c r="BF194" s="14" t="str">
        <x:v>Rovaniemi</x:v>
      </x:c>
      <x:c r="BG194" s="14" t="n">
        <x:v>0.7129999995</x:v>
      </x:c>
      <x:c r="BH194" s="14" t="str">
        <x:v>Helsinki</x:v>
      </x:c>
      <x:c r="BI194" s="14" t="n">
        <x:v>0.4634999931</x:v>
      </x:c>
      <x:c r="BJ194" s="14" t="str">
        <x:v>Tromsø</x:v>
      </x:c>
      <x:c r="BK194" s="14" t="n">
        <x:v>0.4433000088</x:v>
      </x:c>
    </x:row>
    <x:row r="195">
      <x:c r="A195" s="14" t="str">
        <x:v>4959b5b0-bc55-450f-a2c5-9076efac17a7</x:v>
      </x:c>
      <x:c r="B195" s="14" t="str">
        <x:v>Tunis</x:v>
      </x:c>
      <x:c r="C195" s="14" t="str">
        <x:v>Tunisia</x:v>
      </x:c>
      <x:c r="D195" s="14" t="str">
        <x:v>africa</x:v>
      </x:c>
      <x:c r="E195" s="14" t="str">
        <x:v>Wander through bustling souks and historic medinas, where the scent of spices and the call to prayer create an enchanting atmosphere.</x:v>
      </x:c>
      <x:c r="F195" s="14" t="n">
        <x:v>36.8002068</x:v>
      </x:c>
      <x:c r="G195" s="14" t="n">
        <x:v>10.1857757</x:v>
      </x:c>
      <x:c r="H195" s="14" t="str">
        <x:v>{"1":{"avg":12.4,"max":16.7,"min":8.6},"2":{"avg":13,"max":18.4,"min":8.8},"3":{"avg":14.6,"max":19.9,"min":10.4},"4":{"avg":17.4,"max":22.3,"min":12.7},"5":{"avg":20.9,"max":26.4,"min":16},"6":{"avg":25.7,"max":31.6,"min":20.6},"7":{"avg":29,"max":35.8,"min":23.4},"8":{"avg":28.7,"max":34.6,"min":23.7},"9":{"avg":26,"max":31.4,"min":21.9},"10":{"avg":22,"max":27.1,"min":17.6},"11":{"avg":17.2,"max":22.4,"min":13.4},"12":{"avg":13.7,"max":18.6,"min":10.4}}</x:v>
      </x:c>
      <x:c r="I195" s="14" t="str">
        <x:v>["Weekend","Short trip"]</x:v>
      </x:c>
      <x:c r="J195" s="14" t="str">
        <x:v>Budget</x:v>
      </x:c>
      <x:c r="K195" s="14" t="n">
        <x:v>4</x:v>
      </x:c>
      <x:c r="L195" s="14" t="n">
        <x:v>3</x:v>
      </x:c>
      <x:c r="M195" s="14" t="n">
        <x:v>3</x:v>
      </x:c>
      <x:c r="N195" s="14" t="n">
        <x:v>3</x:v>
      </x:c>
      <x:c r="O195" s="14" t="n">
        <x:v>3</x:v>
      </x:c>
      <x:c r="P195" s="14" t="n">
        <x:v>4</x:v>
      </x:c>
      <x:c r="Q195" s="14" t="n">
        <x:v>3</x:v>
      </x:c>
      <x:c r="R195" s="14" t="n">
        <x:v>3</x:v>
      </x:c>
      <x:c r="S195" s="14" t="n">
        <x:v>2</x:v>
      </x:c>
      <x:c r="T195" s="14" t="str">
        <x:v>Worldwide Travel Cities</x:v>
      </x:c>
      <x:c r="U195" s="14" t="str">
        <x:v>city:tunis:tunisia</x:v>
      </x:c>
      <x:c r="V195" s="14" t="str">
        <x:v>Tunis</x:v>
      </x:c>
      <x:c r="W195" s="14" t="str">
        <x:v>Tunisia</x:v>
      </x:c>
      <x:c r="X195" s="14" t="str">
        <x:v>City/Region</x:v>
      </x:c>
      <x:c r="Y195" s="14" t="n">
        <x:v>6.2222222222</x:v>
      </x:c>
      <x:c r="Z195" s="14" t="str">
        <x:v>Not applicable</x:v>
      </x:c>
      <x:c r="AA195" s="14" t="n">
        <x:v>0</x:v>
      </x:c>
      <x:c r="AB195" s="14" t="n">
        <x:v>5211.0472924618</x:v>
      </x:c>
      <x:c r="AC195" s="14" t="n">
        <x:v>364.6891001198</x:v>
      </x:c>
      <x:c r="AD195" s="14" t="n">
        <x:v>3.0119762351</x:v>
      </x:c>
      <x:c r="AE195" s="14" t="str">
        <x:v>Not applicable</x:v>
      </x:c>
      <x:c r="AF195" s="14" t="str">
        <x:v>Not applicable</x:v>
      </x:c>
      <x:c r="AG195" s="14" t="str">
        <x:v>Not applicable</x:v>
      </x:c>
      <x:c r="AH195" s="14" t="str">
        <x:v>Not applicable</x:v>
      </x:c>
      <x:c r="AI195" s="14" t="str">
        <x:v>Not applicable</x:v>
      </x:c>
      <x:c r="AJ195" s="14" t="n">
        <x:v>2.2069058791</x:v>
      </x:c>
      <x:c r="AK195" s="15" t="b">
        <x:v>1</x:v>
      </x:c>
      <x:c r="AL195" s="15" t="b">
        <x:v>1</x:v>
      </x:c>
      <x:c r="AM195" s="15" t="b">
        <x:v>0</x:v>
      </x:c>
      <x:c r="AN195" s="14" t="n">
        <x:v>0.8</x:v>
      </x:c>
      <x:c r="AO195" s="14" t="n">
        <x:v>0.6</x:v>
      </x:c>
      <x:c r="AP195" s="14" t="n">
        <x:v>0.6</x:v>
      </x:c>
      <x:c r="AQ195" s="14" t="n">
        <x:v>0.6</x:v>
      </x:c>
      <x:c r="AR195" s="14" t="n">
        <x:v>0.6</x:v>
      </x:c>
      <x:c r="AS195" s="14" t="n">
        <x:v>0.8</x:v>
      </x:c>
      <x:c r="AT195" s="14" t="n">
        <x:v>0.6</x:v>
      </x:c>
      <x:c r="AU195" s="14" t="n">
        <x:v>0.6</x:v>
      </x:c>
      <x:c r="AV195" s="14" t="n">
        <x:v>0.4</x:v>
      </x:c>
      <x:c r="AW195" s="14" t="n">
        <x:v>0.378960937</x:v>
      </x:c>
      <x:c r="AX195" s="14" t="n">
        <x:v>0.4806588397</x:v>
      </x:c>
      <x:c r="AY195" s="14" t="n">
        <x:v>0</x:v>
      </x:c>
      <x:c r="AZ195" s="14" t="n">
        <x:v>0.5</x:v>
      </x:c>
      <x:c r="BA195" s="14" t="n">
        <x:v>0.5</x:v>
      </x:c>
      <x:c r="BB195" s="14" t="n">
        <x:v>0.5</x:v>
      </x:c>
      <x:c r="BC195" s="14" t="str">
        <x:v>Tunis Tunisia Tunisia africa City/Region Wander through bustling souks and historic medinas, where the scent of spices and the call to prayer create an enchanting atmosphere.      culture culture culture culture adventure adventure adventure nature nature nature beaches beaches beaches nightlife nightlife nightlife cuisine cuisine cuisine cuisine wellness wellness wellness urban urban urban seclusion seclusion</x:v>
      </x:c>
      <x:c r="BD195" s="14" t="n">
        <x:v>0</x:v>
      </x:c>
      <x:c r="BE195" s="14" t="str">
        <x:v>culture + cuisine</x:v>
      </x:c>
      <x:c r="BF195" s="14" t="str">
        <x:v>Kairouan</x:v>
      </x:c>
      <x:c r="BG195" s="14" t="n">
        <x:v>0.7387999892</x:v>
      </x:c>
      <x:c r="BH195" s="14" t="str">
        <x:v>Sidi Bou Said</x:v>
      </x:c>
      <x:c r="BI195" s="14" t="n">
        <x:v>0.467900008</x:v>
      </x:c>
      <x:c r="BJ195" s="14" t="str">
        <x:v>Lomé</x:v>
      </x:c>
      <x:c r="BK195" s="14" t="n">
        <x:v>0.400000006</x:v>
      </x:c>
    </x:row>
    <x:row r="196">
      <x:c r="A196" s="14" t="str">
        <x:v>9bb1538a-f6b4-450f-812f-20d1ebc2c6eb</x:v>
      </x:c>
      <x:c r="B196" s="14" t="str">
        <x:v>San Francisco</x:v>
      </x:c>
      <x:c r="C196" s="14" t="str">
        <x:v>United States</x:v>
      </x:c>
      <x:c r="D196" s="14" t="str">
        <x:v>north_america</x:v>
      </x:c>
      <x:c r="E196" s="14" t="str">
        <x:v>Fog-kissed hills, eclectic neighborhoods, and the scent of fresh sea air create an inviting and dynamic atmosphere that's both laid-back and vibrant.</x:v>
      </x:c>
      <x:c r="F196" s="14" t="n">
        <x:v>37.7792588</x:v>
      </x:c>
      <x:c r="G196" s="14" t="n">
        <x:v>-122.4193286</x:v>
      </x:c>
      <x:c r="H196" s="14" t="str">
        <x:v>{"1":{"avg":11.1,"max":15.3,"min":6.8},"2":{"avg":11.9,"max":17,"min":7},"3":{"avg":12.9,"max":17.5,"min":8.4},"4":{"avg":14.1,"max":19.2,"min":9.8},"5":{"avg":15.1,"max":20.1,"min":11.5},"6":{"avg":17.1,"max":22.5,"min":13.1},"7":{"avg":17.5,"max":22.6,"min":14},"8":{"avg":18.4,"max":23.6,"min":14.8},"9":{"avg":18.5,"max":24.4,"min":14},"10":{"avg":17,"max":23.3,"min":11.5},"11":{"avg":13,"max":18.3,"min":7.6},"12":{"avg":10.8,"max":15,"min":6.2}}</x:v>
      </x:c>
      <x:c r="I196" s="14" t="str">
        <x:v>["Weekend","One week","Short trip"]</x:v>
      </x:c>
      <x:c r="J196" s="14" t="str">
        <x:v>Luxury</x:v>
      </x:c>
      <x:c r="K196" s="14" t="n">
        <x:v>5</x:v>
      </x:c>
      <x:c r="L196" s="14" t="n">
        <x:v>3</x:v>
      </x:c>
      <x:c r="M196" s="14" t="n">
        <x:v>4</x:v>
      </x:c>
      <x:c r="N196" s="14" t="n">
        <x:v>3</x:v>
      </x:c>
      <x:c r="O196" s="14" t="n">
        <x:v>4</x:v>
      </x:c>
      <x:c r="P196" s="14" t="n">
        <x:v>5</x:v>
      </x:c>
      <x:c r="Q196" s="14" t="n">
        <x:v>3</x:v>
      </x:c>
      <x:c r="R196" s="14" t="n">
        <x:v>5</x:v>
      </x:c>
      <x:c r="S196" s="14" t="n">
        <x:v>2</x:v>
      </x:c>
      <x:c r="T196" s="14" t="str">
        <x:v>Worldwide Travel Cities</x:v>
      </x:c>
      <x:c r="U196" s="14" t="str">
        <x:v>city:san francisco:united states</x:v>
      </x:c>
      <x:c r="V196" s="14" t="str">
        <x:v>San Francisco</x:v>
      </x:c>
      <x:c r="W196" s="14" t="str">
        <x:v>United States</x:v>
      </x:c>
      <x:c r="X196" s="14" t="str">
        <x:v>City/Region</x:v>
      </x:c>
      <x:c r="Y196" s="14" t="n">
        <x:v>7.5555555556</x:v>
      </x:c>
      <x:c r="Z196" s="14" t="str">
        <x:v>Not applicable</x:v>
      </x:c>
      <x:c r="AA196" s="14" t="n">
        <x:v>0</x:v>
      </x:c>
      <x:c r="AB196" s="14" t="n">
        <x:v>5211.0472924618</x:v>
      </x:c>
      <x:c r="AC196" s="14" t="n">
        <x:v>364.6891001198</x:v>
      </x:c>
      <x:c r="AD196" s="14" t="n">
        <x:v>3.0119762351</x:v>
      </x:c>
      <x:c r="AE196" s="14" t="str">
        <x:v>Not applicable</x:v>
      </x:c>
      <x:c r="AF196" s="14" t="str">
        <x:v>Not applicable</x:v>
      </x:c>
      <x:c r="AG196" s="14" t="str">
        <x:v>Not applicable</x:v>
      </x:c>
      <x:c r="AH196" s="14" t="str">
        <x:v>Not applicable</x:v>
      </x:c>
      <x:c r="AI196" s="14" t="str">
        <x:v>Not applicable</x:v>
      </x:c>
      <x:c r="AJ196" s="14" t="n">
        <x:v>2.22584203</x:v>
      </x:c>
      <x:c r="AK196" s="15" t="b">
        <x:v>1</x:v>
      </x:c>
      <x:c r="AL196" s="15" t="b">
        <x:v>1</x:v>
      </x:c>
      <x:c r="AM196" s="15" t="b">
        <x:v>0</x:v>
      </x:c>
      <x:c r="AN196" s="14" t="n">
        <x:v>1</x:v>
      </x:c>
      <x:c r="AO196" s="14" t="n">
        <x:v>0.6</x:v>
      </x:c>
      <x:c r="AP196" s="14" t="n">
        <x:v>0.8</x:v>
      </x:c>
      <x:c r="AQ196" s="14" t="n">
        <x:v>0.6</x:v>
      </x:c>
      <x:c r="AR196" s="14" t="n">
        <x:v>0.8</x:v>
      </x:c>
      <x:c r="AS196" s="14" t="n">
        <x:v>1</x:v>
      </x:c>
      <x:c r="AT196" s="14" t="n">
        <x:v>0.6</x:v>
      </x:c>
      <x:c r="AU196" s="14" t="n">
        <x:v>1</x:v>
      </x:c>
      <x:c r="AV196" s="14" t="n">
        <x:v>0.4</x:v>
      </x:c>
      <x:c r="AW196" s="14" t="n">
        <x:v>0.6316015616</x:v>
      </x:c>
      <x:c r="AX196" s="14" t="n">
        <x:v>0.5155980557</x:v>
      </x:c>
      <x:c r="AY196" s="14" t="n">
        <x:v>0</x:v>
      </x:c>
      <x:c r="AZ196" s="14" t="n">
        <x:v>0.5</x:v>
      </x:c>
      <x:c r="BA196" s="14" t="n">
        <x:v>0.5</x:v>
      </x:c>
      <x:c r="BB196" s="14" t="n">
        <x:v>0.5</x:v>
      </x:c>
      <x:c r="BC196" s="14" t="str">
        <x:v>San Francisco United States United States north_america City/Region Fog-kissed hills, eclectic neighborhoods, and the scent of fresh sea air create an inviting and dynamic atmosphere that's both laid-back and vibrant.      culture culture culture culture culture adventure adventure adventure nature nature nature nature beaches beaches beaches nightlife nightlife nightlife nightlife cuisine cuisine cuisine cuisine cuisine wellness wellness wellness urban urban urban urban urban seclusion seclusion</x:v>
      </x:c>
      <x:c r="BD196" s="14" t="n">
        <x:v>0</x:v>
      </x:c>
      <x:c r="BE196" s="14" t="str">
        <x:v>culture + cuisine</x:v>
      </x:c>
      <x:c r="BF196" s="14" t="str">
        <x:v>Portland</x:v>
      </x:c>
      <x:c r="BG196" s="14" t="n">
        <x:v>0.6438000202</x:v>
      </x:c>
      <x:c r="BH196" s="14" t="str">
        <x:v>Honolulu</x:v>
      </x:c>
      <x:c r="BI196" s="14" t="n">
        <x:v>0.5978999734</x:v>
      </x:c>
      <x:c r="BJ196" s="14" t="str">
        <x:v>Charleston</x:v>
      </x:c>
      <x:c r="BK196" s="14" t="n">
        <x:v>0.5938000083</x:v>
      </x:c>
    </x:row>
    <x:row r="197">
      <x:c r="A197" s="14" t="str">
        <x:v>0e639efe-ac01-44b3-8716-2da67148d47c</x:v>
      </x:c>
      <x:c r="B197" s="14" t="str">
        <x:v>Boston</x:v>
      </x:c>
      <x:c r="C197" s="14" t="str">
        <x:v>United States</x:v>
      </x:c>
      <x:c r="D197" s="14" t="str">
        <x:v>north_america</x:v>
      </x:c>
      <x:c r="E197" s="14" t="str">
        <x:v>Historic streets meet modern innovation, offering a mix of charming neighborhoods, rich history, and vibrant cultural scenes that invite exploration and discovery.</x:v>
      </x:c>
      <x:c r="F197" s="14" t="n">
        <x:v>42.3554334</x:v>
      </x:c>
      <x:c r="G197" s="14" t="n">
        <x:v>-71.060511</x:v>
      </x:c>
      <x:c r="H197" s="14" t="str">
        <x:v>{"1":{"avg":-0.1,"max":3.6,"min":-3.8},"2":{"avg":0.7,"max":5,"min":-3.8},"3":{"avg":4,"max":8.2,"min":0.1},"4":{"avg":9.2,"max":13.6,"min":5.2},"5":{"avg":15.1,"max":20,"min":10.7},"6":{"avg":20.2,"max":24.9,"min":15.8},"7":{"avg":23.9,"max":28.4,"min":19.8},"8":{"avg":23.4,"max":27.9,"min":19.4},"9":{"avg":19.6,"max":23.6,"min":15.7},"10":{"avg":13.8,"max":17.8,"min":9.9},"11":{"avg":7.7,"max":11.8,"min":3.6},"12":{"avg":3,"max":6.6,"min":-0.6}}</x:v>
      </x:c>
      <x:c r="I197" s="14" t="str">
        <x:v>["Weekend","One week","Short trip"]</x:v>
      </x:c>
      <x:c r="J197" s="14" t="str">
        <x:v>Luxury</x:v>
      </x:c>
      <x:c r="K197" s="14" t="n">
        <x:v>5</x:v>
      </x:c>
      <x:c r="L197" s="14" t="n">
        <x:v>2</x:v>
      </x:c>
      <x:c r="M197" s="14" t="n">
        <x:v>3</x:v>
      </x:c>
      <x:c r="N197" s="14" t="n">
        <x:v>2</x:v>
      </x:c>
      <x:c r="O197" s="14" t="n">
        <x:v>4</x:v>
      </x:c>
      <x:c r="P197" s="14" t="n">
        <x:v>4</x:v>
      </x:c>
      <x:c r="Q197" s="14" t="n">
        <x:v>3</x:v>
      </x:c>
      <x:c r="R197" s="14" t="n">
        <x:v>5</x:v>
      </x:c>
      <x:c r="S197" s="14" t="n">
        <x:v>2</x:v>
      </x:c>
      <x:c r="T197" s="14" t="str">
        <x:v>Worldwide Travel Cities</x:v>
      </x:c>
      <x:c r="U197" s="14" t="str">
        <x:v>city:boston:united states</x:v>
      </x:c>
      <x:c r="V197" s="14" t="str">
        <x:v>Boston</x:v>
      </x:c>
      <x:c r="W197" s="14" t="str">
        <x:v>United States</x:v>
      </x:c>
      <x:c r="X197" s="14" t="str">
        <x:v>City/Region</x:v>
      </x:c>
      <x:c r="Y197" s="14" t="n">
        <x:v>6.6666666667</x:v>
      </x:c>
      <x:c r="Z197" s="14" t="str">
        <x:v>Not applicable</x:v>
      </x:c>
      <x:c r="AA197" s="14" t="n">
        <x:v>0</x:v>
      </x:c>
      <x:c r="AB197" s="14" t="n">
        <x:v>5211.0472924618</x:v>
      </x:c>
      <x:c r="AC197" s="14" t="n">
        <x:v>364.6891001198</x:v>
      </x:c>
      <x:c r="AD197" s="14" t="n">
        <x:v>3.0119762351</x:v>
      </x:c>
      <x:c r="AE197" s="14" t="str">
        <x:v>Not applicable</x:v>
      </x:c>
      <x:c r="AF197" s="14" t="str">
        <x:v>Not applicable</x:v>
      </x:c>
      <x:c r="AG197" s="14" t="str">
        <x:v>Not applicable</x:v>
      </x:c>
      <x:c r="AH197" s="14" t="str">
        <x:v>Not applicable</x:v>
      </x:c>
      <x:c r="AI197" s="14" t="str">
        <x:v>Not applicable</x:v>
      </x:c>
      <x:c r="AJ197" s="14" t="n">
        <x:v>2.2180891756</x:v>
      </x:c>
      <x:c r="AK197" s="15" t="b">
        <x:v>1</x:v>
      </x:c>
      <x:c r="AL197" s="15" t="b">
        <x:v>1</x:v>
      </x:c>
      <x:c r="AM197" s="15" t="b">
        <x:v>0</x:v>
      </x:c>
      <x:c r="AN197" s="14" t="n">
        <x:v>1</x:v>
      </x:c>
      <x:c r="AO197" s="14" t="n">
        <x:v>0.4</x:v>
      </x:c>
      <x:c r="AP197" s="14" t="n">
        <x:v>0.6</x:v>
      </x:c>
      <x:c r="AQ197" s="14" t="n">
        <x:v>0.4</x:v>
      </x:c>
      <x:c r="AR197" s="14" t="n">
        <x:v>0.8</x:v>
      </x:c>
      <x:c r="AS197" s="14" t="n">
        <x:v>0.8</x:v>
      </x:c>
      <x:c r="AT197" s="14" t="n">
        <x:v>0.6</x:v>
      </x:c>
      <x:c r="AU197" s="14" t="n">
        <x:v>1</x:v>
      </x:c>
      <x:c r="AV197" s="14" t="n">
        <x:v>0.4</x:v>
      </x:c>
      <x:c r="AW197" s="14" t="n">
        <x:v>0.4631744785</x:v>
      </x:c>
      <x:c r="AX197" s="14" t="n">
        <x:v>0.5012932134</x:v>
      </x:c>
      <x:c r="AY197" s="14" t="n">
        <x:v>0</x:v>
      </x:c>
      <x:c r="AZ197" s="14" t="n">
        <x:v>0.5</x:v>
      </x:c>
      <x:c r="BA197" s="14" t="n">
        <x:v>0.5</x:v>
      </x:c>
      <x:c r="BB197" s="14" t="n">
        <x:v>0.5</x:v>
      </x:c>
      <x:c r="BC197" s="14" t="str">
        <x:v>Boston United States United States north_america City/Region Historic streets meet modern innovation, offering a mix of charming neighborhoods, rich history, and vibrant cultural scenes that invite exploration and discovery.      culture culture culture culture culture adventure adventure nature nature nature beaches beaches nightlife nightlife nightlife nightlife cuisine cuisine cuisine cuisine wellness wellness wellness urban urban urban urban urban seclusion seclusion</x:v>
      </x:c>
      <x:c r="BD197" s="14" t="n">
        <x:v>0</x:v>
      </x:c>
      <x:c r="BE197" s="14" t="str">
        <x:v>culture + cuisine</x:v>
      </x:c>
      <x:c r="BF197" s="14" t="str">
        <x:v>Raleigh</x:v>
      </x:c>
      <x:c r="BG197" s="14" t="n">
        <x:v>0.6207000017</x:v>
      </x:c>
      <x:c r="BH197" s="14" t="str">
        <x:v>Cleveland</x:v>
      </x:c>
      <x:c r="BI197" s="14" t="n">
        <x:v>0.6166999936</x:v>
      </x:c>
      <x:c r="BJ197" s="14" t="str">
        <x:v>Minneapolis</x:v>
      </x:c>
      <x:c r="BK197" s="14" t="n">
        <x:v>0.6129999757</x:v>
      </x:c>
    </x:row>
    <x:row r="198">
      <x:c r="A198" s="14" t="str">
        <x:v>3b9ab1a4-a090-45f5-b101-a73f33a67a6c</x:v>
      </x:c>
      <x:c r="B198" s="14" t="str">
        <x:v>Rotorua</x:v>
      </x:c>
      <x:c r="C198" s="14" t="str">
        <x:v>New Zealand</x:v>
      </x:c>
      <x:c r="D198" s="14" t="str">
        <x:v>oceania</x:v>
      </x:c>
      <x:c r="E198" s="14" t="str">
        <x:v>Steam rises from bubbling mud pools and the air is filled with the scent of sulfur, creating a unique geothermal wonderland.</x:v>
      </x:c>
      <x:c r="F198" s="14" t="n">
        <x:v>-38.1381493</x:v>
      </x:c>
      <x:c r="G198" s="14" t="n">
        <x:v>176.252922</x:v>
      </x:c>
      <x:c r="H198" s="14" t="str">
        <x:v>{"1":{"avg":17.1,"max":21.5,"min":13.7},"2":{"avg":17.2,"max":21.4,"min":14},"3":{"avg":15.6,"max":19.6,"min":12.5},"4":{"avg":13,"max":16.5,"min":10.3},"5":{"avg":10.6,"max":13.7,"min":8.3},"6":{"avg":8.3,"max":11.1,"min":6.2},"7":{"avg":7.4,"max":10.3,"min":5.2},"8":{"avg":7.9,"max":11.1,"min":5.3},"9":{"avg":9.5,"max":13.1,"min":6.7},"10":{"avg":11.1,"max":15.1,"min":8.1},"11":{"avg":13.1,"max":17.5,"min":9.7},"12":{"avg":15.4,"max":19.5,"min":12.2}}</x:v>
      </x:c>
      <x:c r="I198" s="14" t="str">
        <x:v>["Short trip","Weekend"]</x:v>
      </x:c>
      <x:c r="J198" s="14" t="str">
        <x:v>Mid-range</x:v>
      </x:c>
      <x:c r="K198" s="14" t="n">
        <x:v>4</x:v>
      </x:c>
      <x:c r="L198" s="14" t="n">
        <x:v>4</x:v>
      </x:c>
      <x:c r="M198" s="14" t="n">
        <x:v>5</x:v>
      </x:c>
      <x:c r="N198" s="14" t="n">
        <x:v>2</x:v>
      </x:c>
      <x:c r="O198" s="14" t="n">
        <x:v>3</x:v>
      </x:c>
      <x:c r="P198" s="14" t="n">
        <x:v>3</x:v>
      </x:c>
      <x:c r="Q198" s="14" t="n">
        <x:v>5</x:v>
      </x:c>
      <x:c r="R198" s="14" t="n">
        <x:v>3</x:v>
      </x:c>
      <x:c r="S198" s="14" t="n">
        <x:v>3</x:v>
      </x:c>
      <x:c r="T198" s="14" t="str">
        <x:v>Worldwide Travel Cities</x:v>
      </x:c>
      <x:c r="U198" s="14" t="str">
        <x:v>city:rotorua:new zealand</x:v>
      </x:c>
      <x:c r="V198" s="14" t="str">
        <x:v>Rotorua</x:v>
      </x:c>
      <x:c r="W198" s="14" t="str">
        <x:v>New Zealand</x:v>
      </x:c>
      <x:c r="X198" s="14" t="str">
        <x:v>City/Region</x:v>
      </x:c>
      <x:c r="Y198" s="14" t="n">
        <x:v>7.1111111111</x:v>
      </x:c>
      <x:c r="Z198" s="14" t="str">
        <x:v>Not applicable</x:v>
      </x:c>
      <x:c r="AA198" s="14" t="n">
        <x:v>0</x:v>
      </x:c>
      <x:c r="AB198" s="14" t="n">
        <x:v>5211.0472924618</x:v>
      </x:c>
      <x:c r="AC198" s="14" t="n">
        <x:v>364.6891001198</x:v>
      </x:c>
      <x:c r="AD198" s="14" t="n">
        <x:v>3.0119762351</x:v>
      </x:c>
      <x:c r="AE198" s="14" t="str">
        <x:v>Not applicable</x:v>
      </x:c>
      <x:c r="AF198" s="14" t="str">
        <x:v>Not applicable</x:v>
      </x:c>
      <x:c r="AG198" s="14" t="str">
        <x:v>Not applicable</x:v>
      </x:c>
      <x:c r="AH198" s="14" t="str">
        <x:v>Not applicable</x:v>
      </x:c>
      <x:c r="AI198" s="14" t="str">
        <x:v>Not applicable</x:v>
      </x:c>
      <x:c r="AJ198" s="14" t="n">
        <x:v>2.1745754119</x:v>
      </x:c>
      <x:c r="AK198" s="15" t="b">
        <x:v>1</x:v>
      </x:c>
      <x:c r="AL198" s="15" t="b">
        <x:v>1</x:v>
      </x:c>
      <x:c r="AM198" s="15" t="b">
        <x:v>0</x:v>
      </x:c>
      <x:c r="AN198" s="14" t="n">
        <x:v>0.8</x:v>
      </x:c>
      <x:c r="AO198" s="14" t="n">
        <x:v>0.8</x:v>
      </x:c>
      <x:c r="AP198" s="14" t="n">
        <x:v>1</x:v>
      </x:c>
      <x:c r="AQ198" s="14" t="n">
        <x:v>0.4</x:v>
      </x:c>
      <x:c r="AR198" s="14" t="n">
        <x:v>0.6</x:v>
      </x:c>
      <x:c r="AS198" s="14" t="n">
        <x:v>0.6</x:v>
      </x:c>
      <x:c r="AT198" s="14" t="n">
        <x:v>1</x:v>
      </x:c>
      <x:c r="AU198" s="14" t="n">
        <x:v>0.6</x:v>
      </x:c>
      <x:c r="AV198" s="14" t="n">
        <x:v>0.6</x:v>
      </x:c>
      <x:c r="AW198" s="14" t="n">
        <x:v>0.5473880201</x:v>
      </x:c>
      <x:c r="AX198" s="14" t="n">
        <x:v>0.4210056826</x:v>
      </x:c>
      <x:c r="AY198" s="14" t="n">
        <x:v>0</x:v>
      </x:c>
      <x:c r="AZ198" s="14" t="n">
        <x:v>0.5</x:v>
      </x:c>
      <x:c r="BA198" s="14" t="n">
        <x:v>0.5</x:v>
      </x:c>
      <x:c r="BB198" s="14" t="n">
        <x:v>0.5</x:v>
      </x:c>
      <x:c r="BC198" s="14" t="str">
        <x:v>Rotorua New Zealand New Zealand oceania City/Region Steam rises from bubbling mud pools and the air is filled with the scent of sulfur, creating a unique geothermal wonderland.      culture culture culture culture adventure adventure adventure adventure nature nature nature nature nature beaches beaches nightlife nightlife nightlife cuisine cuisine cuisine wellness wellness wellness wellness wellness urban urban urban seclusion seclusion seclusion</x:v>
      </x:c>
      <x:c r="BD198" s="14" t="n">
        <x:v>1</x:v>
      </x:c>
      <x:c r="BE198" s="14" t="str">
        <x:v>nature + seclusion</x:v>
      </x:c>
      <x:c r="BF198" s="14" t="str">
        <x:v>Christchurch</x:v>
      </x:c>
      <x:c r="BG198" s="14" t="n">
        <x:v>0.5846999884</x:v>
      </x:c>
      <x:c r="BH198" s="14" t="str">
        <x:v>Wellington</x:v>
      </x:c>
      <x:c r="BI198" s="14" t="n">
        <x:v>0.5737000108</x:v>
      </x:c>
      <x:c r="BJ198" s="14" t="str">
        <x:v>Taupo</x:v>
      </x:c>
      <x:c r="BK198" s="14" t="n">
        <x:v>0.5568000078</x:v>
      </x:c>
    </x:row>
    <x:row r="199">
      <x:c r="A199" s="14" t="str">
        <x:v>f52d85c4-fee6-4b7b-a181-fa7b0c8adaa0</x:v>
      </x:c>
      <x:c r="B199" s="14" t="str">
        <x:v>El Chaltén</x:v>
      </x:c>
      <x:c r="C199" s="14" t="str">
        <x:v>Argentina</x:v>
      </x:c>
      <x:c r="D199" s="14" t="str">
        <x:v>south_america</x:v>
      </x:c>
      <x:c r="E199" s="14" t="str">
        <x:v>Nestled amidst rugged peaks and vast landscapes, this charming village offers a sense of tranquility and awe-inspiring natural beauty.</x:v>
      </x:c>
      <x:c r="F199" s="14" t="n">
        <x:v>-49.3319564</x:v>
      </x:c>
      <x:c r="G199" s="14" t="n">
        <x:v>-72.8860438</x:v>
      </x:c>
      <x:c r="H199" s="14" t="str">
        <x:v>{"1":{"avg":4.9,"max":8.1,"min":1.7},"2":{"avg":6,"max":9.7,"min":2.6},"3":{"avg":4.1,"max":7.4,"min":1.2},"4":{"avg":1.5,"max":4.4,"min":-1},"5":{"avg":-0.8,"max":1.4,"min":-2.9},"6":{"avg":-3,"max":-1,"min":-5},"7":{"avg":-3.5,"max":-1.2,"min":-5.6},"8":{"avg":-2.9,"max":-0.1,"min":-5.2},"9":{"avg":-1.2,"max":1.8,"min":-3.8},"10":{"avg":0.5,"max":3.4,"min":-2.2},"11":{"avg":1.9,"max":4.7,"min":-0.9},"12":{"avg":3.4,"max":6.3,"min":0.5}}</x:v>
      </x:c>
      <x:c r="I199" s="14" t="str">
        <x:v>["Long trip","One week","Short trip"]</x:v>
      </x:c>
      <x:c r="J199" s="14" t="str">
        <x:v>Budget</x:v>
      </x:c>
      <x:c r="K199" s="14" t="n">
        <x:v>2</x:v>
      </x:c>
      <x:c r="L199" s="14" t="n">
        <x:v>5</x:v>
      </x:c>
      <x:c r="M199" s="14" t="n">
        <x:v>5</x:v>
      </x:c>
      <x:c r="N199" s="14" t="n">
        <x:v>1</x:v>
      </x:c>
      <x:c r="O199" s="14" t="n">
        <x:v>2</x:v>
      </x:c>
      <x:c r="P199" s="14" t="n">
        <x:v>3</x:v>
      </x:c>
      <x:c r="Q199" s="14" t="n">
        <x:v>3</x:v>
      </x:c>
      <x:c r="R199" s="14" t="n">
        <x:v>1</x:v>
      </x:c>
      <x:c r="S199" s="14" t="n">
        <x:v>4</x:v>
      </x:c>
      <x:c r="T199" s="14" t="str">
        <x:v>Worldwide Travel Cities</x:v>
      </x:c>
      <x:c r="U199" s="14" t="str">
        <x:v>city:el chaltén:argentina</x:v>
      </x:c>
      <x:c r="V199" s="14" t="str">
        <x:v>El Chaltén</x:v>
      </x:c>
      <x:c r="W199" s="14" t="str">
        <x:v>Argentina</x:v>
      </x:c>
      <x:c r="X199" s="14" t="str">
        <x:v>City/Region</x:v>
      </x:c>
      <x:c r="Y199" s="14" t="n">
        <x:v>5.7777777778</x:v>
      </x:c>
      <x:c r="Z199" s="14" t="str">
        <x:v>Not applicable</x:v>
      </x:c>
      <x:c r="AA199" s="14" t="n">
        <x:v>0</x:v>
      </x:c>
      <x:c r="AB199" s="14" t="n">
        <x:v>5211.0472924618</x:v>
      </x:c>
      <x:c r="AC199" s="14" t="n">
        <x:v>364.6891001198</x:v>
      </x:c>
      <x:c r="AD199" s="14" t="n">
        <x:v>3.0119762351</x:v>
      </x:c>
      <x:c r="AE199" s="14" t="str">
        <x:v>Not applicable</x:v>
      </x:c>
      <x:c r="AF199" s="14" t="str">
        <x:v>Not applicable</x:v>
      </x:c>
      <x:c r="AG199" s="14" t="str">
        <x:v>Not applicable</x:v>
      </x:c>
      <x:c r="AH199" s="14" t="str">
        <x:v>Not applicable</x:v>
      </x:c>
      <x:c r="AI199" s="14" t="str">
        <x:v>Not applicable</x:v>
      </x:c>
      <x:c r="AJ199" s="14" t="n">
        <x:v>2.2043538461</x:v>
      </x:c>
      <x:c r="AK199" s="15" t="b">
        <x:v>1</x:v>
      </x:c>
      <x:c r="AL199" s="15" t="b">
        <x:v>1</x:v>
      </x:c>
      <x:c r="AM199" s="15" t="b">
        <x:v>0</x:v>
      </x:c>
      <x:c r="AN199" s="14" t="n">
        <x:v>0.4</x:v>
      </x:c>
      <x:c r="AO199" s="14" t="n">
        <x:v>1</x:v>
      </x:c>
      <x:c r="AP199" s="14" t="n">
        <x:v>1</x:v>
      </x:c>
      <x:c r="AQ199" s="14" t="n">
        <x:v>0.2</x:v>
      </x:c>
      <x:c r="AR199" s="14" t="n">
        <x:v>0.4</x:v>
      </x:c>
      <x:c r="AS199" s="14" t="n">
        <x:v>0.6</x:v>
      </x:c>
      <x:c r="AT199" s="14" t="n">
        <x:v>0.6</x:v>
      </x:c>
      <x:c r="AU199" s="14" t="n">
        <x:v>0.2</x:v>
      </x:c>
      <x:c r="AV199" s="14" t="n">
        <x:v>0.8</x:v>
      </x:c>
      <x:c r="AW199" s="14" t="n">
        <x:v>0.2947473954</x:v>
      </x:c>
      <x:c r="AX199" s="14" t="n">
        <x:v>0.4759500669</x:v>
      </x:c>
      <x:c r="AY199" s="14" t="n">
        <x:v>0</x:v>
      </x:c>
      <x:c r="AZ199" s="14" t="n">
        <x:v>0.5</x:v>
      </x:c>
      <x:c r="BA199" s="14" t="n">
        <x:v>0.5</x:v>
      </x:c>
      <x:c r="BB199" s="14" t="n">
        <x:v>0.5</x:v>
      </x:c>
      <x:c r="BC199" s="14" t="str">
        <x:v>El Chaltén Argentina Argentina south_america City/Region Nestled amidst rugged peaks and vast landscapes, this charming village offers a sense of tranquility and awe-inspiring natural beauty.      culture culture adventure adventure adventure adventure adventure nature nature nature nature nature beaches nightlife nightlife cuisine cuisine cuisine wellness wellness wellness urban seclusion seclusion seclusion seclusion</x:v>
      </x:c>
      <x:c r="BD199" s="14" t="n">
        <x:v>1</x:v>
      </x:c>
      <x:c r="BE199" s="14" t="str">
        <x:v>nature + seclusion</x:v>
      </x:c>
      <x:c r="BF199" s="14" t="str">
        <x:v>San Carlos de Bariloche</x:v>
      </x:c>
      <x:c r="BG199" s="14" t="n">
        <x:v>0.6500999928</x:v>
      </x:c>
      <x:c r="BH199" s="14" t="str">
        <x:v>Iguazu Falls</x:v>
      </x:c>
      <x:c r="BI199" s="14" t="n">
        <x:v>0.5288000107</x:v>
      </x:c>
      <x:c r="BJ199" s="14" t="str">
        <x:v>Salta</x:v>
      </x:c>
      <x:c r="BK199" s="14" t="n">
        <x:v>0.4616000056</x:v>
      </x:c>
    </x:row>
    <x:row r="200">
      <x:c r="A200" s="14" t="str">
        <x:v>4387a20c-e5eb-437f-9afc-23c940594043</x:v>
      </x:c>
      <x:c r="B200" s="14" t="str">
        <x:v>Christiansted</x:v>
      </x:c>
      <x:c r="C200" s="14" t="str">
        <x:v>U.S. Virgin Islands</x:v>
      </x:c>
      <x:c r="D200" s="14" t="str">
        <x:v>north_america</x:v>
      </x:c>
      <x:c r="E200" s="14" t="str">
        <x:v>Charming streets lined with pastel-hued buildings, ocean breezes carrying the scent of salt, and a laid-back Caribbean vibe invite relaxation.</x:v>
      </x:c>
      <x:c r="F200" s="14" t="n">
        <x:v>17.7439481</x:v>
      </x:c>
      <x:c r="G200" s="14" t="n">
        <x:v>-64.7079823</x:v>
      </x:c>
      <x:c r="H200" s="14" t="str">
        <x:v>{"1":{"avg":25.7,"max":28.9,"min":23.1},"2":{"avg":25.5,"max":28.8,"min":23},"3":{"avg":25.7,"max":29,"min":23},"4":{"avg":26.5,"max":29.6,"min":23.8},"5":{"avg":27.8,"max":30.7,"min":25.2},"6":{"avg":28.7,"max":31.6,"min":26.3},"7":{"avg":28.8,"max":31.6,"min":26.6},"8":{"avg":28.9,"max":31.7,"min":26.6},"9":{"avg":28.8,"max":31.9,"min":26.2},"10":{"avg":28.3,"max":31.3,"min":25.8},"11":{"avg":27.3,"max":30.4,"min":24.9},"12":{"avg":26.2,"max":29.3,"min":23.8}}</x:v>
      </x:c>
      <x:c r="I200" s="14" t="str">
        <x:v>["Weekend","Short trip"]</x:v>
      </x:c>
      <x:c r="J200" s="14" t="str">
        <x:v>Mid-range</x:v>
      </x:c>
      <x:c r="K200" s="14" t="n">
        <x:v>3</x:v>
      </x:c>
      <x:c r="L200" s="14" t="n">
        <x:v>4</x:v>
      </x:c>
      <x:c r="M200" s="14" t="n">
        <x:v>4</x:v>
      </x:c>
      <x:c r="N200" s="14" t="n">
        <x:v>5</x:v>
      </x:c>
      <x:c r="O200" s="14" t="n">
        <x:v>3</x:v>
      </x:c>
      <x:c r="P200" s="14" t="n">
        <x:v>4</x:v>
      </x:c>
      <x:c r="Q200" s="14" t="n">
        <x:v>3</x:v>
      </x:c>
      <x:c r="R200" s="14" t="n">
        <x:v>2</x:v>
      </x:c>
      <x:c r="S200" s="14" t="n">
        <x:v>4</x:v>
      </x:c>
      <x:c r="T200" s="14" t="str">
        <x:v>Worldwide Travel Cities</x:v>
      </x:c>
      <x:c r="U200" s="14" t="str">
        <x:v>city:christiansted:u.s. virgin islands</x:v>
      </x:c>
      <x:c r="V200" s="14" t="str">
        <x:v>Christiansted</x:v>
      </x:c>
      <x:c r="W200" s="14" t="str">
        <x:v>U.S. Virgin Islands</x:v>
      </x:c>
      <x:c r="X200" s="14" t="str">
        <x:v>City/Region</x:v>
      </x:c>
      <x:c r="Y200" s="14" t="n">
        <x:v>7.1111111111</x:v>
      </x:c>
      <x:c r="Z200" s="14" t="str">
        <x:v>Not applicable</x:v>
      </x:c>
      <x:c r="AA200" s="14" t="n">
        <x:v>0</x:v>
      </x:c>
      <x:c r="AB200" s="14" t="n">
        <x:v>5211.0472924618</x:v>
      </x:c>
      <x:c r="AC200" s="14" t="n">
        <x:v>364.6891001198</x:v>
      </x:c>
      <x:c r="AD200" s="14" t="n">
        <x:v>3.0119762351</x:v>
      </x:c>
      <x:c r="AE200" s="14" t="str">
        <x:v>Not applicable</x:v>
      </x:c>
      <x:c r="AF200" s="14" t="str">
        <x:v>Not applicable</x:v>
      </x:c>
      <x:c r="AG200" s="14" t="str">
        <x:v>Not applicable</x:v>
      </x:c>
      <x:c r="AH200" s="14" t="str">
        <x:v>Not applicable</x:v>
      </x:c>
      <x:c r="AI200" s="14" t="str">
        <x:v>Not applicable</x:v>
      </x:c>
      <x:c r="AJ200" s="14" t="n">
        <x:v>2.2346093558</x:v>
      </x:c>
      <x:c r="AK200" s="15" t="b">
        <x:v>1</x:v>
      </x:c>
      <x:c r="AL200" s="15" t="b">
        <x:v>1</x:v>
      </x:c>
      <x:c r="AM200" s="15" t="b">
        <x:v>0</x:v>
      </x:c>
      <x:c r="AN200" s="14" t="n">
        <x:v>0.6</x:v>
      </x:c>
      <x:c r="AO200" s="14" t="n">
        <x:v>0.8</x:v>
      </x:c>
      <x:c r="AP200" s="14" t="n">
        <x:v>0.8</x:v>
      </x:c>
      <x:c r="AQ200" s="14" t="n">
        <x:v>1</x:v>
      </x:c>
      <x:c r="AR200" s="14" t="n">
        <x:v>0.6</x:v>
      </x:c>
      <x:c r="AS200" s="14" t="n">
        <x:v>0.8</x:v>
      </x:c>
      <x:c r="AT200" s="14" t="n">
        <x:v>0.6</x:v>
      </x:c>
      <x:c r="AU200" s="14" t="n">
        <x:v>0.4</x:v>
      </x:c>
      <x:c r="AV200" s="14" t="n">
        <x:v>0.8</x:v>
      </x:c>
      <x:c r="AW200" s="14" t="n">
        <x:v>0.5473880201</x:v>
      </x:c>
      <x:c r="AX200" s="14" t="n">
        <x:v>0.531774706</x:v>
      </x:c>
      <x:c r="AY200" s="14" t="n">
        <x:v>0</x:v>
      </x:c>
      <x:c r="AZ200" s="14" t="n">
        <x:v>0.5</x:v>
      </x:c>
      <x:c r="BA200" s="14" t="n">
        <x:v>0.5</x:v>
      </x:c>
      <x:c r="BB200" s="14" t="n">
        <x:v>0.5</x:v>
      </x:c>
      <x:c r="BC200" s="14" t="str">
        <x:v>Christiansted U.S. Virgin Islands U.S. Virgin Islands north_america City/Region Charming streets lined with pastel-hued buildings, ocean breezes carrying the scent of salt, and a laid-back Caribbean vibe invite relaxation.      culture culture culture adventure adventure adventure adventure nature nature nature nature beaches beaches beaches beaches beaches nightlife nightlife nightlife cuisine cuisine cuisine cuisine wellness wellness wellness urban urban seclusion seclusion seclusion seclusion</x:v>
      </x:c>
      <x:c r="BD200" s="14" t="n">
        <x:v>1</x:v>
      </x:c>
      <x:c r="BE200" s="14" t="str">
        <x:v>nature + seclusion</x:v>
      </x:c>
      <x:c r="BF200" s="14" t="str">
        <x:v>Hamilton</x:v>
      </x:c>
      <x:c r="BG200" s="14" t="n">
        <x:v>0.5256999731</x:v>
      </x:c>
      <x:c r="BH200" s="14" t="str">
        <x:v>Avarua</x:v>
      </x:c>
      <x:c r="BI200" s="14" t="n">
        <x:v>0.4824999869</x:v>
      </x:c>
      <x:c r="BJ200" s="14" t="str">
        <x:v>Caye Caulker</x:v>
      </x:c>
      <x:c r="BK200" s="14" t="n">
        <x:v>0.4742000103</x:v>
      </x:c>
    </x:row>
    <x:row r="201">
      <x:c r="A201" s="14" t="str">
        <x:v>558816ef-9f17-4b93-a221-8aac47d03f00</x:v>
      </x:c>
      <x:c r="B201" s="14" t="str">
        <x:v>Houston</x:v>
      </x:c>
      <x:c r="C201" s="14" t="str">
        <x:v>United States</x:v>
      </x:c>
      <x:c r="D201" s="14" t="str">
        <x:v>north_america</x:v>
      </x:c>
      <x:c r="E201" s="14" t="str">
        <x:v>A sprawling city where vibrant cultural districts, lively food scenes, and lush parks create a welcoming atmosphere full of discovery and warmth.</x:v>
      </x:c>
      <x:c r="F201" s="14" t="n">
        <x:v>29.7589382</x:v>
      </x:c>
      <x:c r="G201" s="14" t="n">
        <x:v>-95.3676974</x:v>
      </x:c>
      <x:c r="H201" s="14" t="str">
        <x:v>{"1":{"avg":12.1,"max":17.4,"min":6.9},"2":{"avg":14.7,"max":20.1,"min":9.6},"3":{"avg":18.6,"max":24.4,"min":13.1},"4":{"avg":21.3,"max":26.5,"min":16.1},"5":{"avg":25.2,"max":30.1,"min":20.8},"6":{"avg":28.2,"max":33.3,"min":24},"7":{"avg":29.4,"max":34.6,"min":25},"8":{"avg":29.5,"max":35.2,"min":24.9},"9":{"avg":27.2,"max":32.6,"min":22.7},"10":{"avg":22.8,"max":28.4,"min":17.7},"11":{"avg":17.4,"max":22.8,"min":12.3},"12":{"avg":14.7,"max":20,"min":9.7}}</x:v>
      </x:c>
      <x:c r="I201" s="14" t="str">
        <x:v>["Weekend","One week","Short trip"]</x:v>
      </x:c>
      <x:c r="J201" s="14" t="str">
        <x:v>Mid-range</x:v>
      </x:c>
      <x:c r="K201" s="14" t="n">
        <x:v>4</x:v>
      </x:c>
      <x:c r="L201" s="14" t="n">
        <x:v>3</x:v>
      </x:c>
      <x:c r="M201" s="14" t="n">
        <x:v>3</x:v>
      </x:c>
      <x:c r="N201" s="14" t="n">
        <x:v>2</x:v>
      </x:c>
      <x:c r="O201" s="14" t="n">
        <x:v>4</x:v>
      </x:c>
      <x:c r="P201" s="14" t="n">
        <x:v>5</x:v>
      </x:c>
      <x:c r="Q201" s="14" t="n">
        <x:v>3</x:v>
      </x:c>
      <x:c r="R201" s="14" t="n">
        <x:v>5</x:v>
      </x:c>
      <x:c r="S201" s="14" t="n">
        <x:v>2</x:v>
      </x:c>
      <x:c r="T201" s="14" t="str">
        <x:v>Worldwide Travel Cities</x:v>
      </x:c>
      <x:c r="U201" s="14" t="str">
        <x:v>city:houston:united states</x:v>
      </x:c>
      <x:c r="V201" s="14" t="str">
        <x:v>Houston</x:v>
      </x:c>
      <x:c r="W201" s="14" t="str">
        <x:v>United States</x:v>
      </x:c>
      <x:c r="X201" s="14" t="str">
        <x:v>City/Region</x:v>
      </x:c>
      <x:c r="Y201" s="14" t="n">
        <x:v>6.8888888889</x:v>
      </x:c>
      <x:c r="Z201" s="14" t="str">
        <x:v>Not applicable</x:v>
      </x:c>
      <x:c r="AA201" s="14" t="n">
        <x:v>0</x:v>
      </x:c>
      <x:c r="AB201" s="14" t="n">
        <x:v>5211.0472924618</x:v>
      </x:c>
      <x:c r="AC201" s="14" t="n">
        <x:v>364.6891001198</x:v>
      </x:c>
      <x:c r="AD201" s="14" t="n">
        <x:v>3.0119762351</x:v>
      </x:c>
      <x:c r="AE201" s="14" t="str">
        <x:v>Not applicable</x:v>
      </x:c>
      <x:c r="AF201" s="14" t="str">
        <x:v>Not applicable</x:v>
      </x:c>
      <x:c r="AG201" s="14" t="str">
        <x:v>Not applicable</x:v>
      </x:c>
      <x:c r="AH201" s="14" t="str">
        <x:v>Not applicable</x:v>
      </x:c>
      <x:c r="AI201" s="14" t="str">
        <x:v>Not applicable</x:v>
      </x:c>
      <x:c r="AJ201" s="14" t="n">
        <x:v>2.2174388166</x:v>
      </x:c>
      <x:c r="AK201" s="15" t="b">
        <x:v>1</x:v>
      </x:c>
      <x:c r="AL201" s="15" t="b">
        <x:v>1</x:v>
      </x:c>
      <x:c r="AM201" s="15" t="b">
        <x:v>0</x:v>
      </x:c>
      <x:c r="AN201" s="14" t="n">
        <x:v>0.8</x:v>
      </x:c>
      <x:c r="AO201" s="14" t="n">
        <x:v>0.6</x:v>
      </x:c>
      <x:c r="AP201" s="14" t="n">
        <x:v>0.6</x:v>
      </x:c>
      <x:c r="AQ201" s="14" t="n">
        <x:v>0.4</x:v>
      </x:c>
      <x:c r="AR201" s="14" t="n">
        <x:v>0.8</x:v>
      </x:c>
      <x:c r="AS201" s="14" t="n">
        <x:v>1</x:v>
      </x:c>
      <x:c r="AT201" s="14" t="n">
        <x:v>0.6</x:v>
      </x:c>
      <x:c r="AU201" s="14" t="n">
        <x:v>1</x:v>
      </x:c>
      <x:c r="AV201" s="14" t="n">
        <x:v>0.4</x:v>
      </x:c>
      <x:c r="AW201" s="14" t="n">
        <x:v>0.5052812493</x:v>
      </x:c>
      <x:c r="AX201" s="14" t="n">
        <x:v>0.5000932316</x:v>
      </x:c>
      <x:c r="AY201" s="14" t="n">
        <x:v>0</x:v>
      </x:c>
      <x:c r="AZ201" s="14" t="n">
        <x:v>0.5</x:v>
      </x:c>
      <x:c r="BA201" s="14" t="n">
        <x:v>0.5</x:v>
      </x:c>
      <x:c r="BB201" s="14" t="n">
        <x:v>0.5</x:v>
      </x:c>
      <x:c r="BC201" s="14" t="str">
        <x:v>Houston United States United States north_america City/Region A sprawling city where vibrant cultural districts, lively food scenes, and lush parks create a welcoming atmosphere full of discovery and warmth.      culture culture culture culture adventure adventure adventure nature nature nature beaches beaches nightlife nightlife nightlife nightlife cuisine cuisine cuisine cuisine cuisine wellness wellness wellness urban urban urban urban urban seclusion seclusion</x:v>
      </x:c>
      <x:c r="BD201" s="14" t="n">
        <x:v>0</x:v>
      </x:c>
      <x:c r="BE201" s="14" t="str">
        <x:v>culture + cuisine</x:v>
      </x:c>
      <x:c r="BF201" s="14" t="str">
        <x:v>Cleveland</x:v>
      </x:c>
      <x:c r="BG201" s="14" t="n">
        <x:v>0.6425999999</x:v>
      </x:c>
      <x:c r="BH201" s="14" t="str">
        <x:v>Pittsburgh</x:v>
      </x:c>
      <x:c r="BI201" s="14" t="n">
        <x:v>0.6377000213</x:v>
      </x:c>
      <x:c r="BJ201" s="14" t="str">
        <x:v>Dallas</x:v>
      </x:c>
      <x:c r="BK201" s="14" t="n">
        <x:v>0.6152999997</x:v>
      </x:c>
    </x:row>
    <x:row r="202">
      <x:c r="A202" s="14" t="str">
        <x:v>968021b5-7a8a-4e1e-bd31-574dd60a9975</x:v>
      </x:c>
      <x:c r="B202" s="14" t="str">
        <x:v>San Diego</x:v>
      </x:c>
      <x:c r="C202" s="14" t="str">
        <x:v>United States</x:v>
      </x:c>
      <x:c r="D202" s="14" t="str">
        <x:v>north_america</x:v>
      </x:c>
      <x:c r="E202" s="14" t="str">
        <x:v>Sun-drenched beaches, vibrant neighborhoods, and an easygoing vibe invite you to savor ocean breezes and explore diverse, lively cultural spots.</x:v>
      </x:c>
      <x:c r="F202" s="14" t="n">
        <x:v>32.7174202</x:v>
      </x:c>
      <x:c r="G202" s="14" t="n">
        <x:v>-117.162772</x:v>
      </x:c>
      <x:c r="H202" s="14" t="str">
        <x:v>{"1":{"avg":14.4,"max":19.3,"min":9.7},"2":{"avg":14.8,"max":19.5,"min":10.4},"3":{"avg":15.9,"max":19.8,"min":12.3},"4":{"avg":17.3,"max":21.1,"min":14.1},"5":{"avg":17.7,"max":20.4,"min":15.5},"6":{"avg":19.4,"max":22.2,"min":17.2},"7":{"avg":21.6,"max":24.7,"min":19.5},"8":{"avg":22.8,"max":26,"min":20.4},"9":{"avg":22.5,"max":26.1,"min":19.7},"10":{"avg":20.5,"max":24.9,"min":16.7},"11":{"avg":17.2,"max":22.4,"min":12.2},"12":{"avg":14.5,"max":19.4,"min":9.8}}</x:v>
      </x:c>
      <x:c r="I202" s="14" t="str">
        <x:v>["Short trip","Weekend","One week"]</x:v>
      </x:c>
      <x:c r="J202" s="14" t="str">
        <x:v>Mid-range</x:v>
      </x:c>
      <x:c r="K202" s="14" t="n">
        <x:v>4</x:v>
      </x:c>
      <x:c r="L202" s="14" t="n">
        <x:v>4</x:v>
      </x:c>
      <x:c r="M202" s="14" t="n">
        <x:v>4</x:v>
      </x:c>
      <x:c r="N202" s="14" t="n">
        <x:v>5</x:v>
      </x:c>
      <x:c r="O202" s="14" t="n">
        <x:v>4</x:v>
      </x:c>
      <x:c r="P202" s="14" t="n">
        <x:v>4</x:v>
      </x:c>
      <x:c r="Q202" s="14" t="n">
        <x:v>4</x:v>
      </x:c>
      <x:c r="R202" s="14" t="n">
        <x:v>4</x:v>
      </x:c>
      <x:c r="S202" s="14" t="n">
        <x:v>3</x:v>
      </x:c>
      <x:c r="T202" s="14" t="str">
        <x:v>Worldwide Travel Cities</x:v>
      </x:c>
      <x:c r="U202" s="14" t="str">
        <x:v>city:san diego:united states</x:v>
      </x:c>
      <x:c r="V202" s="14" t="str">
        <x:v>San Diego</x:v>
      </x:c>
      <x:c r="W202" s="14" t="str">
        <x:v>United States</x:v>
      </x:c>
      <x:c r="X202" s="14" t="str">
        <x:v>City/Region</x:v>
      </x:c>
      <x:c r="Y202" s="14" t="n">
        <x:v>8</x:v>
      </x:c>
      <x:c r="Z202" s="14" t="str">
        <x:v>Not applicable</x:v>
      </x:c>
      <x:c r="AA202" s="14" t="n">
        <x:v>0</x:v>
      </x:c>
      <x:c r="AB202" s="14" t="n">
        <x:v>5211.0472924618</x:v>
      </x:c>
      <x:c r="AC202" s="14" t="n">
        <x:v>364.6891001198</x:v>
      </x:c>
      <x:c r="AD202" s="14" t="n">
        <x:v>3.0119762351</x:v>
      </x:c>
      <x:c r="AE202" s="14" t="str">
        <x:v>Not applicable</x:v>
      </x:c>
      <x:c r="AF202" s="14" t="str">
        <x:v>Not applicable</x:v>
      </x:c>
      <x:c r="AG202" s="14" t="str">
        <x:v>Not applicable</x:v>
      </x:c>
      <x:c r="AH202" s="14" t="str">
        <x:v>Not applicable</x:v>
      </x:c>
      <x:c r="AI202" s="14" t="str">
        <x:v>Not applicable</x:v>
      </x:c>
      <x:c r="AJ202" s="14" t="n">
        <x:v>2.2263781248</x:v>
      </x:c>
      <x:c r="AK202" s="15" t="b">
        <x:v>1</x:v>
      </x:c>
      <x:c r="AL202" s="15" t="b">
        <x:v>1</x:v>
      </x:c>
      <x:c r="AM202" s="15" t="b">
        <x:v>0</x:v>
      </x:c>
      <x:c r="AN202" s="14" t="n">
        <x:v>0.8</x:v>
      </x:c>
      <x:c r="AO202" s="14" t="n">
        <x:v>0.8</x:v>
      </x:c>
      <x:c r="AP202" s="14" t="n">
        <x:v>0.8</x:v>
      </x:c>
      <x:c r="AQ202" s="14" t="n">
        <x:v>1</x:v>
      </x:c>
      <x:c r="AR202" s="14" t="n">
        <x:v>0.8</x:v>
      </x:c>
      <x:c r="AS202" s="14" t="n">
        <x:v>0.8</x:v>
      </x:c>
      <x:c r="AT202" s="14" t="n">
        <x:v>0.8</x:v>
      </x:c>
      <x:c r="AU202" s="14" t="n">
        <x:v>0.8</x:v>
      </x:c>
      <x:c r="AV202" s="14" t="n">
        <x:v>0.6</x:v>
      </x:c>
      <x:c r="AW202" s="14" t="n">
        <x:v>0.7158151032</x:v>
      </x:c>
      <x:c r="AX202" s="14" t="n">
        <x:v>0.5165872078</x:v>
      </x:c>
      <x:c r="AY202" s="14" t="n">
        <x:v>0</x:v>
      </x:c>
      <x:c r="AZ202" s="14" t="n">
        <x:v>0.5</x:v>
      </x:c>
      <x:c r="BA202" s="14" t="n">
        <x:v>0.5</x:v>
      </x:c>
      <x:c r="BB202" s="14" t="n">
        <x:v>0.5</x:v>
      </x:c>
      <x:c r="BC202" s="14" t="str">
        <x:v>San Diego United States United States north_america City/Region Sun-drenched beaches, vibrant neighborhoods, and an easygoing vibe invite you to savor ocean breezes and explore diverse, lively cultural spots.      culture culture culture culture adventure adventure adventure adventure nature nature nature nature beaches beaches beaches beaches beaches nightlife nightlife nightlife nightlife cuisine cuisine cuisine cuisine wellness wellness wellness wellness urban urban urban urban seclusion seclusion seclusion</x:v>
      </x:c>
      <x:c r="BD202" s="14" t="n">
        <x:v>0</x:v>
      </x:c>
      <x:c r="BE202" s="14" t="str">
        <x:v>culture + cuisine</x:v>
      </x:c>
      <x:c r="BF202" s="14" t="str">
        <x:v>San Antonio</x:v>
      </x:c>
      <x:c r="BG202" s="14" t="n">
        <x:v>0.6197000146</x:v>
      </x:c>
      <x:c r="BH202" s="14" t="str">
        <x:v>Key West</x:v>
      </x:c>
      <x:c r="BI202" s="14" t="n">
        <x:v>0.6161000133</x:v>
      </x:c>
      <x:c r="BJ202" s="14" t="str">
        <x:v>Tampa</x:v>
      </x:c>
      <x:c r="BK202" s="14" t="n">
        <x:v>0.5978000164</x:v>
      </x:c>
    </x:row>
    <x:row r="203">
      <x:c r="A203" s="14" t="str">
        <x:v>59d1b605-e2ed-4069-ab3b-b279346d1582</x:v>
      </x:c>
      <x:c r="B203" s="14" t="str">
        <x:v>Ladakh</x:v>
      </x:c>
      <x:c r="C203" s="14" t="str">
        <x:v>India</x:v>
      </x:c>
      <x:c r="D203" s="14" t="str">
        <x:v>asia</x:v>
      </x:c>
      <x:c r="E203" s="14" t="str">
        <x:v>Rugged landscapes with towering mountains and serene monasteries create a tranquil yet awe-inspiring atmosphere, perfect for those seeking adventure and peace.</x:v>
      </x:c>
      <x:c r="F203" s="14" t="n">
        <x:v>34.0242098</x:v>
      </x:c>
      <x:c r="G203" s="14" t="n">
        <x:v>77.2036739</x:v>
      </x:c>
      <x:c r="H203" s="14" t="str">
        <x:v>{"1":{"avg":-5.9,"max":-0.5,"min":-11.3},"2":{"avg":-3.3,"max":3,"min":-9.6},"3":{"avg":3.1,"max":9.7,"min":-3.4},"4":{"avg":6.6,"max":12.8,"min":0.3},"5":{"avg":10.8,"max":17.5,"min":4.1},"6":{"avg":14.8,"max":21.7,"min":7.8},"7":{"avg":18.8,"max":25.7,"min":11.8},"8":{"avg":18.6,"max":25.6,"min":11.6},"9":{"avg":15,"max":22.4,"min":7.7},"10":{"avg":7,"max":13.9,"min":0},"11":{"avg":0.5,"max":6.8,"min":-5.7},"12":{"avg":-4.3,"max":1.6,"min":-10.2}}</x:v>
      </x:c>
      <x:c r="I203" s="14" t="str">
        <x:v>["Long trip","One week"]</x:v>
      </x:c>
      <x:c r="J203" s="14" t="str">
        <x:v>Budget</x:v>
      </x:c>
      <x:c r="K203" s="14" t="n">
        <x:v>4</x:v>
      </x:c>
      <x:c r="L203" s="14" t="n">
        <x:v>5</x:v>
      </x:c>
      <x:c r="M203" s="14" t="n">
        <x:v>5</x:v>
      </x:c>
      <x:c r="N203" s="14" t="n">
        <x:v>1</x:v>
      </x:c>
      <x:c r="O203" s="14" t="n">
        <x:v>1</x:v>
      </x:c>
      <x:c r="P203" s="14" t="n">
        <x:v>3</x:v>
      </x:c>
      <x:c r="Q203" s="14" t="n">
        <x:v>3</x:v>
      </x:c>
      <x:c r="R203" s="14" t="n">
        <x:v>1</x:v>
      </x:c>
      <x:c r="S203" s="14" t="n">
        <x:v>5</x:v>
      </x:c>
      <x:c r="T203" s="14" t="str">
        <x:v>Worldwide Travel Cities</x:v>
      </x:c>
      <x:c r="U203" s="14" t="str">
        <x:v>city:ladakh:india</x:v>
      </x:c>
      <x:c r="V203" s="14" t="str">
        <x:v>Ladakh</x:v>
      </x:c>
      <x:c r="W203" s="14" t="str">
        <x:v>India</x:v>
      </x:c>
      <x:c r="X203" s="14" t="str">
        <x:v>City/Region</x:v>
      </x:c>
      <x:c r="Y203" s="14" t="n">
        <x:v>6.2222222222</x:v>
      </x:c>
      <x:c r="Z203" s="14" t="str">
        <x:v>Not applicable</x:v>
      </x:c>
      <x:c r="AA203" s="14" t="n">
        <x:v>0</x:v>
      </x:c>
      <x:c r="AB203" s="14" t="n">
        <x:v>5211.0472924618</x:v>
      </x:c>
      <x:c r="AC203" s="14" t="n">
        <x:v>364.6891001198</x:v>
      </x:c>
      <x:c r="AD203" s="14" t="n">
        <x:v>3.0119762351</x:v>
      </x:c>
      <x:c r="AE203" s="14" t="str">
        <x:v>Not applicable</x:v>
      </x:c>
      <x:c r="AF203" s="14" t="str">
        <x:v>Not applicable</x:v>
      </x:c>
      <x:c r="AG203" s="14" t="str">
        <x:v>Not applicable</x:v>
      </x:c>
      <x:c r="AH203" s="14" t="str">
        <x:v>Not applicable</x:v>
      </x:c>
      <x:c r="AI203" s="14" t="str">
        <x:v>Not applicable</x:v>
      </x:c>
      <x:c r="AJ203" s="14" t="n">
        <x:v>2.2237332492</x:v>
      </x:c>
      <x:c r="AK203" s="15" t="b">
        <x:v>1</x:v>
      </x:c>
      <x:c r="AL203" s="15" t="b">
        <x:v>1</x:v>
      </x:c>
      <x:c r="AM203" s="15" t="b">
        <x:v>0</x:v>
      </x:c>
      <x:c r="AN203" s="14" t="n">
        <x:v>0.8</x:v>
      </x:c>
      <x:c r="AO203" s="14" t="n">
        <x:v>1</x:v>
      </x:c>
      <x:c r="AP203" s="14" t="n">
        <x:v>1</x:v>
      </x:c>
      <x:c r="AQ203" s="14" t="n">
        <x:v>0.2</x:v>
      </x:c>
      <x:c r="AR203" s="14" t="n">
        <x:v>0.2</x:v>
      </x:c>
      <x:c r="AS203" s="14" t="n">
        <x:v>0.6</x:v>
      </x:c>
      <x:c r="AT203" s="14" t="n">
        <x:v>0.6</x:v>
      </x:c>
      <x:c r="AU203" s="14" t="n">
        <x:v>0.2</x:v>
      </x:c>
      <x:c r="AV203" s="14" t="n">
        <x:v>1</x:v>
      </x:c>
      <x:c r="AW203" s="14" t="n">
        <x:v>0.378960937</x:v>
      </x:c>
      <x:c r="AX203" s="14" t="n">
        <x:v>0.5117071304</x:v>
      </x:c>
      <x:c r="AY203" s="14" t="n">
        <x:v>0</x:v>
      </x:c>
      <x:c r="AZ203" s="14" t="n">
        <x:v>0.5</x:v>
      </x:c>
      <x:c r="BA203" s="14" t="n">
        <x:v>0.5</x:v>
      </x:c>
      <x:c r="BB203" s="14" t="n">
        <x:v>0.5</x:v>
      </x:c>
      <x:c r="BC203" s="14" t="str">
        <x:v>Ladakh India India asia City/Region Rugged landscapes with towering mountains and serene monasteries create a tranquil yet awe-inspiring atmosphere, perfect for those seeking adventure and peace.      culture culture culture culture adventure adventure adventure adventure adventure nature nature nature nature nature beaches nightlife cuisine cuisine cuisine wellness wellness wellness urban seclusion seclusion seclusion seclusion seclusion</x:v>
      </x:c>
      <x:c r="BD203" s="14" t="n">
        <x:v>1</x:v>
      </x:c>
      <x:c r="BE203" s="14" t="str">
        <x:v>nature + seclusion</x:v>
      </x:c>
      <x:c r="BF203" s="14" t="str">
        <x:v>Rapa Nui</x:v>
      </x:c>
      <x:c r="BG203" s="14" t="n">
        <x:v>0.5159999728</x:v>
      </x:c>
      <x:c r="BH203" s="14" t="str">
        <x:v>Bhutan</x:v>
      </x:c>
      <x:c r="BI203" s="14" t="n">
        <x:v>0.4654000103</x:v>
      </x:c>
      <x:c r="BJ203" s="14" t="str">
        <x:v>Isle of Skye</x:v>
      </x:c>
      <x:c r="BK203" s="14" t="n">
        <x:v>0.4551999867</x:v>
      </x:c>
    </x:row>
    <x:row r="204">
      <x:c r="A204" s="14" t="str">
        <x:v>c1df028c-84c0-404a-a0c0-4f65e1b25357</x:v>
      </x:c>
      <x:c r="B204" s="14" t="str">
        <x:v>Chefchaouen</x:v>
      </x:c>
      <x:c r="C204" s="14" t="str">
        <x:v>Morocco</x:v>
      </x:c>
      <x:c r="D204" s="14" t="str">
        <x:v>africa</x:v>
      </x:c>
      <x:c r="E204" s="14" t="str">
        <x:v>Wander through winding blue-washed alleys, breathe in the fresh mountain air, and feel a serene calm envelop you in this charming town.</x:v>
      </x:c>
      <x:c r="F204" s="14" t="n">
        <x:v>35.1700832</x:v>
      </x:c>
      <x:c r="G204" s="14" t="n">
        <x:v>-5.2766582971</x:v>
      </x:c>
      <x:c r="H204" s="14" t="str">
        <x:v>{"1":{"avg":13.5,"max":18.2,"min":9.8},"2":{"avg":14.1,"max":18.5,"min":11.2},"3":{"avg":15.2,"max":19.6,"min":11.6},"4":{"avg":17,"max":21.4,"min":13.2},"5":{"avg":19.7,"max":24.5,"min":15.4},"6":{"avg":22.9,"max":27.6,"min":19},"7":{"avg":25.8,"max":30.8,"min":21.7},"8":{"avg":26,"max":31,"min":22.5},"9":{"avg":23.7,"max":28.2,"min":20.1},"10":{"avg":20.7,"max":25.1,"min":17.5},"11":{"avg":16.9,"max":21.5,"min":13.6},"12":{"avg":14.7,"max":19.2,"min":11.2}}</x:v>
      </x:c>
      <x:c r="I204" s="14" t="str">
        <x:v>["Short trip","Weekend"]</x:v>
      </x:c>
      <x:c r="J204" s="14" t="str">
        <x:v>Budget</x:v>
      </x:c>
      <x:c r="K204" s="14" t="n">
        <x:v>4</x:v>
      </x:c>
      <x:c r="L204" s="14" t="n">
        <x:v>3</x:v>
      </x:c>
      <x:c r="M204" s="14" t="n">
        <x:v>4</x:v>
      </x:c>
      <x:c r="N204" s="14" t="n">
        <x:v>1</x:v>
      </x:c>
      <x:c r="O204" s="14" t="n">
        <x:v>2</x:v>
      </x:c>
      <x:c r="P204" s="14" t="n">
        <x:v>4</x:v>
      </x:c>
      <x:c r="Q204" s="14" t="n">
        <x:v>3</x:v>
      </x:c>
      <x:c r="R204" s="14" t="n">
        <x:v>2</x:v>
      </x:c>
      <x:c r="S204" s="14" t="n">
        <x:v>4</x:v>
      </x:c>
      <x:c r="T204" s="14" t="str">
        <x:v>Worldwide Travel Cities</x:v>
      </x:c>
      <x:c r="U204" s="14" t="str">
        <x:v>city:chefchaouen:morocco</x:v>
      </x:c>
      <x:c r="V204" s="14" t="str">
        <x:v>Chefchaouen</x:v>
      </x:c>
      <x:c r="W204" s="14" t="str">
        <x:v>Morocco</x:v>
      </x:c>
      <x:c r="X204" s="14" t="str">
        <x:v>City/Region</x:v>
      </x:c>
      <x:c r="Y204" s="14" t="n">
        <x:v>6</x:v>
      </x:c>
      <x:c r="Z204" s="14" t="str">
        <x:v>Not applicable</x:v>
      </x:c>
      <x:c r="AA204" s="14" t="n">
        <x:v>0</x:v>
      </x:c>
      <x:c r="AB204" s="14" t="n">
        <x:v>5211.0472924618</x:v>
      </x:c>
      <x:c r="AC204" s="14" t="n">
        <x:v>364.6891001198</x:v>
      </x:c>
      <x:c r="AD204" s="14" t="n">
        <x:v>3.0119762351</x:v>
      </x:c>
      <x:c r="AE204" s="14" t="str">
        <x:v>Not applicable</x:v>
      </x:c>
      <x:c r="AF204" s="14" t="str">
        <x:v>Not applicable</x:v>
      </x:c>
      <x:c r="AG204" s="14" t="str">
        <x:v>Not applicable</x:v>
      </x:c>
      <x:c r="AH204" s="14" t="str">
        <x:v>Not applicable</x:v>
      </x:c>
      <x:c r="AI204" s="14" t="str">
        <x:v>Not applicable</x:v>
      </x:c>
      <x:c r="AJ204" s="14" t="n">
        <x:v>2.1946630834</x:v>
      </x:c>
      <x:c r="AK204" s="15" t="b">
        <x:v>1</x:v>
      </x:c>
      <x:c r="AL204" s="15" t="b">
        <x:v>1</x:v>
      </x:c>
      <x:c r="AM204" s="15" t="b">
        <x:v>0</x:v>
      </x:c>
      <x:c r="AN204" s="14" t="n">
        <x:v>0.8</x:v>
      </x:c>
      <x:c r="AO204" s="14" t="n">
        <x:v>0.6</x:v>
      </x:c>
      <x:c r="AP204" s="14" t="n">
        <x:v>0.8</x:v>
      </x:c>
      <x:c r="AQ204" s="14" t="n">
        <x:v>0.2</x:v>
      </x:c>
      <x:c r="AR204" s="14" t="n">
        <x:v>0.4</x:v>
      </x:c>
      <x:c r="AS204" s="14" t="n">
        <x:v>0.8</x:v>
      </x:c>
      <x:c r="AT204" s="14" t="n">
        <x:v>0.6</x:v>
      </x:c>
      <x:c r="AU204" s="14" t="n">
        <x:v>0.4</x:v>
      </x:c>
      <x:c r="AV204" s="14" t="n">
        <x:v>0.8</x:v>
      </x:c>
      <x:c r="AW204" s="14" t="n">
        <x:v>0.3368541662</x:v>
      </x:c>
      <x:c r="AX204" s="14" t="n">
        <x:v>0.4580695771</x:v>
      </x:c>
      <x:c r="AY204" s="14" t="n">
        <x:v>0</x:v>
      </x:c>
      <x:c r="AZ204" s="14" t="n">
        <x:v>0.5</x:v>
      </x:c>
      <x:c r="BA204" s="14" t="n">
        <x:v>0.5</x:v>
      </x:c>
      <x:c r="BB204" s="14" t="n">
        <x:v>0.5</x:v>
      </x:c>
      <x:c r="BC204" s="14" t="str">
        <x:v>Chefchaouen Morocco Morocco africa City/Region Wander through winding blue-washed alleys, breathe in the fresh mountain air, and feel a serene calm envelop you in this charming town.      culture culture culture culture adventure adventure adventure nature nature nature nature beaches nightlife nightlife cuisine cuisine cuisine cuisine wellness wellness wellness urban urban seclusion seclusion seclusion seclusion</x:v>
      </x:c>
      <x:c r="BD204" s="14" t="n">
        <x:v>1</x:v>
      </x:c>
      <x:c r="BE204" s="14" t="str">
        <x:v>nature + seclusion</x:v>
      </x:c>
      <x:c r="BF204" s="14" t="str">
        <x:v>Fès</x:v>
      </x:c>
      <x:c r="BG204" s="14" t="n">
        <x:v>0.5248000026</x:v>
      </x:c>
      <x:c r="BH204" s="14" t="str">
        <x:v>Meknes</x:v>
      </x:c>
      <x:c r="BI204" s="14" t="n">
        <x:v>0.4850000143</x:v>
      </x:c>
      <x:c r="BJ204" s="14" t="str">
        <x:v>Essaouira</x:v>
      </x:c>
      <x:c r="BK204" s="14" t="n">
        <x:v>0.4727999866</x:v>
      </x:c>
    </x:row>
    <x:row r="205">
      <x:c r="A205" s="14" t="str">
        <x:v>b53ea9ad-2c8b-4467-9764-1edb3b922ea4</x:v>
      </x:c>
      <x:c r="B205" s="14" t="str">
        <x:v>Lviv</x:v>
      </x:c>
      <x:c r="C205" s="14" t="str">
        <x:v>Ukraine</x:v>
      </x:c>
      <x:c r="D205" s="14" t="str">
        <x:v>europe</x:v>
      </x:c>
      <x:c r="E205" s="14" t="str">
        <x:v>Cobblestone streets, charming coffeehouses, and a rich tapestry of history and culture create a warm and inviting atmosphere for exploration.</x:v>
      </x:c>
      <x:c r="F205" s="14" t="n">
        <x:v>49.841952</x:v>
      </x:c>
      <x:c r="G205" s="14" t="n">
        <x:v>24.0315921</x:v>
      </x:c>
      <x:c r="H205" s="14" t="str">
        <x:v>{"1":{"avg":-1.2,"max":1.6,"min":-4.6},"2":{"avg":0.5,"max":4,"min":-3.6},"3":{"avg":3.5,"max":8.2,"min":-2.4},"4":{"avg":9,"max":14.8,"min":3.2},"5":{"avg":13.9,"max":19.3,"min":8},"6":{"avg":18.6,"max":24.5,"min":12.9},"7":{"avg":19.6,"max":25.6,"min":13.9},"8":{"avg":19.8,"max":26.4,"min":13.7},"9":{"avg":14.9,"max":20.7,"min":9.7},"10":{"avg":9.2,"max":14.4,"min":4.8},"11":{"avg":3.8,"max":7.1,"min":0.5},"12":{"avg":0.6,"max":3.1,"min":-2.3}}</x:v>
      </x:c>
      <x:c r="I205" s="14" t="str">
        <x:v>["Weekend","One week","Short trip"]</x:v>
      </x:c>
      <x:c r="J205" s="14" t="str">
        <x:v>Budget</x:v>
      </x:c>
      <x:c r="K205" s="14" t="n">
        <x:v>5</x:v>
      </x:c>
      <x:c r="L205" s="14" t="n">
        <x:v>2</x:v>
      </x:c>
      <x:c r="M205" s="14" t="n">
        <x:v>3</x:v>
      </x:c>
      <x:c r="N205" s="14" t="n">
        <x:v>1</x:v>
      </x:c>
      <x:c r="O205" s="14" t="n">
        <x:v>3</x:v>
      </x:c>
      <x:c r="P205" s="14" t="n">
        <x:v>4</x:v>
      </x:c>
      <x:c r="Q205" s="14" t="n">
        <x:v>3</x:v>
      </x:c>
      <x:c r="R205" s="14" t="n">
        <x:v>3</x:v>
      </x:c>
      <x:c r="S205" s="14" t="n">
        <x:v>3</x:v>
      </x:c>
      <x:c r="T205" s="14" t="str">
        <x:v>Worldwide Travel Cities</x:v>
      </x:c>
      <x:c r="U205" s="14" t="str">
        <x:v>city:lviv:ukraine</x:v>
      </x:c>
      <x:c r="V205" s="14" t="str">
        <x:v>Lviv</x:v>
      </x:c>
      <x:c r="W205" s="14" t="str">
        <x:v>Ukraine</x:v>
      </x:c>
      <x:c r="X205" s="14" t="str">
        <x:v>City/Region</x:v>
      </x:c>
      <x:c r="Y205" s="14" t="n">
        <x:v>6</x:v>
      </x:c>
      <x:c r="Z205" s="14" t="str">
        <x:v>Not applicable</x:v>
      </x:c>
      <x:c r="AA205" s="14" t="n">
        <x:v>0</x:v>
      </x:c>
      <x:c r="AB205" s="14" t="n">
        <x:v>5211.0472924618</x:v>
      </x:c>
      <x:c r="AC205" s="14" t="n">
        <x:v>364.6891001198</x:v>
      </x:c>
      <x:c r="AD205" s="14" t="n">
        <x:v>3.0119762351</x:v>
      </x:c>
      <x:c r="AE205" s="14" t="str">
        <x:v>Not applicable</x:v>
      </x:c>
      <x:c r="AF205" s="14" t="str">
        <x:v>Not applicable</x:v>
      </x:c>
      <x:c r="AG205" s="14" t="str">
        <x:v>Not applicable</x:v>
      </x:c>
      <x:c r="AH205" s="14" t="str">
        <x:v>Not applicable</x:v>
      </x:c>
      <x:c r="AI205" s="14" t="str">
        <x:v>Not applicable</x:v>
      </x:c>
      <x:c r="AJ205" s="14" t="n">
        <x:v>2.1870128698</x:v>
      </x:c>
      <x:c r="AK205" s="15" t="b">
        <x:v>1</x:v>
      </x:c>
      <x:c r="AL205" s="15" t="b">
        <x:v>1</x:v>
      </x:c>
      <x:c r="AM205" s="15" t="b">
        <x:v>0</x:v>
      </x:c>
      <x:c r="AN205" s="14" t="n">
        <x:v>1</x:v>
      </x:c>
      <x:c r="AO205" s="14" t="n">
        <x:v>0.4</x:v>
      </x:c>
      <x:c r="AP205" s="14" t="n">
        <x:v>0.6</x:v>
      </x:c>
      <x:c r="AQ205" s="14" t="n">
        <x:v>0.2</x:v>
      </x:c>
      <x:c r="AR205" s="14" t="n">
        <x:v>0.6</x:v>
      </x:c>
      <x:c r="AS205" s="14" t="n">
        <x:v>0.8</x:v>
      </x:c>
      <x:c r="AT205" s="14" t="n">
        <x:v>0.6</x:v>
      </x:c>
      <x:c r="AU205" s="14" t="n">
        <x:v>0.6</x:v>
      </x:c>
      <x:c r="AV205" s="14" t="n">
        <x:v>0.6</x:v>
      </x:c>
      <x:c r="AW205" s="14" t="n">
        <x:v>0.3368541662</x:v>
      </x:c>
      <x:c r="AX205" s="14" t="n">
        <x:v>0.4439541178</x:v>
      </x:c>
      <x:c r="AY205" s="14" t="n">
        <x:v>0</x:v>
      </x:c>
      <x:c r="AZ205" s="14" t="n">
        <x:v>0.5</x:v>
      </x:c>
      <x:c r="BA205" s="14" t="n">
        <x:v>0.5</x:v>
      </x:c>
      <x:c r="BB205" s="14" t="n">
        <x:v>0.5</x:v>
      </x:c>
      <x:c r="BC205" s="14" t="str">
        <x:v>Lviv Ukraine Ukraine europe City/Region Cobblestone streets, charming coffeehouses, and a rich tapestry of history and culture create a warm and inviting atmosphere for exploration.      culture culture culture culture culture adventure adventure nature nature nature beaches nightlife nightlife nightlife cuisine cuisine cuisine cuisine wellness wellness wellness urban urban urban seclusion seclusion seclusion</x:v>
      </x:c>
      <x:c r="BD205" s="14" t="n">
        <x:v>0</x:v>
      </x:c>
      <x:c r="BE205" s="14" t="str">
        <x:v>culture + cuisine</x:v>
      </x:c>
      <x:c r="BF205" s="14" t="str">
        <x:v>Odessa</x:v>
      </x:c>
      <x:c r="BG205" s="14" t="n">
        <x:v>0.6434999704</x:v>
      </x:c>
      <x:c r="BH205" s="14" t="str">
        <x:v>Kyiv</x:v>
      </x:c>
      <x:c r="BI205" s="14" t="n">
        <x:v>0.6197999716</x:v>
      </x:c>
      <x:c r="BJ205" s="14" t="str">
        <x:v>Riga</x:v>
      </x:c>
      <x:c r="BK205" s="14" t="n">
        <x:v>0.4957000017</x:v>
      </x:c>
    </x:row>
    <x:row r="206">
      <x:c r="A206" s="14" t="str">
        <x:v>54425ba9-ac85-490b-8064-4260eb382f2c</x:v>
      </x:c>
      <x:c r="B206" s="14" t="str">
        <x:v>Nashville</x:v>
      </x:c>
      <x:c r="C206" s="14" t="str">
        <x:v>United States</x:v>
      </x:c>
      <x:c r="D206" s="14" t="str">
        <x:v>north_america</x:v>
      </x:c>
      <x:c r="E206" s="14" t="str">
        <x:v>Lively streets filled with music and friendly faces, where the aroma of Southern cuisine mingles with the vibrant energy of live performances.</x:v>
      </x:c>
      <x:c r="F206" s="14" t="n">
        <x:v>36.1622767</x:v>
      </x:c>
      <x:c r="G206" s="14" t="n">
        <x:v>-86.7742984</x:v>
      </x:c>
      <x:c r="H206" s="14" t="str">
        <x:v>{"1":{"avg":4.6,"max":9.7,"min":-0.6},"2":{"avg":7.4,"max":13,"min":1.8},"3":{"avg":12,"max":18,"min":5.8},"4":{"avg":16.1,"max":22.4,"min":9.7},"5":{"avg":21.2,"max":27.4,"min":15.3},"6":{"avg":25.6,"max":31.6,"min":19.6},"7":{"avg":27.4,"max":33.2,"min":22.2},"8":{"avg":26.3,"max":32.1,"min":21},"9":{"avg":23.5,"max":29.8,"min":17.7},"10":{"avg":17.5,"max":24.1,"min":11.2},"11":{"avg":11,"max":17.2,"min":4.9},"12":{"avg":7.9,"max":13.1,"min":2.5}}</x:v>
      </x:c>
      <x:c r="I206" s="14" t="str">
        <x:v>["Short trip","Weekend","One week"]</x:v>
      </x:c>
      <x:c r="J206" s="14" t="str">
        <x:v>Mid-range</x:v>
      </x:c>
      <x:c r="K206" s="14" t="n">
        <x:v>4</x:v>
      </x:c>
      <x:c r="L206" s="14" t="n">
        <x:v>2</x:v>
      </x:c>
      <x:c r="M206" s="14" t="n">
        <x:v>2</x:v>
      </x:c>
      <x:c r="N206" s="14" t="n">
        <x:v>1</x:v>
      </x:c>
      <x:c r="O206" s="14" t="n">
        <x:v>5</x:v>
      </x:c>
      <x:c r="P206" s="14" t="n">
        <x:v>4</x:v>
      </x:c>
      <x:c r="Q206" s="14" t="n">
        <x:v>3</x:v>
      </x:c>
      <x:c r="R206" s="14" t="n">
        <x:v>4</x:v>
      </x:c>
      <x:c r="S206" s="14" t="n">
        <x:v>2</x:v>
      </x:c>
      <x:c r="T206" s="14" t="str">
        <x:v>Worldwide Travel Cities</x:v>
      </x:c>
      <x:c r="U206" s="14" t="str">
        <x:v>city:nashville:united states</x:v>
      </x:c>
      <x:c r="V206" s="14" t="str">
        <x:v>Nashville</x:v>
      </x:c>
      <x:c r="W206" s="14" t="str">
        <x:v>United States</x:v>
      </x:c>
      <x:c r="X206" s="14" t="str">
        <x:v>City/Region</x:v>
      </x:c>
      <x:c r="Y206" s="14" t="n">
        <x:v>6</x:v>
      </x:c>
      <x:c r="Z206" s="14" t="str">
        <x:v>Not applicable</x:v>
      </x:c>
      <x:c r="AA206" s="14" t="n">
        <x:v>0</x:v>
      </x:c>
      <x:c r="AB206" s="14" t="n">
        <x:v>5211.0472924618</x:v>
      </x:c>
      <x:c r="AC206" s="14" t="n">
        <x:v>364.6891001198</x:v>
      </x:c>
      <x:c r="AD206" s="14" t="n">
        <x:v>3.0119762351</x:v>
      </x:c>
      <x:c r="AE206" s="14" t="str">
        <x:v>Not applicable</x:v>
      </x:c>
      <x:c r="AF206" s="14" t="str">
        <x:v>Not applicable</x:v>
      </x:c>
      <x:c r="AG206" s="14" t="str">
        <x:v>Not applicable</x:v>
      </x:c>
      <x:c r="AH206" s="14" t="str">
        <x:v>Not applicable</x:v>
      </x:c>
      <x:c r="AI206" s="14" t="str">
        <x:v>Not applicable</x:v>
      </x:c>
      <x:c r="AJ206" s="14" t="n">
        <x:v>2.1811652125</x:v>
      </x:c>
      <x:c r="AK206" s="15" t="b">
        <x:v>1</x:v>
      </x:c>
      <x:c r="AL206" s="15" t="b">
        <x:v>1</x:v>
      </x:c>
      <x:c r="AM206" s="15" t="b">
        <x:v>0</x:v>
      </x:c>
      <x:c r="AN206" s="14" t="n">
        <x:v>0.8</x:v>
      </x:c>
      <x:c r="AO206" s="14" t="n">
        <x:v>0.4</x:v>
      </x:c>
      <x:c r="AP206" s="14" t="n">
        <x:v>0.4</x:v>
      </x:c>
      <x:c r="AQ206" s="14" t="n">
        <x:v>0.2</x:v>
      </x:c>
      <x:c r="AR206" s="14" t="n">
        <x:v>1</x:v>
      </x:c>
      <x:c r="AS206" s="14" t="n">
        <x:v>0.8</x:v>
      </x:c>
      <x:c r="AT206" s="14" t="n">
        <x:v>0.6</x:v>
      </x:c>
      <x:c r="AU206" s="14" t="n">
        <x:v>0.8</x:v>
      </x:c>
      <x:c r="AV206" s="14" t="n">
        <x:v>0.4</x:v>
      </x:c>
      <x:c r="AW206" s="14" t="n">
        <x:v>0.3368541662</x:v>
      </x:c>
      <x:c r="AX206" s="14" t="n">
        <x:v>0.433164567</x:v>
      </x:c>
      <x:c r="AY206" s="14" t="n">
        <x:v>0</x:v>
      </x:c>
      <x:c r="AZ206" s="14" t="n">
        <x:v>0.5</x:v>
      </x:c>
      <x:c r="BA206" s="14" t="n">
        <x:v>0.5</x:v>
      </x:c>
      <x:c r="BB206" s="14" t="n">
        <x:v>0.5</x:v>
      </x:c>
      <x:c r="BC206" s="14" t="str">
        <x:v>Nashville United States United States north_america City/Region Lively streets filled with music and friendly faces, where the aroma of Southern cuisine mingles with the vibrant energy of live performances.      culture culture culture culture adventure adventure nature nature beaches nightlife nightlife nightlife nightlife nightlife cuisine cuisine cuisine cuisine wellness wellness wellness urban urban urban urban seclusion seclusion</x:v>
      </x:c>
      <x:c r="BD206" s="14" t="n">
        <x:v>0</x:v>
      </x:c>
      <x:c r="BE206" s="14" t="str">
        <x:v>culture + cuisine</x:v>
      </x:c>
      <x:c r="BF206" s="14" t="str">
        <x:v>Memphis</x:v>
      </x:c>
      <x:c r="BG206" s="14" t="n">
        <x:v>0.6323000193</x:v>
      </x:c>
      <x:c r="BH206" s="14" t="str">
        <x:v>Charleston</x:v>
      </x:c>
      <x:c r="BI206" s="14" t="n">
        <x:v>0.6298000216</x:v>
      </x:c>
      <x:c r="BJ206" s="14" t="str">
        <x:v>Chicago</x:v>
      </x:c>
      <x:c r="BK206" s="14" t="n">
        <x:v>0.5838000178</x:v>
      </x:c>
    </x:row>
    <x:row r="207">
      <x:c r="A207" s="14" t="str">
        <x:v>af0c0c0e-6e3a-4157-8219-cdbd7fb23a81</x:v>
      </x:c>
      <x:c r="B207" s="14" t="str">
        <x:v>Cleveland</x:v>
      </x:c>
      <x:c r="C207" s="14" t="str">
        <x:v>United States</x:v>
      </x:c>
      <x:c r="D207" s="14" t="str">
        <x:v>north_america</x:v>
      </x:c>
      <x:c r="E207" s="14" t="str">
        <x:v>A city where industrial roots meet cultural renaissance, offering lively arts scenes, lakefront breezes, and a welcoming Midwestern charm.</x:v>
      </x:c>
      <x:c r="F207" s="14" t="n">
        <x:v>41.4996574</x:v>
      </x:c>
      <x:c r="G207" s="14" t="n">
        <x:v>-81.6936772</x:v>
      </x:c>
      <x:c r="H207" s="14" t="str">
        <x:v>{"1":{"avg":-0.8,"max":2.3,"min":-3.7},"2":{"avg":0.3,"max":4.1,"min":-3.5},"3":{"avg":4.5,"max":9.4,"min":-0.2},"4":{"avg":9.8,"max":14.2,"min":6.1},"5":{"avg":16.3,"max":20.2,"min":12.8},"6":{"avg":21.5,"max":24.9,"min":18.3},"7":{"avg":24.4,"max":27.3,"min":21.2},"8":{"avg":23.7,"max":27,"min":20.3},"9":{"avg":21,"max":24.3,"min":17.7},"10":{"avg":14.6,"max":18.7,"min":10.6},"11":{"avg":7.8,"max":11.2,"min":4.4},"12":{"avg":3.2,"max":6.4,"min":0.1}}</x:v>
      </x:c>
      <x:c r="I207" s="14" t="str">
        <x:v>["Short trip","Weekend"]</x:v>
      </x:c>
      <x:c r="J207" s="14" t="str">
        <x:v>Mid-range</x:v>
      </x:c>
      <x:c r="K207" s="14" t="n">
        <x:v>4</x:v>
      </x:c>
      <x:c r="L207" s="14" t="n">
        <x:v>2</x:v>
      </x:c>
      <x:c r="M207" s="14" t="n">
        <x:v>3</x:v>
      </x:c>
      <x:c r="N207" s="14" t="n">
        <x:v>2</x:v>
      </x:c>
      <x:c r="O207" s="14" t="n">
        <x:v>3</x:v>
      </x:c>
      <x:c r="P207" s="14" t="n">
        <x:v>4</x:v>
      </x:c>
      <x:c r="Q207" s="14" t="n">
        <x:v>3</x:v>
      </x:c>
      <x:c r="R207" s="14" t="n">
        <x:v>3</x:v>
      </x:c>
      <x:c r="S207" s="14" t="n">
        <x:v>2</x:v>
      </x:c>
      <x:c r="T207" s="14" t="str">
        <x:v>Worldwide Travel Cities</x:v>
      </x:c>
      <x:c r="U207" s="14" t="str">
        <x:v>city:cleveland:united states</x:v>
      </x:c>
      <x:c r="V207" s="14" t="str">
        <x:v>Cleveland</x:v>
      </x:c>
      <x:c r="W207" s="14" t="str">
        <x:v>United States</x:v>
      </x:c>
      <x:c r="X207" s="14" t="str">
        <x:v>City/Region</x:v>
      </x:c>
      <x:c r="Y207" s="14" t="n">
        <x:v>5.7777777778</x:v>
      </x:c>
      <x:c r="Z207" s="14" t="str">
        <x:v>Not applicable</x:v>
      </x:c>
      <x:c r="AA207" s="14" t="n">
        <x:v>0</x:v>
      </x:c>
      <x:c r="AB207" s="14" t="n">
        <x:v>5211.0472924618</x:v>
      </x:c>
      <x:c r="AC207" s="14" t="n">
        <x:v>364.6891001198</x:v>
      </x:c>
      <x:c r="AD207" s="14" t="n">
        <x:v>3.0119762351</x:v>
      </x:c>
      <x:c r="AE207" s="14" t="str">
        <x:v>Not applicable</x:v>
      </x:c>
      <x:c r="AF207" s="14" t="str">
        <x:v>Not applicable</x:v>
      </x:c>
      <x:c r="AG207" s="14" t="str">
        <x:v>Not applicable</x:v>
      </x:c>
      <x:c r="AH207" s="14" t="str">
        <x:v>Not applicable</x:v>
      </x:c>
      <x:c r="AI207" s="14" t="str">
        <x:v>Not applicable</x:v>
      </x:c>
      <x:c r="AJ207" s="14" t="n">
        <x:v>2.1847002786</x:v>
      </x:c>
      <x:c r="AK207" s="15" t="b">
        <x:v>1</x:v>
      </x:c>
      <x:c r="AL207" s="15" t="b">
        <x:v>1</x:v>
      </x:c>
      <x:c r="AM207" s="15" t="b">
        <x:v>0</x:v>
      </x:c>
      <x:c r="AN207" s="14" t="n">
        <x:v>0.8</x:v>
      </x:c>
      <x:c r="AO207" s="14" t="n">
        <x:v>0.4</x:v>
      </x:c>
      <x:c r="AP207" s="14" t="n">
        <x:v>0.6</x:v>
      </x:c>
      <x:c r="AQ207" s="14" t="n">
        <x:v>0.4</x:v>
      </x:c>
      <x:c r="AR207" s="14" t="n">
        <x:v>0.6</x:v>
      </x:c>
      <x:c r="AS207" s="14" t="n">
        <x:v>0.8</x:v>
      </x:c>
      <x:c r="AT207" s="14" t="n">
        <x:v>0.6</x:v>
      </x:c>
      <x:c r="AU207" s="14" t="n">
        <x:v>0.6</x:v>
      </x:c>
      <x:c r="AV207" s="14" t="n">
        <x:v>0.4</x:v>
      </x:c>
      <x:c r="AW207" s="14" t="n">
        <x:v>0.2947473954</x:v>
      </x:c>
      <x:c r="AX207" s="14" t="n">
        <x:v>0.4396871405</x:v>
      </x:c>
      <x:c r="AY207" s="14" t="n">
        <x:v>0</x:v>
      </x:c>
      <x:c r="AZ207" s="14" t="n">
        <x:v>0.5</x:v>
      </x:c>
      <x:c r="BA207" s="14" t="n">
        <x:v>0.5</x:v>
      </x:c>
      <x:c r="BB207" s="14" t="n">
        <x:v>0.5</x:v>
      </x:c>
      <x:c r="BC207" s="14" t="str">
        <x:v>Cleveland United States United States north_america City/Region A city where industrial roots meet cultural renaissance, offering lively arts scenes, lakefront breezes, and a welcoming Midwestern charm.      culture culture culture culture adventure adventure nature nature nature beaches beaches nightlife nightlife nightlife cuisine cuisine cuisine cuisine wellness wellness wellness urban urban urban seclusion seclusion</x:v>
      </x:c>
      <x:c r="BD207" s="14" t="n">
        <x:v>0</x:v>
      </x:c>
      <x:c r="BE207" s="14" t="str">
        <x:v>culture + cuisine</x:v>
      </x:c>
      <x:c r="BF207" s="14" t="str">
        <x:v>Detroit</x:v>
      </x:c>
      <x:c r="BG207" s="14" t="n">
        <x:v>0.7026000023</x:v>
      </x:c>
      <x:c r="BH207" s="14" t="str">
        <x:v>Atlanta</x:v>
      </x:c>
      <x:c r="BI207" s="14" t="n">
        <x:v>0.6625000238</x:v>
      </x:c>
      <x:c r="BJ207" s="14" t="str">
        <x:v>Minneapolis</x:v>
      </x:c>
      <x:c r="BK207" s="14" t="n">
        <x:v>0.6444000006</x:v>
      </x:c>
    </x:row>
    <x:row r="208">
      <x:c r="A208" s="14" t="str">
        <x:v>b4a73043-c9d4-40b3-83df-1ead4d144b4c</x:v>
      </x:c>
      <x:c r="B208" s="14" t="str">
        <x:v>Ronda</x:v>
      </x:c>
      <x:c r="C208" s="14" t="str">
        <x:v>Spain</x:v>
      </x:c>
      <x:c r="D208" s="14" t="str">
        <x:v>europe</x:v>
      </x:c>
      <x:c r="E208" s="14" t="str">
        <x:v>Dramatic cliffs and a historic stone bridge create a breathtaking backdrop for wandering cobblestone streets and savoring local wines in sunlit plazas.</x:v>
      </x:c>
      <x:c r="F208" s="14" t="n">
        <x:v>36.7421339</x:v>
      </x:c>
      <x:c r="G208" s="14" t="n">
        <x:v>-5.1665916</x:v>
      </x:c>
      <x:c r="H208" s="14" t="str">
        <x:v>{"1":{"avg":10.1,"max":16.3,"min":4.3},"2":{"avg":11.8,"max":19,"min":5.6},"3":{"avg":13.7,"max":21.5,"min":7.1},"4":{"avg":16.6,"max":23.3,"min":10},"5":{"avg":20.6,"max":29.1,"min":13.1},"6":{"avg":24.1,"max":32.2,"min":16.2},"7":{"avg":27.8,"max":36.1,"min":19.3},"8":{"avg":28.1,"max":36.5,"min":20.2},"9":{"avg":24.2,"max":31.7,"min":17.5},"10":{"avg":20.3,"max":27.2,"min":14.1},"11":{"avg":14.4,"max":20.5,"min":9.1},"12":{"avg":11.6,"max":17.5,"min":6.4}}</x:v>
      </x:c>
      <x:c r="I208" s="14" t="str">
        <x:v>["Weekend","Short trip","Day trip"]</x:v>
      </x:c>
      <x:c r="J208" s="14" t="str">
        <x:v>Mid-range</x:v>
      </x:c>
      <x:c r="K208" s="14" t="n">
        <x:v>4</x:v>
      </x:c>
      <x:c r="L208" s="14" t="n">
        <x:v>3</x:v>
      </x:c>
      <x:c r="M208" s="14" t="n">
        <x:v>4</x:v>
      </x:c>
      <x:c r="N208" s="14" t="n">
        <x:v>1</x:v>
      </x:c>
      <x:c r="O208" s="14" t="n">
        <x:v>2</x:v>
      </x:c>
      <x:c r="P208" s="14" t="n">
        <x:v>4</x:v>
      </x:c>
      <x:c r="Q208" s="14" t="n">
        <x:v>3</x:v>
      </x:c>
      <x:c r="R208" s="14" t="n">
        <x:v>2</x:v>
      </x:c>
      <x:c r="S208" s="14" t="n">
        <x:v>4</x:v>
      </x:c>
      <x:c r="T208" s="14" t="str">
        <x:v>Worldwide Travel Cities</x:v>
      </x:c>
      <x:c r="U208" s="14" t="str">
        <x:v>city:ronda:spain</x:v>
      </x:c>
      <x:c r="V208" s="14" t="str">
        <x:v>Ronda</x:v>
      </x:c>
      <x:c r="W208" s="14" t="str">
        <x:v>Spain</x:v>
      </x:c>
      <x:c r="X208" s="14" t="str">
        <x:v>City/Region</x:v>
      </x:c>
      <x:c r="Y208" s="14" t="n">
        <x:v>6</x:v>
      </x:c>
      <x:c r="Z208" s="14" t="str">
        <x:v>Not applicable</x:v>
      </x:c>
      <x:c r="AA208" s="14" t="n">
        <x:v>0</x:v>
      </x:c>
      <x:c r="AB208" s="14" t="n">
        <x:v>5211.0472924618</x:v>
      </x:c>
      <x:c r="AC208" s="14" t="n">
        <x:v>364.6891001198</x:v>
      </x:c>
      <x:c r="AD208" s="14" t="n">
        <x:v>3.0119762351</x:v>
      </x:c>
      <x:c r="AE208" s="14" t="str">
        <x:v>Not applicable</x:v>
      </x:c>
      <x:c r="AF208" s="14" t="str">
        <x:v>Not applicable</x:v>
      </x:c>
      <x:c r="AG208" s="14" t="str">
        <x:v>Not applicable</x:v>
      </x:c>
      <x:c r="AH208" s="14" t="str">
        <x:v>Not applicable</x:v>
      </x:c>
      <x:c r="AI208" s="14" t="str">
        <x:v>Not applicable</x:v>
      </x:c>
      <x:c r="AJ208" s="14" t="n">
        <x:v>2.1946630834</x:v>
      </x:c>
      <x:c r="AK208" s="15" t="b">
        <x:v>1</x:v>
      </x:c>
      <x:c r="AL208" s="15" t="b">
        <x:v>1</x:v>
      </x:c>
      <x:c r="AM208" s="15" t="b">
        <x:v>0</x:v>
      </x:c>
      <x:c r="AN208" s="14" t="n">
        <x:v>0.8</x:v>
      </x:c>
      <x:c r="AO208" s="14" t="n">
        <x:v>0.6</x:v>
      </x:c>
      <x:c r="AP208" s="14" t="n">
        <x:v>0.8</x:v>
      </x:c>
      <x:c r="AQ208" s="14" t="n">
        <x:v>0.2</x:v>
      </x:c>
      <x:c r="AR208" s="14" t="n">
        <x:v>0.4</x:v>
      </x:c>
      <x:c r="AS208" s="14" t="n">
        <x:v>0.8</x:v>
      </x:c>
      <x:c r="AT208" s="14" t="n">
        <x:v>0.6</x:v>
      </x:c>
      <x:c r="AU208" s="14" t="n">
        <x:v>0.4</x:v>
      </x:c>
      <x:c r="AV208" s="14" t="n">
        <x:v>0.8</x:v>
      </x:c>
      <x:c r="AW208" s="14" t="n">
        <x:v>0.3368541662</x:v>
      </x:c>
      <x:c r="AX208" s="14" t="n">
        <x:v>0.4580695771</x:v>
      </x:c>
      <x:c r="AY208" s="14" t="n">
        <x:v>0</x:v>
      </x:c>
      <x:c r="AZ208" s="14" t="n">
        <x:v>0.5</x:v>
      </x:c>
      <x:c r="BA208" s="14" t="n">
        <x:v>0.5</x:v>
      </x:c>
      <x:c r="BB208" s="14" t="n">
        <x:v>0.5</x:v>
      </x:c>
      <x:c r="BC208" s="14" t="str">
        <x:v>Ronda Spain Spain europe City/Region Dramatic cliffs and a historic stone bridge create a breathtaking backdrop for wandering cobblestone streets and savoring local wines in sunlit plazas.      culture culture culture culture adventure adventure adventure nature nature nature nature beaches nightlife nightlife cuisine cuisine cuisine cuisine wellness wellness wellness urban urban seclusion seclusion seclusion seclusion</x:v>
      </x:c>
      <x:c r="BD208" s="14" t="n">
        <x:v>1</x:v>
      </x:c>
      <x:c r="BE208" s="14" t="str">
        <x:v>nature + seclusion</x:v>
      </x:c>
      <x:c r="BF208" s="14" t="str">
        <x:v>Seville</x:v>
      </x:c>
      <x:c r="BG208" s="14" t="n">
        <x:v>0.4754000008</x:v>
      </x:c>
      <x:c r="BH208" s="14" t="str">
        <x:v>Asturias</x:v>
      </x:c>
      <x:c r="BI208" s="14" t="n">
        <x:v>0.4544999897</x:v>
      </x:c>
      <x:c r="BJ208" s="14" t="str">
        <x:v>Granada</x:v>
      </x:c>
      <x:c r="BK208" s="14" t="n">
        <x:v>0.4318000078</x:v>
      </x:c>
    </x:row>
    <x:row r="209">
      <x:c r="A209" s="14" t="str">
        <x:v>577b9315-b7a1-489f-9f37-c705858b1162</x:v>
      </x:c>
      <x:c r="B209" s="14" t="str">
        <x:v>London</x:v>
      </x:c>
      <x:c r="C209" s="14" t="str">
        <x:v>United Kingdom</x:v>
      </x:c>
      <x:c r="D209" s="14" t="str">
        <x:v>europe</x:v>
      </x:c>
      <x:c r="E209" s="14" t="str">
        <x:v>Iconic landmarks, bustling markets, and a rich tapestry of culture create a vibrant atmosphere that feels both historic and ever-evolving.</x:v>
      </x:c>
      <x:c r="F209" s="14" t="n">
        <x:v>51.4893335</x:v>
      </x:c>
      <x:c r="G209" s="14" t="n">
        <x:v>-0.1440550845</x:v>
      </x:c>
      <x:c r="H209" s="14" t="str">
        <x:v>{"1":{"avg":4.6,"max":7.3,"min":1.9},"2":{"avg":6.1,"max":8.8,"min":3.4},"3":{"avg":8.1,"max":12,"min":4.4},"4":{"avg":9.6,"max":13.8,"min":5.6},"5":{"avg":13,"max":17.4,"min":8.6},"6":{"avg":16.5,"max":21,"min":11.9},"7":{"avg":18.2,"max":22.7,"min":13.6},"8":{"avg":17.7,"max":22.1,"min":13.5},"9":{"avg":15.2,"max":19.3,"min":11.3},"10":{"avg":12,"max":15.1,"min":9},"11":{"avg":7.9,"max":10.4,"min":5.3},"12":{"avg":6.9,"max":8.9,"min":4.8}}</x:v>
      </x:c>
      <x:c r="I209" s="14" t="str">
        <x:v>["Long trip","One week","Short trip"]</x:v>
      </x:c>
      <x:c r="J209" s="14" t="str">
        <x:v>Luxury</x:v>
      </x:c>
      <x:c r="K209" s="14" t="n">
        <x:v>5</x:v>
      </x:c>
      <x:c r="L209" s="14" t="n">
        <x:v>2</x:v>
      </x:c>
      <x:c r="M209" s="14" t="n">
        <x:v>3</x:v>
      </x:c>
      <x:c r="N209" s="14" t="n">
        <x:v>1</x:v>
      </x:c>
      <x:c r="O209" s="14" t="n">
        <x:v>5</x:v>
      </x:c>
      <x:c r="P209" s="14" t="n">
        <x:v>5</x:v>
      </x:c>
      <x:c r="Q209" s="14" t="n">
        <x:v>3</x:v>
      </x:c>
      <x:c r="R209" s="14" t="n">
        <x:v>5</x:v>
      </x:c>
      <x:c r="S209" s="14" t="n">
        <x:v>2</x:v>
      </x:c>
      <x:c r="T209" s="14" t="str">
        <x:v>Worldwide Travel Cities</x:v>
      </x:c>
      <x:c r="U209" s="14" t="str">
        <x:v>city:london:united kingdom</x:v>
      </x:c>
      <x:c r="V209" s="14" t="str">
        <x:v>London</x:v>
      </x:c>
      <x:c r="W209" s="14" t="str">
        <x:v>United Kingdom</x:v>
      </x:c>
      <x:c r="X209" s="14" t="str">
        <x:v>City/Region</x:v>
      </x:c>
      <x:c r="Y209" s="14" t="n">
        <x:v>6.8888888889</x:v>
      </x:c>
      <x:c r="Z209" s="14" t="str">
        <x:v>Not applicable</x:v>
      </x:c>
      <x:c r="AA209" s="14" t="n">
        <x:v>0</x:v>
      </x:c>
      <x:c r="AB209" s="14" t="n">
        <x:v>5211.0472924618</x:v>
      </x:c>
      <x:c r="AC209" s="14" t="n">
        <x:v>364.6891001198</x:v>
      </x:c>
      <x:c r="AD209" s="14" t="n">
        <x:v>3.0119762351</x:v>
      </x:c>
      <x:c r="AE209" s="14" t="str">
        <x:v>Not applicable</x:v>
      </x:c>
      <x:c r="AF209" s="14" t="str">
        <x:v>Not applicable</x:v>
      </x:c>
      <x:c r="AG209" s="14" t="str">
        <x:v>Not applicable</x:v>
      </x:c>
      <x:c r="AH209" s="14" t="str">
        <x:v>Not applicable</x:v>
      </x:c>
      <x:c r="AI209" s="14" t="str">
        <x:v>Not applicable</x:v>
      </x:c>
      <x:c r="AJ209" s="14" t="n">
        <x:v>2.1939679939</x:v>
      </x:c>
      <x:c r="AK209" s="15" t="b">
        <x:v>1</x:v>
      </x:c>
      <x:c r="AL209" s="15" t="b">
        <x:v>1</x:v>
      </x:c>
      <x:c r="AM209" s="15" t="b">
        <x:v>0</x:v>
      </x:c>
      <x:c r="AN209" s="14" t="n">
        <x:v>1</x:v>
      </x:c>
      <x:c r="AO209" s="14" t="n">
        <x:v>0.4</x:v>
      </x:c>
      <x:c r="AP209" s="14" t="n">
        <x:v>0.6</x:v>
      </x:c>
      <x:c r="AQ209" s="14" t="n">
        <x:v>0.2</x:v>
      </x:c>
      <x:c r="AR209" s="14" t="n">
        <x:v>1</x:v>
      </x:c>
      <x:c r="AS209" s="14" t="n">
        <x:v>1</x:v>
      </x:c>
      <x:c r="AT209" s="14" t="n">
        <x:v>0.6</x:v>
      </x:c>
      <x:c r="AU209" s="14" t="n">
        <x:v>1</x:v>
      </x:c>
      <x:c r="AV209" s="14" t="n">
        <x:v>0.4</x:v>
      </x:c>
      <x:c r="AW209" s="14" t="n">
        <x:v>0.5052812493</x:v>
      </x:c>
      <x:c r="AX209" s="14" t="n">
        <x:v>0.4567870628</x:v>
      </x:c>
      <x:c r="AY209" s="14" t="n">
        <x:v>0</x:v>
      </x:c>
      <x:c r="AZ209" s="14" t="n">
        <x:v>0.5</x:v>
      </x:c>
      <x:c r="BA209" s="14" t="n">
        <x:v>0.5</x:v>
      </x:c>
      <x:c r="BB209" s="14" t="n">
        <x:v>0.5</x:v>
      </x:c>
      <x:c r="BC209" s="14" t="str">
        <x:v>London United Kingdom United Kingdom europe City/Region Iconic landmarks, bustling markets, and a rich tapestry of culture create a vibrant atmosphere that feels both historic and ever-evolving.      culture culture culture culture culture adventure adventure nature nature nature beaches nightlife nightlife nightlife nightlife nightlife cuisine cuisine cuisine cuisine cuisine wellness wellness wellness urban urban urban urban urban seclusion seclusion</x:v>
      </x:c>
      <x:c r="BD209" s="14" t="n">
        <x:v>0</x:v>
      </x:c>
      <x:c r="BE209" s="14" t="str">
        <x:v>culture + cuisine</x:v>
      </x:c>
      <x:c r="BF209" s="14" t="str">
        <x:v>Edinburgh</x:v>
      </x:c>
      <x:c r="BG209" s="14" t="n">
        <x:v>0.695299983</x:v>
      </x:c>
      <x:c r="BH209" s="14" t="str">
        <x:v>Cardiff</x:v>
      </x:c>
      <x:c r="BI209" s="14" t="n">
        <x:v>0.6058999896</x:v>
      </x:c>
      <x:c r="BJ209" s="14" t="str">
        <x:v>Bath</x:v>
      </x:c>
      <x:c r="BK209" s="14" t="n">
        <x:v>0.5900999904</x:v>
      </x:c>
    </x:row>
    <x:row r="210">
      <x:c r="A210" s="14" t="str">
        <x:v>a658f5c4-f1b4-4592-9bcd-823956973b8d</x:v>
      </x:c>
      <x:c r="B210" s="14" t="str">
        <x:v>Rochester</x:v>
      </x:c>
      <x:c r="C210" s="14" t="str">
        <x:v>United States</x:v>
      </x:c>
      <x:c r="D210" s="14" t="str">
        <x:v>north_america</x:v>
      </x:c>
      <x:c r="E210" s="14" t="str">
        <x:v>Charming and unhurried, with scenic river views, vibrant arts, and a welcoming community vibe that makes you feel right at home.</x:v>
      </x:c>
      <x:c r="F210" s="14" t="n">
        <x:v>43.157285</x:v>
      </x:c>
      <x:c r="G210" s="14" t="n">
        <x:v>-77.615214</x:v>
      </x:c>
      <x:c r="H210" s="14" t="str">
        <x:v>{"1":{"avg":-2.8,"max":0.8,"min":-6.6},"2":{"avg":-1.8,"max":2.6,"min":-6.5},"3":{"avg":2.3,"max":7.1,"min":-2.4},"4":{"avg":8,"max":13.4,"min":2.7},"5":{"avg":15.2,"max":21,"min":9.2},"6":{"avg":19.9,"max":25.5,"min":14.1},"7":{"avg":22.7,"max":28.3,"min":17.2},"8":{"avg":21.8,"max":27.3,"min":16.5},"9":{"avg":18.3,"max":24,"min":12.9},"10":{"avg":12,"max":16.9,"min":7},"11":{"avg":5.6,"max":9.8,"min":1.1},"12":{"avg":1.2,"max":4.5,"min":-2.2}}</x:v>
      </x:c>
      <x:c r="I210" s="14" t="str">
        <x:v>["Short trip","Weekend"]</x:v>
      </x:c>
      <x:c r="J210" s="14" t="str">
        <x:v>Mid-range</x:v>
      </x:c>
      <x:c r="K210" s="14" t="n">
        <x:v>3</x:v>
      </x:c>
      <x:c r="L210" s="14" t="n">
        <x:v>2</x:v>
      </x:c>
      <x:c r="M210" s="14" t="n">
        <x:v>3</x:v>
      </x:c>
      <x:c r="N210" s="14" t="n">
        <x:v>2</x:v>
      </x:c>
      <x:c r="O210" s="14" t="n">
        <x:v>3</x:v>
      </x:c>
      <x:c r="P210" s="14" t="n">
        <x:v>3</x:v>
      </x:c>
      <x:c r="Q210" s="14" t="n">
        <x:v>3</x:v>
      </x:c>
      <x:c r="R210" s="14" t="n">
        <x:v>3</x:v>
      </x:c>
      <x:c r="S210" s="14" t="n">
        <x:v>3</x:v>
      </x:c>
      <x:c r="T210" s="14" t="str">
        <x:v>Worldwide Travel Cities</x:v>
      </x:c>
      <x:c r="U210" s="14" t="str">
        <x:v>city:rochester:united states</x:v>
      </x:c>
      <x:c r="V210" s="14" t="str">
        <x:v>Rochester</x:v>
      </x:c>
      <x:c r="W210" s="14" t="str">
        <x:v>United States</x:v>
      </x:c>
      <x:c r="X210" s="14" t="str">
        <x:v>City/Region</x:v>
      </x:c>
      <x:c r="Y210" s="14" t="n">
        <x:v>5.5555555556</x:v>
      </x:c>
      <x:c r="Z210" s="14" t="str">
        <x:v>Not applicable</x:v>
      </x:c>
      <x:c r="AA210" s="14" t="n">
        <x:v>0</x:v>
      </x:c>
      <x:c r="AB210" s="14" t="n">
        <x:v>5211.0472924618</x:v>
      </x:c>
      <x:c r="AC210" s="14" t="n">
        <x:v>364.6891001198</x:v>
      </x:c>
      <x:c r="AD210" s="14" t="n">
        <x:v>3.0119762351</x:v>
      </x:c>
      <x:c r="AE210" s="14" t="str">
        <x:v>Not applicable</x:v>
      </x:c>
      <x:c r="AF210" s="14" t="str">
        <x:v>Not applicable</x:v>
      </x:c>
      <x:c r="AG210" s="14" t="str">
        <x:v>Not applicable</x:v>
      </x:c>
      <x:c r="AH210" s="14" t="str">
        <x:v>Not applicable</x:v>
      </x:c>
      <x:c r="AI210" s="14" t="str">
        <x:v>Not applicable</x:v>
      </x:c>
      <x:c r="AJ210" s="14" t="n">
        <x:v>2.2051073587</x:v>
      </x:c>
      <x:c r="AK210" s="15" t="b">
        <x:v>1</x:v>
      </x:c>
      <x:c r="AL210" s="15" t="b">
        <x:v>1</x:v>
      </x:c>
      <x:c r="AM210" s="15" t="b">
        <x:v>0</x:v>
      </x:c>
      <x:c r="AN210" s="14" t="n">
        <x:v>0.6</x:v>
      </x:c>
      <x:c r="AO210" s="14" t="n">
        <x:v>0.4</x:v>
      </x:c>
      <x:c r="AP210" s="14" t="n">
        <x:v>0.6</x:v>
      </x:c>
      <x:c r="AQ210" s="14" t="n">
        <x:v>0.4</x:v>
      </x:c>
      <x:c r="AR210" s="14" t="n">
        <x:v>0.6</x:v>
      </x:c>
      <x:c r="AS210" s="14" t="n">
        <x:v>0.6</x:v>
      </x:c>
      <x:c r="AT210" s="14" t="n">
        <x:v>0.6</x:v>
      </x:c>
      <x:c r="AU210" s="14" t="n">
        <x:v>0.6</x:v>
      </x:c>
      <x:c r="AV210" s="14" t="n">
        <x:v>0.6</x:v>
      </x:c>
      <x:c r="AW210" s="14" t="n">
        <x:v>0.2526406247</x:v>
      </x:c>
      <x:c r="AX210" s="14" t="n">
        <x:v>0.4773403778</x:v>
      </x:c>
      <x:c r="AY210" s="14" t="n">
        <x:v>0</x:v>
      </x:c>
      <x:c r="AZ210" s="14" t="n">
        <x:v>0.5</x:v>
      </x:c>
      <x:c r="BA210" s="14" t="n">
        <x:v>0.5</x:v>
      </x:c>
      <x:c r="BB210" s="14" t="n">
        <x:v>0.5</x:v>
      </x:c>
      <x:c r="BC210" s="14" t="str">
        <x:v>Rochester United States United States north_america City/Region Charming and unhurried, with scenic river views, vibrant arts, and a welcoming community vibe that makes you feel right at home.      culture culture culture adventure adventure nature nature nature beaches beaches nightlife nightlife nightlife cuisine cuisine cuisine wellness wellness wellness urban urban urban seclusion seclusion seclusion</x:v>
      </x:c>
      <x:c r="BD210" s="14" t="n">
        <x:v>0</x:v>
      </x:c>
      <x:c r="BE210" s="14" t="str">
        <x:v>culture + cuisine</x:v>
      </x:c>
      <x:c r="BF210" s="14" t="str">
        <x:v>Austin</x:v>
      </x:c>
      <x:c r="BG210" s="14" t="n">
        <x:v>0.6714000106</x:v>
      </x:c>
      <x:c r="BH210" s="14" t="str">
        <x:v>Minneapolis</x:v>
      </x:c>
      <x:c r="BI210" s="14" t="n">
        <x:v>0.5849999785</x:v>
      </x:c>
      <x:c r="BJ210" s="14" t="str">
        <x:v>Richmond</x:v>
      </x:c>
      <x:c r="BK210" s="14" t="n">
        <x:v>0.5460000038</x:v>
      </x:c>
    </x:row>
    <x:row r="211">
      <x:c r="A211" s="14" t="str">
        <x:v>7880793a-92c4-4f87-a64a-f238fe4ef46e</x:v>
      </x:c>
      <x:c r="B211" s="14" t="str">
        <x:v>Namibia</x:v>
      </x:c>
      <x:c r="C211" s="14" t="str">
        <x:v>Namibia</x:v>
      </x:c>
      <x:c r="D211" s="14" t="str">
        <x:v>africa</x:v>
      </x:c>
      <x:c r="E211" s="14" t="str">
        <x:v>Vast desert landscapes meet rugged coastlines, creating a sense of awe and solitude, while vibrant wildlife offers thrilling encounters in nature.</x:v>
      </x:c>
      <x:c r="F211" s="14" t="n">
        <x:v>-23.2335499</x:v>
      </x:c>
      <x:c r="G211" s="14" t="n">
        <x:v>17.3231107</x:v>
      </x:c>
      <x:c r="H211" s="14" t="str">
        <x:v>{"1":{"avg":23.9,"max":32.3,"min":17.8},"2":{"avg":23.7,"max":32,"min":17.6},"3":{"avg":22.5,"max":30.8,"min":16.6},"4":{"avg":20.5,"max":28.7,"min":14.1},"5":{"avg":18.3,"max":26.5,"min":11.6},"6":{"avg":14.8,"max":22.7,"min":7.5},"7":{"avg":15,"max":23.7,"min":8},"8":{"avg":17.9,"max":26.2,"min":10.5},"9":{"avg":21.8,"max":29.8,"min":13.8},"10":{"avg":24.3,"max":32.1,"min":17},"11":{"avg":24.8,"max":33,"min":17.7},"12":{"avg":24.6,"max":32.5,"min":18.1}}</x:v>
      </x:c>
      <x:c r="I211" s="14" t="str">
        <x:v>["Long trip","One week"]</x:v>
      </x:c>
      <x:c r="J211" s="14" t="str">
        <x:v>Mid-range</x:v>
      </x:c>
      <x:c r="K211" s="14" t="n">
        <x:v>3</x:v>
      </x:c>
      <x:c r="L211" s="14" t="n">
        <x:v>5</x:v>
      </x:c>
      <x:c r="M211" s="14" t="n">
        <x:v>5</x:v>
      </x:c>
      <x:c r="N211" s="14" t="n">
        <x:v>2</x:v>
      </x:c>
      <x:c r="O211" s="14" t="n">
        <x:v>2</x:v>
      </x:c>
      <x:c r="P211" s="14" t="n">
        <x:v>3</x:v>
      </x:c>
      <x:c r="Q211" s="14" t="n">
        <x:v>3</x:v>
      </x:c>
      <x:c r="R211" s="14" t="n">
        <x:v>2</x:v>
      </x:c>
      <x:c r="S211" s="14" t="n">
        <x:v>5</x:v>
      </x:c>
      <x:c r="T211" s="14" t="str">
        <x:v>Worldwide Travel Cities</x:v>
      </x:c>
      <x:c r="U211" s="14" t="str">
        <x:v>city:namibia:namibia</x:v>
      </x:c>
      <x:c r="V211" s="14" t="str">
        <x:v>Namibia</x:v>
      </x:c>
      <x:c r="W211" s="14" t="str">
        <x:v>Namibia</x:v>
      </x:c>
      <x:c r="X211" s="14" t="str">
        <x:v>City/Region</x:v>
      </x:c>
      <x:c r="Y211" s="14" t="n">
        <x:v>6.6666666667</x:v>
      </x:c>
      <x:c r="Z211" s="14" t="str">
        <x:v>Not applicable</x:v>
      </x:c>
      <x:c r="AA211" s="14" t="n">
        <x:v>0</x:v>
      </x:c>
      <x:c r="AB211" s="14" t="n">
        <x:v>5211.0472924618</x:v>
      </x:c>
      <x:c r="AC211" s="14" t="n">
        <x:v>364.6891001198</x:v>
      </x:c>
      <x:c r="AD211" s="14" t="n">
        <x:v>3.0119762351</x:v>
      </x:c>
      <x:c r="AE211" s="14" t="str">
        <x:v>Not applicable</x:v>
      </x:c>
      <x:c r="AF211" s="14" t="str">
        <x:v>Not applicable</x:v>
      </x:c>
      <x:c r="AG211" s="14" t="str">
        <x:v>Not applicable</x:v>
      </x:c>
      <x:c r="AH211" s="14" t="str">
        <x:v>Not applicable</x:v>
      </x:c>
      <x:c r="AI211" s="14" t="str">
        <x:v>Not applicable</x:v>
      </x:c>
      <x:c r="AJ211" s="14" t="n">
        <x:v>2.2427036023</x:v>
      </x:c>
      <x:c r="AK211" s="15" t="b">
        <x:v>1</x:v>
      </x:c>
      <x:c r="AL211" s="15" t="b">
        <x:v>1</x:v>
      </x:c>
      <x:c r="AM211" s="15" t="b">
        <x:v>0</x:v>
      </x:c>
      <x:c r="AN211" s="14" t="n">
        <x:v>0.6</x:v>
      </x:c>
      <x:c r="AO211" s="14" t="n">
        <x:v>1</x:v>
      </x:c>
      <x:c r="AP211" s="14" t="n">
        <x:v>1</x:v>
      </x:c>
      <x:c r="AQ211" s="14" t="n">
        <x:v>0.4</x:v>
      </x:c>
      <x:c r="AR211" s="14" t="n">
        <x:v>0.4</x:v>
      </x:c>
      <x:c r="AS211" s="14" t="n">
        <x:v>0.6</x:v>
      </x:c>
      <x:c r="AT211" s="14" t="n">
        <x:v>0.6</x:v>
      </x:c>
      <x:c r="AU211" s="14" t="n">
        <x:v>0.4</x:v>
      </x:c>
      <x:c r="AV211" s="14" t="n">
        <x:v>1</x:v>
      </x:c>
      <x:c r="AW211" s="14" t="n">
        <x:v>0.4631744785</x:v>
      </x:c>
      <x:c r="AX211" s="14" t="n">
        <x:v>0.5467094532</x:v>
      </x:c>
      <x:c r="AY211" s="14" t="n">
        <x:v>0</x:v>
      </x:c>
      <x:c r="AZ211" s="14" t="n">
        <x:v>0.5</x:v>
      </x:c>
      <x:c r="BA211" s="14" t="n">
        <x:v>0.5</x:v>
      </x:c>
      <x:c r="BB211" s="14" t="n">
        <x:v>0.5</x:v>
      </x:c>
      <x:c r="BC211" s="14" t="str">
        <x:v>Namibia Namibia Namibia africa City/Region Vast desert landscapes meet rugged coastlines, creating a sense of awe and solitude, while vibrant wildlife offers thrilling encounters in nature.      culture culture culture adventure adventure adventure adventure adventure nature nature nature nature nature beaches beaches nightlife nightlife cuisine cuisine cuisine wellness wellness wellness urban urban seclusion seclusion seclusion seclusion seclusion</x:v>
      </x:c>
      <x:c r="BD211" s="14" t="n">
        <x:v>1</x:v>
      </x:c>
      <x:c r="BE211" s="14" t="str">
        <x:v>nature + seclusion</x:v>
      </x:c>
      <x:c r="BF211" s="14" t="str">
        <x:v>Windhoek</x:v>
      </x:c>
      <x:c r="BG211" s="14" t="n">
        <x:v>0.5960999727</x:v>
      </x:c>
      <x:c r="BH211" s="14" t="str">
        <x:v>Asturias</x:v>
      </x:c>
      <x:c r="BI211" s="14" t="n">
        <x:v>0.342900008</x:v>
      </x:c>
      <x:c r="BJ211" s="14" t="str">
        <x:v>El Chaltén</x:v>
      </x:c>
      <x:c r="BK211" s="14" t="n">
        <x:v>0.3219999969</x:v>
      </x:c>
    </x:row>
    <x:row r="212">
      <x:c r="A212" s="14" t="str">
        <x:v>d521e276-3af5-4538-b17b-a1c8836d15b7</x:v>
      </x:c>
      <x:c r="B212" s="14" t="str">
        <x:v>Memphis</x:v>
      </x:c>
      <x:c r="C212" s="14" t="str">
        <x:v>United States</x:v>
      </x:c>
      <x:c r="D212" s="14" t="str">
        <x:v>north_america</x:v>
      </x:c>
      <x:c r="E212" s="14" t="str">
        <x:v>Blues music fills the air as you wander through lively streets, savoring the aroma of smoky barbecue and the warmth of Southern hospitality.</x:v>
      </x:c>
      <x:c r="F212" s="14" t="n">
        <x:v>35.1460249</x:v>
      </x:c>
      <x:c r="G212" s="14" t="n">
        <x:v>-90.0517638</x:v>
      </x:c>
      <x:c r="H212" s="14" t="str">
        <x:v>{"1":{"avg":5.6,"max":10.4,"min":0.9},"2":{"avg":8,"max":13.2,"min":2.9},"3":{"avg":13.2,"max":18.5,"min":7.8},"4":{"avg":17,"max":22.5,"min":11.6},"5":{"avg":22.4,"max":27.7,"min":17.4},"6":{"avg":26.7,"max":31.9,"min":21.7},"7":{"avg":28.4,"max":33.4,"min":23.8},"8":{"avg":27.6,"max":32.7,"min":22.8},"9":{"avg":25.2,"max":30.6,"min":20},"10":{"avg":18.8,"max":24.6,"min":13.2},"11":{"avg":12.1,"max":17.7,"min":6.7},"12":{"avg":8.8,"max":13.6,"min":4}}</x:v>
      </x:c>
      <x:c r="I212" s="14" t="str">
        <x:v>["Short trip","Weekend","One week"]</x:v>
      </x:c>
      <x:c r="J212" s="14" t="str">
        <x:v>Mid-range</x:v>
      </x:c>
      <x:c r="K212" s="14" t="n">
        <x:v>4</x:v>
      </x:c>
      <x:c r="L212" s="14" t="n">
        <x:v>3</x:v>
      </x:c>
      <x:c r="M212" s="14" t="n">
        <x:v>2</x:v>
      </x:c>
      <x:c r="N212" s="14" t="n">
        <x:v>1</x:v>
      </x:c>
      <x:c r="O212" s="14" t="n">
        <x:v>4</x:v>
      </x:c>
      <x:c r="P212" s="14" t="n">
        <x:v>4</x:v>
      </x:c>
      <x:c r="Q212" s="14" t="n">
        <x:v>3</x:v>
      </x:c>
      <x:c r="R212" s="14" t="n">
        <x:v>3</x:v>
      </x:c>
      <x:c r="S212" s="14" t="n">
        <x:v>2</x:v>
      </x:c>
      <x:c r="T212" s="14" t="str">
        <x:v>Worldwide Travel Cities</x:v>
      </x:c>
      <x:c r="U212" s="14" t="str">
        <x:v>city:memphis:united states</x:v>
      </x:c>
      <x:c r="V212" s="14" t="str">
        <x:v>Memphis</x:v>
      </x:c>
      <x:c r="W212" s="14" t="str">
        <x:v>United States</x:v>
      </x:c>
      <x:c r="X212" s="14" t="str">
        <x:v>City/Region</x:v>
      </x:c>
      <x:c r="Y212" s="14" t="n">
        <x:v>5.7777777778</x:v>
      </x:c>
      <x:c r="Z212" s="14" t="str">
        <x:v>Not applicable</x:v>
      </x:c>
      <x:c r="AA212" s="14" t="n">
        <x:v>0</x:v>
      </x:c>
      <x:c r="AB212" s="14" t="n">
        <x:v>5211.0472924618</x:v>
      </x:c>
      <x:c r="AC212" s="14" t="n">
        <x:v>364.6891001198</x:v>
      </x:c>
      <x:c r="AD212" s="14" t="n">
        <x:v>3.0119762351</x:v>
      </x:c>
      <x:c r="AE212" s="14" t="str">
        <x:v>Not applicable</x:v>
      </x:c>
      <x:c r="AF212" s="14" t="str">
        <x:v>Not applicable</x:v>
      </x:c>
      <x:c r="AG212" s="14" t="str">
        <x:v>Not applicable</x:v>
      </x:c>
      <x:c r="AH212" s="14" t="str">
        <x:v>Not applicable</x:v>
      </x:c>
      <x:c r="AI212" s="14" t="str">
        <x:v>Not applicable</x:v>
      </x:c>
      <x:c r="AJ212" s="14" t="n">
        <x:v>2.177990131</x:v>
      </x:c>
      <x:c r="AK212" s="15" t="b">
        <x:v>1</x:v>
      </x:c>
      <x:c r="AL212" s="15" t="b">
        <x:v>1</x:v>
      </x:c>
      <x:c r="AM212" s="15" t="b">
        <x:v>0</x:v>
      </x:c>
      <x:c r="AN212" s="14" t="n">
        <x:v>0.8</x:v>
      </x:c>
      <x:c r="AO212" s="14" t="n">
        <x:v>0.6</x:v>
      </x:c>
      <x:c r="AP212" s="14" t="n">
        <x:v>0.4</x:v>
      </x:c>
      <x:c r="AQ212" s="14" t="n">
        <x:v>0.2</x:v>
      </x:c>
      <x:c r="AR212" s="14" t="n">
        <x:v>0.8</x:v>
      </x:c>
      <x:c r="AS212" s="14" t="n">
        <x:v>0.8</x:v>
      </x:c>
      <x:c r="AT212" s="14" t="n">
        <x:v>0.6</x:v>
      </x:c>
      <x:c r="AU212" s="14" t="n">
        <x:v>0.6</x:v>
      </x:c>
      <x:c r="AV212" s="14" t="n">
        <x:v>0.4</x:v>
      </x:c>
      <x:c r="AW212" s="14" t="n">
        <x:v>0.2947473954</x:v>
      </x:c>
      <x:c r="AX212" s="14" t="n">
        <x:v>0.4273062033</x:v>
      </x:c>
      <x:c r="AY212" s="14" t="n">
        <x:v>0</x:v>
      </x:c>
      <x:c r="AZ212" s="14" t="n">
        <x:v>0.5</x:v>
      </x:c>
      <x:c r="BA212" s="14" t="n">
        <x:v>0.5</x:v>
      </x:c>
      <x:c r="BB212" s="14" t="n">
        <x:v>0.5</x:v>
      </x:c>
      <x:c r="BC212" s="14" t="str">
        <x:v>Memphis United States United States north_america City/Region Blues music fills the air as you wander through lively streets, savoring the aroma of smoky barbecue and the warmth of Southern hospitality.      culture culture culture culture adventure adventure adventure nature nature beaches nightlife nightlife nightlife nightlife cuisine cuisine cuisine cuisine wellness wellness wellness urban urban urban seclusion seclusion</x:v>
      </x:c>
      <x:c r="BD212" s="14" t="n">
        <x:v>0</x:v>
      </x:c>
      <x:c r="BE212" s="14" t="str">
        <x:v>culture + cuisine</x:v>
      </x:c>
      <x:c r="BF212" s="14" t="str">
        <x:v>Charleston</x:v>
      </x:c>
      <x:c r="BG212" s="14" t="n">
        <x:v>0.6607999802</x:v>
      </x:c>
      <x:c r="BH212" s="14" t="str">
        <x:v>Nashville</x:v>
      </x:c>
      <x:c r="BI212" s="14" t="n">
        <x:v>0.6323000193</x:v>
      </x:c>
      <x:c r="BJ212" s="14" t="str">
        <x:v>New Orleans</x:v>
      </x:c>
      <x:c r="BK212" s="14" t="n">
        <x:v>0.5809000134</x:v>
      </x:c>
    </x:row>
    <x:row r="213">
      <x:c r="A213" s="14" t="str">
        <x:v>bee0bdaf-43b3-4d6e-80a3-eebf8cccb1cc</x:v>
      </x:c>
      <x:c r="B213" s="14" t="str">
        <x:v>Ashgabat</x:v>
      </x:c>
      <x:c r="C213" s="14" t="str">
        <x:v>Turkmenistan</x:v>
      </x:c>
      <x:c r="D213" s="14" t="str">
        <x:v>asia</x:v>
      </x:c>
      <x:c r="E213" s="14" t="str">
        <x:v>Marble-clad buildings rise against a backdrop of desert landscapes, offering a surreal blend of modernity and tradition with a touch of mystery.</x:v>
      </x:c>
      <x:c r="F213" s="14" t="n">
        <x:v>37.9404648</x:v>
      </x:c>
      <x:c r="G213" s="14" t="n">
        <x:v>58.3823487</x:v>
      </x:c>
      <x:c r="H213" s="14" t="str">
        <x:v>{"1":{"avg":4.4,"max":9.6,"min":-0.2},"2":{"avg":6.7,"max":12,"min":2.6},"3":{"avg":12.3,"max":18,"min":7.4},"4":{"avg":18.6,"max":24.4,"min":13.2},"5":{"avg":25,"max":30.6,"min":18.6},"6":{"avg":31.2,"max":37,"min":24.4},"7":{"avg":33,"max":39,"min":26.4},"8":{"avg":30.6,"max":36.7,"min":23.5},"9":{"avg":25.3,"max":31.8,"min":18.3},"10":{"avg":17.1,"max":23.4,"min":11.6},"11":{"avg":10,"max":15.9,"min":5.7},"12":{"avg":5.1,"max":9.7,"min":1.2}}</x:v>
      </x:c>
      <x:c r="I213" s="14" t="str">
        <x:v>["One week","Short trip"]</x:v>
      </x:c>
      <x:c r="J213" s="14" t="str">
        <x:v>Luxury</x:v>
      </x:c>
      <x:c r="K213" s="14" t="n">
        <x:v>3</x:v>
      </x:c>
      <x:c r="L213" s="14" t="n">
        <x:v>2</x:v>
      </x:c>
      <x:c r="M213" s="14" t="n">
        <x:v>2</x:v>
      </x:c>
      <x:c r="N213" s="14" t="n">
        <x:v>1</x:v>
      </x:c>
      <x:c r="O213" s="14" t="n">
        <x:v>2</x:v>
      </x:c>
      <x:c r="P213" s="14" t="n">
        <x:v>3</x:v>
      </x:c>
      <x:c r="Q213" s="14" t="n">
        <x:v>2</x:v>
      </x:c>
      <x:c r="R213" s="14" t="n">
        <x:v>3</x:v>
      </x:c>
      <x:c r="S213" s="14" t="n">
        <x:v>4</x:v>
      </x:c>
      <x:c r="T213" s="14" t="str">
        <x:v>Worldwide Travel Cities</x:v>
      </x:c>
      <x:c r="U213" s="14" t="str">
        <x:v>city:ashgabat:turkmenistan</x:v>
      </x:c>
      <x:c r="V213" s="14" t="str">
        <x:v>Ashgabat</x:v>
      </x:c>
      <x:c r="W213" s="14" t="str">
        <x:v>Turkmenistan</x:v>
      </x:c>
      <x:c r="X213" s="14" t="str">
        <x:v>City/Region</x:v>
      </x:c>
      <x:c r="Y213" s="14" t="n">
        <x:v>4.8888888889</x:v>
      </x:c>
      <x:c r="Z213" s="14" t="str">
        <x:v>Not applicable</x:v>
      </x:c>
      <x:c r="AA213" s="14" t="n">
        <x:v>0</x:v>
      </x:c>
      <x:c r="AB213" s="14" t="n">
        <x:v>5211.0472924618</x:v>
      </x:c>
      <x:c r="AC213" s="14" t="n">
        <x:v>364.6891001198</x:v>
      </x:c>
      <x:c r="AD213" s="14" t="n">
        <x:v>3.0119762351</x:v>
      </x:c>
      <x:c r="AE213" s="14" t="str">
        <x:v>Not applicable</x:v>
      </x:c>
      <x:c r="AF213" s="14" t="str">
        <x:v>Not applicable</x:v>
      </x:c>
      <x:c r="AG213" s="14" t="str">
        <x:v>Not applicable</x:v>
      </x:c>
      <x:c r="AH213" s="14" t="str">
        <x:v>Not applicable</x:v>
      </x:c>
      <x:c r="AI213" s="14" t="str">
        <x:v>Not applicable</x:v>
      </x:c>
      <x:c r="AJ213" s="14" t="n">
        <x:v>2.2500475701</x:v>
      </x:c>
      <x:c r="AK213" s="15" t="b">
        <x:v>1</x:v>
      </x:c>
      <x:c r="AL213" s="15" t="b">
        <x:v>1</x:v>
      </x:c>
      <x:c r="AM213" s="15" t="b">
        <x:v>0</x:v>
      </x:c>
      <x:c r="AN213" s="14" t="n">
        <x:v>0.6</x:v>
      </x:c>
      <x:c r="AO213" s="14" t="n">
        <x:v>0.4</x:v>
      </x:c>
      <x:c r="AP213" s="14" t="n">
        <x:v>0.4</x:v>
      </x:c>
      <x:c r="AQ213" s="14" t="n">
        <x:v>0.2</x:v>
      </x:c>
      <x:c r="AR213" s="14" t="n">
        <x:v>0.4</x:v>
      </x:c>
      <x:c r="AS213" s="14" t="n">
        <x:v>0.6</x:v>
      </x:c>
      <x:c r="AT213" s="14" t="n">
        <x:v>0.4</x:v>
      </x:c>
      <x:c r="AU213" s="14" t="n">
        <x:v>0.6</x:v>
      </x:c>
      <x:c r="AV213" s="14" t="n">
        <x:v>0.8</x:v>
      </x:c>
      <x:c r="AW213" s="14" t="n">
        <x:v>0.1263203123</x:v>
      </x:c>
      <x:c r="AX213" s="14" t="n">
        <x:v>0.5602598564</x:v>
      </x:c>
      <x:c r="AY213" s="14" t="n">
        <x:v>0</x:v>
      </x:c>
      <x:c r="AZ213" s="14" t="n">
        <x:v>0.5</x:v>
      </x:c>
      <x:c r="BA213" s="14" t="n">
        <x:v>0.5</x:v>
      </x:c>
      <x:c r="BB213" s="14" t="n">
        <x:v>0.5</x:v>
      </x:c>
      <x:c r="BC213" s="14" t="str">
        <x:v>Ashgabat Turkmenistan Turkmenistan asia City/Region Marble-clad buildings rise against a backdrop of desert landscapes, offering a surreal blend of modernity and tradition with a touch of mystery.      culture culture culture adventure adventure nature nature beaches nightlife nightlife cuisine cuisine cuisine wellness wellness urban urban urban seclusion seclusion seclusion seclusion</x:v>
      </x:c>
      <x:c r="BD213" s="14" t="n">
        <x:v>0</x:v>
      </x:c>
      <x:c r="BE213" s="14" t="str">
        <x:v>culture + cuisine</x:v>
      </x:c>
      <x:c r="BF213" s="14" t="str">
        <x:v>Baku</x:v>
      </x:c>
      <x:c r="BG213" s="14" t="n">
        <x:v>0.4489000142</x:v>
      </x:c>
      <x:c r="BH213" s="14" t="str">
        <x:v>Munich</x:v>
      </x:c>
      <x:c r="BI213" s="14" t="n">
        <x:v>0.3977000117</x:v>
      </x:c>
      <x:c r="BJ213" s="14" t="str">
        <x:v>Abu Dhabi</x:v>
      </x:c>
      <x:c r="BK213" s="14" t="n">
        <x:v>0.394600004</x:v>
      </x:c>
    </x:row>
    <x:row r="214">
      <x:c r="A214" s="14" t="str">
        <x:v>456e0998-8b34-4b5a-8898-fdd801f472a4</x:v>
      </x:c>
      <x:c r="B214" s="14" t="str">
        <x:v>Tulum</x:v>
      </x:c>
      <x:c r="C214" s="14" t="str">
        <x:v>Mexico</x:v>
      </x:c>
      <x:c r="D214" s="14" t="str">
        <x:v>north_america</x:v>
      </x:c>
      <x:c r="E214" s="14" t="str">
        <x:v>Pristine beaches with turquoise waters meet ancient ruins and vibrant jungle, creating an inviting blend of relaxation and adventure.</x:v>
      </x:c>
      <x:c r="F214" s="14" t="n">
        <x:v>20.429647</x:v>
      </x:c>
      <x:c r="G214" s="14" t="n">
        <x:v>-87.6529306</x:v>
      </x:c>
      <x:c r="H214" s="14" t="str">
        <x:v>{"1":{"avg":23.9,"max":30.9,"min":18.5},"2":{"avg":24.9,"max":32.4,"min":18.9},"3":{"avg":26.8,"max":34.8,"min":20.4},"4":{"avg":28.8,"max":36.8,"min":22.2},"5":{"avg":29.2,"max":36.9,"min":23.7},"6":{"avg":28.7,"max":35.5,"min":24.1},"7":{"avg":28.8,"max":36.1,"min":23.9},"8":{"avg":28.6,"max":36,"min":23.7},"9":{"avg":28.5,"max":35.8,"min":23.6},"10":{"avg":27.2,"max":33.9,"min":22.7},"11":{"avg":25.7,"max":32.1,"min":20.9},"12":{"avg":24.8,"max":30.8,"min":19.2}}</x:v>
      </x:c>
      <x:c r="I214" s="14" t="str">
        <x:v>["One week","Short trip","Weekend"]</x:v>
      </x:c>
      <x:c r="J214" s="14" t="str">
        <x:v>Mid-range</x:v>
      </x:c>
      <x:c r="K214" s="14" t="n">
        <x:v>3</x:v>
      </x:c>
      <x:c r="L214" s="14" t="n">
        <x:v>4</x:v>
      </x:c>
      <x:c r="M214" s="14" t="n">
        <x:v>4</x:v>
      </x:c>
      <x:c r="N214" s="14" t="n">
        <x:v>5</x:v>
      </x:c>
      <x:c r="O214" s="14" t="n">
        <x:v>3</x:v>
      </x:c>
      <x:c r="P214" s="14" t="n">
        <x:v>4</x:v>
      </x:c>
      <x:c r="Q214" s="14" t="n">
        <x:v>5</x:v>
      </x:c>
      <x:c r="R214" s="14" t="n">
        <x:v>2</x:v>
      </x:c>
      <x:c r="S214" s="14" t="n">
        <x:v>4</x:v>
      </x:c>
      <x:c r="T214" s="14" t="str">
        <x:v>Worldwide Travel Cities</x:v>
      </x:c>
      <x:c r="U214" s="14" t="str">
        <x:v>city:tulum:mexico</x:v>
      </x:c>
      <x:c r="V214" s="14" t="str">
        <x:v>Tulum</x:v>
      </x:c>
      <x:c r="W214" s="14" t="str">
        <x:v>Mexico</x:v>
      </x:c>
      <x:c r="X214" s="14" t="str">
        <x:v>City/Region</x:v>
      </x:c>
      <x:c r="Y214" s="14" t="n">
        <x:v>7.5555555556</x:v>
      </x:c>
      <x:c r="Z214" s="14" t="str">
        <x:v>Not applicable</x:v>
      </x:c>
      <x:c r="AA214" s="14" t="n">
        <x:v>0</x:v>
      </x:c>
      <x:c r="AB214" s="14" t="n">
        <x:v>5211.0472924618</x:v>
      </x:c>
      <x:c r="AC214" s="14" t="n">
        <x:v>364.6891001198</x:v>
      </x:c>
      <x:c r="AD214" s="14" t="n">
        <x:v>3.0119762351</x:v>
      </x:c>
      <x:c r="AE214" s="14" t="str">
        <x:v>Not applicable</x:v>
      </x:c>
      <x:c r="AF214" s="14" t="str">
        <x:v>Not applicable</x:v>
      </x:c>
      <x:c r="AG214" s="14" t="str">
        <x:v>Not applicable</x:v>
      </x:c>
      <x:c r="AH214" s="14" t="str">
        <x:v>Not applicable</x:v>
      </x:c>
      <x:c r="AI214" s="14" t="str">
        <x:v>Not applicable</x:v>
      </x:c>
      <x:c r="AJ214" s="14" t="n">
        <x:v>2.1856114573</x:v>
      </x:c>
      <x:c r="AK214" s="15" t="b">
        <x:v>1</x:v>
      </x:c>
      <x:c r="AL214" s="15" t="b">
        <x:v>1</x:v>
      </x:c>
      <x:c r="AM214" s="15" t="b">
        <x:v>0</x:v>
      </x:c>
      <x:c r="AN214" s="14" t="n">
        <x:v>0.6</x:v>
      </x:c>
      <x:c r="AO214" s="14" t="n">
        <x:v>0.8</x:v>
      </x:c>
      <x:c r="AP214" s="14" t="n">
        <x:v>0.8</x:v>
      </x:c>
      <x:c r="AQ214" s="14" t="n">
        <x:v>1</x:v>
      </x:c>
      <x:c r="AR214" s="14" t="n">
        <x:v>0.6</x:v>
      </x:c>
      <x:c r="AS214" s="14" t="n">
        <x:v>0.8</x:v>
      </x:c>
      <x:c r="AT214" s="14" t="n">
        <x:v>1</x:v>
      </x:c>
      <x:c r="AU214" s="14" t="n">
        <x:v>0.4</x:v>
      </x:c>
      <x:c r="AV214" s="14" t="n">
        <x:v>0.8</x:v>
      </x:c>
      <x:c r="AW214" s="14" t="n">
        <x:v>0.6316015616</x:v>
      </x:c>
      <x:c r="AX214" s="14" t="n">
        <x:v>0.4413683624</x:v>
      </x:c>
      <x:c r="AY214" s="14" t="n">
        <x:v>0</x:v>
      </x:c>
      <x:c r="AZ214" s="14" t="n">
        <x:v>0.5</x:v>
      </x:c>
      <x:c r="BA214" s="14" t="n">
        <x:v>0.5</x:v>
      </x:c>
      <x:c r="BB214" s="14" t="n">
        <x:v>0.5</x:v>
      </x:c>
      <x:c r="BC214" s="14" t="str">
        <x:v>Tulum Mexico Mexico north_america City/Region Pristine beaches with turquoise waters meet ancient ruins and vibrant jungle, creating an inviting blend of relaxation and adventure.      culture culture culture adventure adventure adventure adventure nature nature nature nature beaches beaches beaches beaches beaches nightlife nightlife nightlife cuisine cuisine cuisine cuisine wellness wellness wellness wellness wellness urban urban seclusion seclusion seclusion seclusion</x:v>
      </x:c>
      <x:c r="BD214" s="14" t="n">
        <x:v>1</x:v>
      </x:c>
      <x:c r="BE214" s="14" t="str">
        <x:v>nature + seclusion</x:v>
      </x:c>
      <x:c r="BF214" s="14" t="str">
        <x:v>Los Cabos</x:v>
      </x:c>
      <x:c r="BG214" s="14" t="n">
        <x:v>0.6369000077</x:v>
      </x:c>
      <x:c r="BH214" s="14" t="str">
        <x:v>Cancun</x:v>
      </x:c>
      <x:c r="BI214" s="14" t="n">
        <x:v>0.6279000044</x:v>
      </x:c>
      <x:c r="BJ214" s="14" t="str">
        <x:v>Playa del Carmen</x:v>
      </x:c>
      <x:c r="BK214" s="14" t="n">
        <x:v>0.6078000069</x:v>
      </x:c>
    </x:row>
    <x:row r="215">
      <x:c r="A215" s="14" t="str">
        <x:v>a7573be8-bfc0-479c-9baa-7d824d1f9315</x:v>
      </x:c>
      <x:c r="B215" s="14" t="str">
        <x:v>Honolulu</x:v>
      </x:c>
      <x:c r="C215" s="14" t="str">
        <x:v>United States</x:v>
      </x:c>
      <x:c r="D215" s="14" t="str">
        <x:v>oceania</x:v>
      </x:c>
      <x:c r="E215" s="14" t="str">
        <x:v>Golden beaches meet vibrant city life, where the scent of plumeria and the sounds of ukulele create a laid-back, tropical vibe.</x:v>
      </x:c>
      <x:c r="F215" s="14" t="n">
        <x:v>21.304547</x:v>
      </x:c>
      <x:c r="G215" s="14" t="n">
        <x:v>-157.855676</x:v>
      </x:c>
      <x:c r="H215" s="14" t="str">
        <x:v>{"1":{"avg":23.6,"max":27.5,"min":19.9},"2":{"avg":23.5,"max":27.3,"min":19.9},"3":{"avg":23.8,"max":27.5,"min":20.4},"4":{"avg":24.8,"max":28.6,"min":21.6},"5":{"avg":25.5,"max":29.4,"min":22.2},"6":{"avg":26.6,"max":30.6,"min":23.3},"7":{"avg":27.4,"max":31.2,"min":24.4},"8":{"avg":27.6,"max":31.6,"min":24.5},"9":{"avg":27.5,"max":31.5,"min":24.2},"10":{"avg":26.7,"max":30.6,"min":23.4},"11":{"avg":25.7,"max":29.3,"min":22.5},"12":{"avg":24.2,"max":27.9,"min":21}}</x:v>
      </x:c>
      <x:c r="I215" s="14" t="str">
        <x:v>["Long trip","Short trip","One week"]</x:v>
      </x:c>
      <x:c r="J215" s="14" t="str">
        <x:v>Luxury</x:v>
      </x:c>
      <x:c r="K215" s="14" t="n">
        <x:v>4</x:v>
      </x:c>
      <x:c r="L215" s="14" t="n">
        <x:v>4</x:v>
      </x:c>
      <x:c r="M215" s="14" t="n">
        <x:v>5</x:v>
      </x:c>
      <x:c r="N215" s="14" t="n">
        <x:v>5</x:v>
      </x:c>
      <x:c r="O215" s="14" t="n">
        <x:v>4</x:v>
      </x:c>
      <x:c r="P215" s="14" t="n">
        <x:v>4</x:v>
      </x:c>
      <x:c r="Q215" s="14" t="n">
        <x:v>4</x:v>
      </x:c>
      <x:c r="R215" s="14" t="n">
        <x:v>4</x:v>
      </x:c>
      <x:c r="S215" s="14" t="n">
        <x:v>2</x:v>
      </x:c>
      <x:c r="T215" s="14" t="str">
        <x:v>Worldwide Travel Cities</x:v>
      </x:c>
      <x:c r="U215" s="14" t="str">
        <x:v>city:honolulu:united states</x:v>
      </x:c>
      <x:c r="V215" s="14" t="str">
        <x:v>Honolulu</x:v>
      </x:c>
      <x:c r="W215" s="14" t="str">
        <x:v>United States</x:v>
      </x:c>
      <x:c r="X215" s="14" t="str">
        <x:v>City/Region</x:v>
      </x:c>
      <x:c r="Y215" s="14" t="n">
        <x:v>8</x:v>
      </x:c>
      <x:c r="Z215" s="14" t="str">
        <x:v>Not applicable</x:v>
      </x:c>
      <x:c r="AA215" s="14" t="n">
        <x:v>0</x:v>
      </x:c>
      <x:c r="AB215" s="14" t="n">
        <x:v>5211.0472924618</x:v>
      </x:c>
      <x:c r="AC215" s="14" t="n">
        <x:v>364.6891001198</x:v>
      </x:c>
      <x:c r="AD215" s="14" t="n">
        <x:v>3.0119762351</x:v>
      </x:c>
      <x:c r="AE215" s="14" t="str">
        <x:v>Not applicable</x:v>
      </x:c>
      <x:c r="AF215" s="14" t="str">
        <x:v>Not applicable</x:v>
      </x:c>
      <x:c r="AG215" s="14" t="str">
        <x:v>Not applicable</x:v>
      </x:c>
      <x:c r="AH215" s="14" t="str">
        <x:v>Not applicable</x:v>
      </x:c>
      <x:c r="AI215" s="14" t="str">
        <x:v>Not applicable</x:v>
      </x:c>
      <x:c r="AJ215" s="14" t="n">
        <x:v>2.218282867</x:v>
      </x:c>
      <x:c r="AK215" s="15" t="b">
        <x:v>1</x:v>
      </x:c>
      <x:c r="AL215" s="15" t="b">
        <x:v>1</x:v>
      </x:c>
      <x:c r="AM215" s="15" t="b">
        <x:v>0</x:v>
      </x:c>
      <x:c r="AN215" s="14" t="n">
        <x:v>0.8</x:v>
      </x:c>
      <x:c r="AO215" s="14" t="n">
        <x:v>0.8</x:v>
      </x:c>
      <x:c r="AP215" s="14" t="n">
        <x:v>1</x:v>
      </x:c>
      <x:c r="AQ215" s="14" t="n">
        <x:v>1</x:v>
      </x:c>
      <x:c r="AR215" s="14" t="n">
        <x:v>0.8</x:v>
      </x:c>
      <x:c r="AS215" s="14" t="n">
        <x:v>0.8</x:v>
      </x:c>
      <x:c r="AT215" s="14" t="n">
        <x:v>0.8</x:v>
      </x:c>
      <x:c r="AU215" s="14" t="n">
        <x:v>0.8</x:v>
      </x:c>
      <x:c r="AV215" s="14" t="n">
        <x:v>0.4</x:v>
      </x:c>
      <x:c r="AW215" s="14" t="n">
        <x:v>0.7158151032</x:v>
      </x:c>
      <x:c r="AX215" s="14" t="n">
        <x:v>0.5016505945</x:v>
      </x:c>
      <x:c r="AY215" s="14" t="n">
        <x:v>0</x:v>
      </x:c>
      <x:c r="AZ215" s="14" t="n">
        <x:v>0.5</x:v>
      </x:c>
      <x:c r="BA215" s="14" t="n">
        <x:v>0.5</x:v>
      </x:c>
      <x:c r="BB215" s="14" t="n">
        <x:v>0.5</x:v>
      </x:c>
      <x:c r="BC215" s="14" t="str">
        <x:v>Honolulu United States United States oceania City/Region Golden beaches meet vibrant city life, where the scent of plumeria and the sounds of ukulele create a laid-back, tropical vibe.      culture culture culture culture adventure adventure adventure adventure nature nature nature nature nature beaches beaches beaches beaches beaches nightlife nightlife nightlife nightlife cuisine cuisine cuisine cuisine wellness wellness wellness wellness urban urban urban urban seclusion seclusion</x:v>
      </x:c>
      <x:c r="BD215" s="14" t="n">
        <x:v>0</x:v>
      </x:c>
      <x:c r="BE215" s="14" t="str">
        <x:v>culture + cuisine</x:v>
      </x:c>
      <x:c r="BF215" s="14" t="str">
        <x:v>Key West</x:v>
      </x:c>
      <x:c r="BG215" s="14" t="n">
        <x:v>0.6406000257</x:v>
      </x:c>
      <x:c r="BH215" s="14" t="str">
        <x:v>San Francisco</x:v>
      </x:c>
      <x:c r="BI215" s="14" t="n">
        <x:v>0.5978999734</x:v>
      </x:c>
      <x:c r="BJ215" s="14" t="str">
        <x:v>Baltimore</x:v>
      </x:c>
      <x:c r="BK215" s="14" t="n">
        <x:v>0.5911999941</x:v>
      </x:c>
    </x:row>
    <x:row r="216">
      <x:c r="A216" s="14" t="str">
        <x:v>232e9cad-e761-42b2-ad5d-eac5c63500ff</x:v>
      </x:c>
      <x:c r="B216" s="14" t="str">
        <x:v>Tashkent</x:v>
      </x:c>
      <x:c r="C216" s="14" t="str">
        <x:v>Uzbekistan</x:v>
      </x:c>
      <x:c r="D216" s="14" t="str">
        <x:v>asia</x:v>
      </x:c>
      <x:c r="E216" s="14" t="str">
        <x:v>Wide avenues lined with Soviet-era architecture meet vibrant bazaars, creating a unique blend of history and lively local culture.</x:v>
      </x:c>
      <x:c r="F216" s="14" t="n">
        <x:v>41.3123363</x:v>
      </x:c>
      <x:c r="G216" s="14" t="n">
        <x:v>69.2787079</x:v>
      </x:c>
      <x:c r="H216" s="14" t="str">
        <x:v>{"1":{"avg":3.2,"max":8,"min":-0.1},"2":{"avg":6,"max":11.2,"min":2.1},"3":{"avg":11.3,"max":16.7,"min":6.7},"4":{"avg":17.1,"max":22.9,"min":11.5},"5":{"avg":22.9,"max":29,"min":16.3},"6":{"avg":28.2,"max":34.8,"min":20.2},"7":{"avg":30.4,"max":37.4,"min":22.5},"8":{"avg":27.6,"max":34.7,"min":19.7},"9":{"avg":22.3,"max":29.6,"min":14.9},"10":{"avg":14.7,"max":21.2,"min":9},"11":{"avg":7.9,"max":13.7,"min":3.5},"12":{"avg":3.7,"max":8.7,"min":0.4}}</x:v>
      </x:c>
      <x:c r="I216" s="14" t="str">
        <x:v>["Short trip","Weekend","One week"]</x:v>
      </x:c>
      <x:c r="J216" s="14" t="str">
        <x:v>Budget</x:v>
      </x:c>
      <x:c r="K216" s="14" t="n">
        <x:v>4</x:v>
      </x:c>
      <x:c r="L216" s="14" t="n">
        <x:v>3</x:v>
      </x:c>
      <x:c r="M216" s="14" t="n">
        <x:v>3</x:v>
      </x:c>
      <x:c r="N216" s="14" t="n">
        <x:v>1</x:v>
      </x:c>
      <x:c r="O216" s="14" t="n">
        <x:v>3</x:v>
      </x:c>
      <x:c r="P216" s="14" t="n">
        <x:v>4</x:v>
      </x:c>
      <x:c r="Q216" s="14" t="n">
        <x:v>3</x:v>
      </x:c>
      <x:c r="R216" s="14" t="n">
        <x:v>3</x:v>
      </x:c>
      <x:c r="S216" s="14" t="n">
        <x:v>2</x:v>
      </x:c>
      <x:c r="T216" s="14" t="str">
        <x:v>Worldwide Travel Cities</x:v>
      </x:c>
      <x:c r="U216" s="14" t="str">
        <x:v>city:tashkent:uzbekistan</x:v>
      </x:c>
      <x:c r="V216" s="14" t="str">
        <x:v>Tashkent</x:v>
      </x:c>
      <x:c r="W216" s="14" t="str">
        <x:v>Uzbekistan</x:v>
      </x:c>
      <x:c r="X216" s="14" t="str">
        <x:v>City/Region</x:v>
      </x:c>
      <x:c r="Y216" s="14" t="n">
        <x:v>5.7777777778</x:v>
      </x:c>
      <x:c r="Z216" s="14" t="str">
        <x:v>Not applicable</x:v>
      </x:c>
      <x:c r="AA216" s="14" t="n">
        <x:v>0</x:v>
      </x:c>
      <x:c r="AB216" s="14" t="n">
        <x:v>5211.0472924618</x:v>
      </x:c>
      <x:c r="AC216" s="14" t="n">
        <x:v>364.6891001198</x:v>
      </x:c>
      <x:c r="AD216" s="14" t="n">
        <x:v>3.0119762351</x:v>
      </x:c>
      <x:c r="AE216" s="14" t="str">
        <x:v>Not applicable</x:v>
      </x:c>
      <x:c r="AF216" s="14" t="str">
        <x:v>Not applicable</x:v>
      </x:c>
      <x:c r="AG216" s="14" t="str">
        <x:v>Not applicable</x:v>
      </x:c>
      <x:c r="AH216" s="14" t="str">
        <x:v>Not applicable</x:v>
      </x:c>
      <x:c r="AI216" s="14" t="str">
        <x:v>Not applicable</x:v>
      </x:c>
      <x:c r="AJ216" s="14" t="n">
        <x:v>2.1850403796</x:v>
      </x:c>
      <x:c r="AK216" s="15" t="b">
        <x:v>1</x:v>
      </x:c>
      <x:c r="AL216" s="15" t="b">
        <x:v>1</x:v>
      </x:c>
      <x:c r="AM216" s="15" t="b">
        <x:v>0</x:v>
      </x:c>
      <x:c r="AN216" s="14" t="n">
        <x:v>0.8</x:v>
      </x:c>
      <x:c r="AO216" s="14" t="n">
        <x:v>0.6</x:v>
      </x:c>
      <x:c r="AP216" s="14" t="n">
        <x:v>0.6</x:v>
      </x:c>
      <x:c r="AQ216" s="14" t="n">
        <x:v>0.2</x:v>
      </x:c>
      <x:c r="AR216" s="14" t="n">
        <x:v>0.6</x:v>
      </x:c>
      <x:c r="AS216" s="14" t="n">
        <x:v>0.8</x:v>
      </x:c>
      <x:c r="AT216" s="14" t="n">
        <x:v>0.6</x:v>
      </x:c>
      <x:c r="AU216" s="14" t="n">
        <x:v>0.6</x:v>
      </x:c>
      <x:c r="AV216" s="14" t="n">
        <x:v>0.4</x:v>
      </x:c>
      <x:c r="AW216" s="14" t="n">
        <x:v>0.2947473954</x:v>
      </x:c>
      <x:c r="AX216" s="14" t="n">
        <x:v>0.4403146631</x:v>
      </x:c>
      <x:c r="AY216" s="14" t="n">
        <x:v>0</x:v>
      </x:c>
      <x:c r="AZ216" s="14" t="n">
        <x:v>0.5</x:v>
      </x:c>
      <x:c r="BA216" s="14" t="n">
        <x:v>0.5</x:v>
      </x:c>
      <x:c r="BB216" s="14" t="n">
        <x:v>0.5</x:v>
      </x:c>
      <x:c r="BC216" s="14" t="str">
        <x:v>Tashkent Uzbekistan Uzbekistan asia City/Region Wide avenues lined with Soviet-era architecture meet vibrant bazaars, creating a unique blend of history and lively local culture.      culture culture culture culture adventure adventure adventure nature nature nature beaches nightlife nightlife nightlife cuisine cuisine cuisine cuisine wellness wellness wellness urban urban urban seclusion seclusion</x:v>
      </x:c>
      <x:c r="BD216" s="14" t="n">
        <x:v>0</x:v>
      </x:c>
      <x:c r="BE216" s="14" t="str">
        <x:v>culture + cuisine</x:v>
      </x:c>
      <x:c r="BF216" s="14" t="str">
        <x:v>Bishkek</x:v>
      </x:c>
      <x:c r="BG216" s="14" t="n">
        <x:v>0.6777999997</x:v>
      </x:c>
      <x:c r="BH216" s="14" t="str">
        <x:v>Samarkand</x:v>
      </x:c>
      <x:c r="BI216" s="14" t="n">
        <x:v>0.6590999961</x:v>
      </x:c>
      <x:c r="BJ216" s="14" t="str">
        <x:v>Dushanbe</x:v>
      </x:c>
      <x:c r="BK216" s="14" t="n">
        <x:v>0.5863999724</x:v>
      </x:c>
    </x:row>
    <x:row r="217">
      <x:c r="A217" s="14" t="str">
        <x:v>6c7cf28b-e9b3-4620-985e-e51fb626aa64</x:v>
      </x:c>
      <x:c r="B217" s="14" t="str">
        <x:v>Yangshuo</x:v>
      </x:c>
      <x:c r="C217" s="14" t="str">
        <x:v>China</x:v>
      </x:c>
      <x:c r="D217" s="14" t="str">
        <x:v>asia</x:v>
      </x:c>
      <x:c r="E217" s="14" t="str">
        <x:v>Lush karst mountains and tranquil rivers create a serene backdrop for cycling through rice paddies and exploring vibrant local markets.</x:v>
      </x:c>
      <x:c r="F217" s="14" t="n">
        <x:v>24.8630286</x:v>
      </x:c>
      <x:c r="G217" s="14" t="n">
        <x:v>110.4871831</x:v>
      </x:c>
      <x:c r="H217" s="14" t="str">
        <x:v>{"1":{"avg":9.9,"max":14.3,"min":6.5},"2":{"avg":11,"max":15.3,"min":7.5},"3":{"avg":15.6,"max":20.2,"min":12.1},"4":{"avg":20.2,"max":25,"min":16.5},"5":{"avg":24.1,"max":28.7,"min":20.6},"6":{"avg":26.8,"max":31.3,"min":23.8},"7":{"avg":28.8,"max":34,"min":24.9},"8":{"avg":28.6,"max":34.3,"min":24.8},"9":{"avg":27.2,"max":32.9,"min":22.8},"10":{"avg":21.7,"max":27.3,"min":17.3},"11":{"avg":16.7,"max":21.9,"min":12.7},"12":{"avg":10.8,"max":15.8,"min":6.8}}</x:v>
      </x:c>
      <x:c r="I217" s="14" t="str">
        <x:v>["One week","Short trip","Weekend"]</x:v>
      </x:c>
      <x:c r="J217" s="14" t="str">
        <x:v>Budget</x:v>
      </x:c>
      <x:c r="K217" s="14" t="n">
        <x:v>3</x:v>
      </x:c>
      <x:c r="L217" s="14" t="n">
        <x:v>4</x:v>
      </x:c>
      <x:c r="M217" s="14" t="n">
        <x:v>5</x:v>
      </x:c>
      <x:c r="N217" s="14" t="n">
        <x:v>2</x:v>
      </x:c>
      <x:c r="O217" s="14" t="n">
        <x:v>2</x:v>
      </x:c>
      <x:c r="P217" s="14" t="n">
        <x:v>3</x:v>
      </x:c>
      <x:c r="Q217" s="14" t="n">
        <x:v>3</x:v>
      </x:c>
      <x:c r="R217" s="14" t="n">
        <x:v>2</x:v>
      </x:c>
      <x:c r="S217" s="14" t="n">
        <x:v>4</x:v>
      </x:c>
      <x:c r="T217" s="14" t="str">
        <x:v>Worldwide Travel Cities</x:v>
      </x:c>
      <x:c r="U217" s="14" t="str">
        <x:v>city:yangshuo:china</x:v>
      </x:c>
      <x:c r="V217" s="14" t="str">
        <x:v>Yangshuo</x:v>
      </x:c>
      <x:c r="W217" s="14" t="str">
        <x:v>China</x:v>
      </x:c>
      <x:c r="X217" s="14" t="str">
        <x:v>City/Region</x:v>
      </x:c>
      <x:c r="Y217" s="14" t="n">
        <x:v>6.2222222222</x:v>
      </x:c>
      <x:c r="Z217" s="14" t="str">
        <x:v>Not applicable</x:v>
      </x:c>
      <x:c r="AA217" s="14" t="n">
        <x:v>0</x:v>
      </x:c>
      <x:c r="AB217" s="14" t="n">
        <x:v>5211.0472924618</x:v>
      </x:c>
      <x:c r="AC217" s="14" t="n">
        <x:v>364.6891001198</x:v>
      </x:c>
      <x:c r="AD217" s="14" t="n">
        <x:v>3.0119762351</x:v>
      </x:c>
      <x:c r="AE217" s="14" t="str">
        <x:v>Not applicable</x:v>
      </x:c>
      <x:c r="AF217" s="14" t="str">
        <x:v>Not applicable</x:v>
      </x:c>
      <x:c r="AG217" s="14" t="str">
        <x:v>Not applicable</x:v>
      </x:c>
      <x:c r="AH217" s="14" t="str">
        <x:v>Not applicable</x:v>
      </x:c>
      <x:c r="AI217" s="14" t="str">
        <x:v>Not applicable</x:v>
      </x:c>
      <x:c r="AJ217" s="14" t="n">
        <x:v>2.2243252881</x:v>
      </x:c>
      <x:c r="AK217" s="15" t="b">
        <x:v>1</x:v>
      </x:c>
      <x:c r="AL217" s="15" t="b">
        <x:v>1</x:v>
      </x:c>
      <x:c r="AM217" s="15" t="b">
        <x:v>0</x:v>
      </x:c>
      <x:c r="AN217" s="14" t="n">
        <x:v>0.6</x:v>
      </x:c>
      <x:c r="AO217" s="14" t="n">
        <x:v>0.8</x:v>
      </x:c>
      <x:c r="AP217" s="14" t="n">
        <x:v>1</x:v>
      </x:c>
      <x:c r="AQ217" s="14" t="n">
        <x:v>0.4</x:v>
      </x:c>
      <x:c r="AR217" s="14" t="n">
        <x:v>0.4</x:v>
      </x:c>
      <x:c r="AS217" s="14" t="n">
        <x:v>0.6</x:v>
      </x:c>
      <x:c r="AT217" s="14" t="n">
        <x:v>0.6</x:v>
      </x:c>
      <x:c r="AU217" s="14" t="n">
        <x:v>0.4</x:v>
      </x:c>
      <x:c r="AV217" s="14" t="n">
        <x:v>0.8</x:v>
      </x:c>
      <x:c r="AW217" s="14" t="n">
        <x:v>0.378960937</x:v>
      </x:c>
      <x:c r="AX217" s="14" t="n">
        <x:v>0.5127995054</x:v>
      </x:c>
      <x:c r="AY217" s="14" t="n">
        <x:v>0</x:v>
      </x:c>
      <x:c r="AZ217" s="14" t="n">
        <x:v>0.5</x:v>
      </x:c>
      <x:c r="BA217" s="14" t="n">
        <x:v>0.5</x:v>
      </x:c>
      <x:c r="BB217" s="14" t="n">
        <x:v>0.5</x:v>
      </x:c>
      <x:c r="BC217" s="14" t="str">
        <x:v>Yangshuo China China asia City/Region Lush karst mountains and tranquil rivers create a serene backdrop for cycling through rice paddies and exploring vibrant local markets.      culture culture culture adventure adventure adventure adventure nature nature nature nature nature beaches beaches nightlife nightlife cuisine cuisine cuisine wellness wellness wellness urban urban seclusion seclusion seclusion seclusion</x:v>
      </x:c>
      <x:c r="BD217" s="14" t="n">
        <x:v>1</x:v>
      </x:c>
      <x:c r="BE217" s="14" t="str">
        <x:v>nature + seclusion</x:v>
      </x:c>
      <x:c r="BF217" s="14" t="str">
        <x:v>Guilin</x:v>
      </x:c>
      <x:c r="BG217" s="14" t="n">
        <x:v>0.6751000285</x:v>
      </x:c>
      <x:c r="BH217" s="14" t="str">
        <x:v>Beijing</x:v>
      </x:c>
      <x:c r="BI217" s="14" t="n">
        <x:v>0.4885999858</x:v>
      </x:c>
      <x:c r="BJ217" s="14" t="str">
        <x:v>Lhasa</x:v>
      </x:c>
      <x:c r="BK217" s="14" t="n">
        <x:v>0.485799998</x:v>
      </x:c>
    </x:row>
    <x:row r="218">
      <x:c r="A218" s="14" t="str">
        <x:v>cdc43353-203d-43ea-91ec-ccdff3e15160</x:v>
      </x:c>
      <x:c r="B218" s="14" t="str">
        <x:v>Kuala Lumpur</x:v>
      </x:c>
      <x:c r="C218" s="14" t="str">
        <x:v>Malaysia</x:v>
      </x:c>
      <x:c r="D218" s="14" t="str">
        <x:v>asia</x:v>
      </x:c>
      <x:c r="E218" s="14" t="str">
        <x:v>Bustling streets filled with diverse aromas and vibrant markets create a lively atmosphere, blending modern skyscrapers with rich cultural heritage.</x:v>
      </x:c>
      <x:c r="F218" s="14" t="n">
        <x:v>3.1526589</x:v>
      </x:c>
      <x:c r="G218" s="14" t="n">
        <x:v>101.7022205</x:v>
      </x:c>
      <x:c r="H218" s="14" t="str">
        <x:v>{"1":{"avg":27.5,"max":32.4,"min":24.3},"2":{"avg":28.2,"max":33.4,"min":24.5},"3":{"avg":28.4,"max":33.6,"min":24.9},"4":{"avg":28.6,"max":33.8,"min":25.1},"5":{"avg":28.7,"max":33.4,"min":25.3},"6":{"avg":28.4,"max":32.6,"min":25},"7":{"avg":28.4,"max":32.5,"min":24.8},"8":{"avg":28.3,"max":32.7,"min":24.6},"9":{"avg":27.9,"max":32.4,"min":24.4},"10":{"avg":27.9,"max":32.6,"min":24.6},"11":{"avg":27.4,"max":32,"min":24.4},"12":{"avg":27.4,"max":32,"min":24.4}}</x:v>
      </x:c>
      <x:c r="I218" s="14" t="str">
        <x:v>["Short trip","One week"]</x:v>
      </x:c>
      <x:c r="J218" s="14" t="str">
        <x:v>Mid-range</x:v>
      </x:c>
      <x:c r="K218" s="14" t="n">
        <x:v>4</x:v>
      </x:c>
      <x:c r="L218" s="14" t="n">
        <x:v>3</x:v>
      </x:c>
      <x:c r="M218" s="14" t="n">
        <x:v>3</x:v>
      </x:c>
      <x:c r="N218" s="14" t="n">
        <x:v>2</x:v>
      </x:c>
      <x:c r="O218" s="14" t="n">
        <x:v>4</x:v>
      </x:c>
      <x:c r="P218" s="14" t="n">
        <x:v>5</x:v>
      </x:c>
      <x:c r="Q218" s="14" t="n">
        <x:v>3</x:v>
      </x:c>
      <x:c r="R218" s="14" t="n">
        <x:v>5</x:v>
      </x:c>
      <x:c r="S218" s="14" t="n">
        <x:v>2</x:v>
      </x:c>
      <x:c r="T218" s="14" t="str">
        <x:v>Worldwide Travel Cities</x:v>
      </x:c>
      <x:c r="U218" s="14" t="str">
        <x:v>city:kuala lumpur:malaysia</x:v>
      </x:c>
      <x:c r="V218" s="14" t="str">
        <x:v>Kuala Lumpur</x:v>
      </x:c>
      <x:c r="W218" s="14" t="str">
        <x:v>Malaysia</x:v>
      </x:c>
      <x:c r="X218" s="14" t="str">
        <x:v>City/Region</x:v>
      </x:c>
      <x:c r="Y218" s="14" t="n">
        <x:v>6.8888888889</x:v>
      </x:c>
      <x:c r="Z218" s="14" t="str">
        <x:v>Not applicable</x:v>
      </x:c>
      <x:c r="AA218" s="14" t="n">
        <x:v>0</x:v>
      </x:c>
      <x:c r="AB218" s="14" t="n">
        <x:v>5211.0472924618</x:v>
      </x:c>
      <x:c r="AC218" s="14" t="n">
        <x:v>364.6891001198</x:v>
      </x:c>
      <x:c r="AD218" s="14" t="n">
        <x:v>3.0119762351</x:v>
      </x:c>
      <x:c r="AE218" s="14" t="str">
        <x:v>Not applicable</x:v>
      </x:c>
      <x:c r="AF218" s="14" t="str">
        <x:v>Not applicable</x:v>
      </x:c>
      <x:c r="AG218" s="14" t="str">
        <x:v>Not applicable</x:v>
      </x:c>
      <x:c r="AH218" s="14" t="str">
        <x:v>Not applicable</x:v>
      </x:c>
      <x:c r="AI218" s="14" t="str">
        <x:v>Not applicable</x:v>
      </x:c>
      <x:c r="AJ218" s="14" t="n">
        <x:v>2.2174388166</x:v>
      </x:c>
      <x:c r="AK218" s="15" t="b">
        <x:v>1</x:v>
      </x:c>
      <x:c r="AL218" s="15" t="b">
        <x:v>1</x:v>
      </x:c>
      <x:c r="AM218" s="15" t="b">
        <x:v>0</x:v>
      </x:c>
      <x:c r="AN218" s="14" t="n">
        <x:v>0.8</x:v>
      </x:c>
      <x:c r="AO218" s="14" t="n">
        <x:v>0.6</x:v>
      </x:c>
      <x:c r="AP218" s="14" t="n">
        <x:v>0.6</x:v>
      </x:c>
      <x:c r="AQ218" s="14" t="n">
        <x:v>0.4</x:v>
      </x:c>
      <x:c r="AR218" s="14" t="n">
        <x:v>0.8</x:v>
      </x:c>
      <x:c r="AS218" s="14" t="n">
        <x:v>1</x:v>
      </x:c>
      <x:c r="AT218" s="14" t="n">
        <x:v>0.6</x:v>
      </x:c>
      <x:c r="AU218" s="14" t="n">
        <x:v>1</x:v>
      </x:c>
      <x:c r="AV218" s="14" t="n">
        <x:v>0.4</x:v>
      </x:c>
      <x:c r="AW218" s="14" t="n">
        <x:v>0.5052812493</x:v>
      </x:c>
      <x:c r="AX218" s="14" t="n">
        <x:v>0.5000932316</x:v>
      </x:c>
      <x:c r="AY218" s="14" t="n">
        <x:v>0</x:v>
      </x:c>
      <x:c r="AZ218" s="14" t="n">
        <x:v>0.5</x:v>
      </x:c>
      <x:c r="BA218" s="14" t="n">
        <x:v>0.5</x:v>
      </x:c>
      <x:c r="BB218" s="14" t="n">
        <x:v>0.5</x:v>
      </x:c>
      <x:c r="BC218" s="14" t="str">
        <x:v>Kuala Lumpur Malaysia Malaysia asia City/Region Bustling streets filled with diverse aromas and vibrant markets create a lively atmosphere, blending modern skyscrapers with rich cultural heritage.      culture culture culture culture adventure adventure adventure nature nature nature beaches beaches nightlife nightlife nightlife nightlife cuisine cuisine cuisine cuisine cuisine wellness wellness wellness urban urban urban urban urban seclusion seclusion</x:v>
      </x:c>
      <x:c r="BD218" s="14" t="n">
        <x:v>0</x:v>
      </x:c>
      <x:c r="BE218" s="14" t="str">
        <x:v>culture + cuisine</x:v>
      </x:c>
      <x:c r="BF218" s="14" t="str">
        <x:v>Kuching</x:v>
      </x:c>
      <x:c r="BG218" s="14" t="n">
        <x:v>0.5460000038</x:v>
      </x:c>
      <x:c r="BH218" s="14" t="str">
        <x:v>Kota Kinabalu</x:v>
      </x:c>
      <x:c r="BI218" s="14" t="n">
        <x:v>0.5180000067</x:v>
      </x:c>
      <x:c r="BJ218" s="14" t="str">
        <x:v>Kampala</x:v>
      </x:c>
      <x:c r="BK218" s="14" t="n">
        <x:v>0.4726999998</x:v>
      </x:c>
    </x:row>
    <x:row r="219">
      <x:c r="A219" s="14" t="str">
        <x:v>2a2808ca-2382-4d3e-b28b-af9837c5a3f7</x:v>
      </x:c>
      <x:c r="B219" s="14" t="str">
        <x:v>Cornwall</x:v>
      </x:c>
      <x:c r="C219" s="14" t="str">
        <x:v>United Kingdom</x:v>
      </x:c>
      <x:c r="D219" s="14" t="str">
        <x:v>europe</x:v>
      </x:c>
      <x:c r="E219" s="14" t="str">
        <x:v>Rugged coastlines, charming villages, and sweeping beaches offer a sense of tranquility and timeless beauty, perfect for unwinding and exploring.</x:v>
      </x:c>
      <x:c r="F219" s="14" t="n">
        <x:v>50.4433489</x:v>
      </x:c>
      <x:c r="G219" s="14" t="n">
        <x:v>-4.6246565849</x:v>
      </x:c>
      <x:c r="H219" s="14" t="str">
        <x:v>{"1":{"avg":7.1,"max":9.1,"min":5},"2":{"avg":8.1,"max":10.1,"min":5.9},"3":{"avg":9,"max":11,"min":7},"4":{"avg":10,"max":12.9,"min":7.2},"5":{"avg":12.6,"max":15.5,"min":9.7},"6":{"avg":15.1,"max":17.8,"min":12.4},"7":{"avg":16.8,"max":19.6,"min":14.1},"8":{"avg":17.1,"max":19.6,"min":14.7},"9":{"avg":15.7,"max":18.2,"min":13.2},"10":{"avg":13,"max":15.1,"min":10.9},"11":{"avg":10.4,"max":12,"min":8.6},"12":{"avg":9.1,"max":10.6,"min":7.4}}</x:v>
      </x:c>
      <x:c r="I219" s="14" t="str">
        <x:v>["Weekend","One week","Short trip"]</x:v>
      </x:c>
      <x:c r="J219" s="14" t="str">
        <x:v>Mid-range</x:v>
      </x:c>
      <x:c r="K219" s="14" t="n">
        <x:v>3</x:v>
      </x:c>
      <x:c r="L219" s="14" t="n">
        <x:v>4</x:v>
      </x:c>
      <x:c r="M219" s="14" t="n">
        <x:v>5</x:v>
      </x:c>
      <x:c r="N219" s="14" t="n">
        <x:v>5</x:v>
      </x:c>
      <x:c r="O219" s="14" t="n">
        <x:v>2</x:v>
      </x:c>
      <x:c r="P219" s="14" t="n">
        <x:v>3</x:v>
      </x:c>
      <x:c r="Q219" s="14" t="n">
        <x:v>3</x:v>
      </x:c>
      <x:c r="R219" s="14" t="n">
        <x:v>2</x:v>
      </x:c>
      <x:c r="S219" s="14" t="n">
        <x:v>4</x:v>
      </x:c>
      <x:c r="T219" s="14" t="str">
        <x:v>Worldwide Travel Cities</x:v>
      </x:c>
      <x:c r="U219" s="14" t="str">
        <x:v>city:cornwall:united kingdom</x:v>
      </x:c>
      <x:c r="V219" s="14" t="str">
        <x:v>Cornwall</x:v>
      </x:c>
      <x:c r="W219" s="14" t="str">
        <x:v>United Kingdom</x:v>
      </x:c>
      <x:c r="X219" s="14" t="str">
        <x:v>City/Region</x:v>
      </x:c>
      <x:c r="Y219" s="14" t="n">
        <x:v>6.8888888889</x:v>
      </x:c>
      <x:c r="Z219" s="14" t="str">
        <x:v>Not applicable</x:v>
      </x:c>
      <x:c r="AA219" s="14" t="n">
        <x:v>0</x:v>
      </x:c>
      <x:c r="AB219" s="14" t="n">
        <x:v>5211.0472924618</x:v>
      </x:c>
      <x:c r="AC219" s="14" t="n">
        <x:v>364.6891001198</x:v>
      </x:c>
      <x:c r="AD219" s="14" t="n">
        <x:v>3.0119762351</x:v>
      </x:c>
      <x:c r="AE219" s="14" t="str">
        <x:v>Not applicable</x:v>
      </x:c>
      <x:c r="AF219" s="14" t="str">
        <x:v>Not applicable</x:v>
      </x:c>
      <x:c r="AG219" s="14" t="str">
        <x:v>Not applicable</x:v>
      </x:c>
      <x:c r="AH219" s="14" t="str">
        <x:v>Not applicable</x:v>
      </x:c>
      <x:c r="AI219" s="14" t="str">
        <x:v>Not applicable</x:v>
      </x:c>
      <x:c r="AJ219" s="14" t="n">
        <x:v>2.250147748</x:v>
      </x:c>
      <x:c r="AK219" s="15" t="b">
        <x:v>1</x:v>
      </x:c>
      <x:c r="AL219" s="15" t="b">
        <x:v>1</x:v>
      </x:c>
      <x:c r="AM219" s="15" t="b">
        <x:v>0</x:v>
      </x:c>
      <x:c r="AN219" s="14" t="n">
        <x:v>0.6</x:v>
      </x:c>
      <x:c r="AO219" s="14" t="n">
        <x:v>0.8</x:v>
      </x:c>
      <x:c r="AP219" s="14" t="n">
        <x:v>1</x:v>
      </x:c>
      <x:c r="AQ219" s="14" t="n">
        <x:v>1</x:v>
      </x:c>
      <x:c r="AR219" s="14" t="n">
        <x:v>0.4</x:v>
      </x:c>
      <x:c r="AS219" s="14" t="n">
        <x:v>0.6</x:v>
      </x:c>
      <x:c r="AT219" s="14" t="n">
        <x:v>0.6</x:v>
      </x:c>
      <x:c r="AU219" s="14" t="n">
        <x:v>0.4</x:v>
      </x:c>
      <x:c r="AV219" s="14" t="n">
        <x:v>0.8</x:v>
      </x:c>
      <x:c r="AW219" s="14" t="n">
        <x:v>0.5052812493</x:v>
      </x:c>
      <x:c r="AX219" s="14" t="n">
        <x:v>0.5604446953</x:v>
      </x:c>
      <x:c r="AY219" s="14" t="n">
        <x:v>0</x:v>
      </x:c>
      <x:c r="AZ219" s="14" t="n">
        <x:v>0.5</x:v>
      </x:c>
      <x:c r="BA219" s="14" t="n">
        <x:v>0.5</x:v>
      </x:c>
      <x:c r="BB219" s="14" t="n">
        <x:v>0.5</x:v>
      </x:c>
      <x:c r="BC219" s="14" t="str">
        <x:v>Cornwall United Kingdom United Kingdom europe City/Region Rugged coastlines, charming villages, and sweeping beaches offer a sense of tranquility and timeless beauty, perfect for unwinding and exploring.      culture culture culture adventure adventure adventure adventure nature nature nature nature nature beaches beaches beaches beaches beaches nightlife nightlife cuisine cuisine cuisine wellness wellness wellness urban urban seclusion seclusion seclusion seclusion</x:v>
      </x:c>
      <x:c r="BD219" s="14" t="n">
        <x:v>1</x:v>
      </x:c>
      <x:c r="BE219" s="14" t="str">
        <x:v>nature + seclusion</x:v>
      </x:c>
      <x:c r="BF219" s="14" t="str">
        <x:v>Isle of Skye</x:v>
      </x:c>
      <x:c r="BG219" s="14" t="n">
        <x:v>0.6205000281</x:v>
      </x:c>
      <x:c r="BH219" s="14" t="str">
        <x:v>Bristol</x:v>
      </x:c>
      <x:c r="BI219" s="14" t="n">
        <x:v>0.4975999892</x:v>
      </x:c>
      <x:c r="BJ219" s="14" t="str">
        <x:v>Bath</x:v>
      </x:c>
      <x:c r="BK219" s="14" t="n">
        <x:v>0.4934000075</x:v>
      </x:c>
    </x:row>
    <x:row r="220">
      <x:c r="A220" s="14" t="str">
        <x:v>6ee0fe94-2e9b-46ef-8bfc-5e218132332b</x:v>
      </x:c>
      <x:c r="B220" s="14" t="str">
        <x:v>Dhaka</x:v>
      </x:c>
      <x:c r="C220" s="14" t="str">
        <x:v>Bangladesh</x:v>
      </x:c>
      <x:c r="D220" s="14" t="str">
        <x:v>asia</x:v>
      </x:c>
      <x:c r="E220" s="14" t="str">
        <x:v>A whirlwind of vibrant street life, bustling markets, and a rich tapestry of history and culture, offering endless sensory experiences.</x:v>
      </x:c>
      <x:c r="F220" s="14" t="n">
        <x:v>23.7643863</x:v>
      </x:c>
      <x:c r="G220" s="14" t="n">
        <x:v>90.3890144</x:v>
      </x:c>
      <x:c r="H220" s="14" t="str">
        <x:v>{"1":{"avg":18.7,"max":24.7,"min":14.7},"2":{"avg":21.8,"max":28.2,"min":17.3},"3":{"avg":26.8,"max":32.8,"min":21.9},"4":{"avg":28.8,"max":34.7,"min":24.9},"5":{"avg":29.5,"max":34.3,"min":25.7},"6":{"avg":29.4,"max":33.2,"min":26.7},"7":{"avg":29.4,"max":33.1,"min":27.2},"8":{"avg":29.4,"max":33.1,"min":27.1},"9":{"avg":29.5,"max":33.5,"min":26.8},"10":{"avg":28,"max":32.4,"min":25},"11":{"avg":24.6,"max":30.4,"min":20.5},"12":{"avg":20.5,"max":26.1,"min":16.6}}</x:v>
      </x:c>
      <x:c r="I220" s="14" t="str">
        <x:v>["Short trip","One week"]</x:v>
      </x:c>
      <x:c r="J220" s="14" t="str">
        <x:v>Budget</x:v>
      </x:c>
      <x:c r="K220" s="14" t="n">
        <x:v>4</x:v>
      </x:c>
      <x:c r="L220" s="14" t="n">
        <x:v>2</x:v>
      </x:c>
      <x:c r="M220" s="14" t="n">
        <x:v>2</x:v>
      </x:c>
      <x:c r="N220" s="14" t="n">
        <x:v>1</x:v>
      </x:c>
      <x:c r="O220" s="14" t="n">
        <x:v>3</x:v>
      </x:c>
      <x:c r="P220" s="14" t="n">
        <x:v>4</x:v>
      </x:c>
      <x:c r="Q220" s="14" t="n">
        <x:v>2</x:v>
      </x:c>
      <x:c r="R220" s="14" t="n">
        <x:v>3</x:v>
      </x:c>
      <x:c r="S220" s="14" t="n">
        <x:v>1</x:v>
      </x:c>
      <x:c r="T220" s="14" t="str">
        <x:v>Worldwide Travel Cities</x:v>
      </x:c>
      <x:c r="U220" s="14" t="str">
        <x:v>city:dhaka:bangladesh</x:v>
      </x:c>
      <x:c r="V220" s="14" t="str">
        <x:v>Dhaka</x:v>
      </x:c>
      <x:c r="W220" s="14" t="str">
        <x:v>Bangladesh</x:v>
      </x:c>
      <x:c r="X220" s="14" t="str">
        <x:v>City/Region</x:v>
      </x:c>
      <x:c r="Y220" s="14" t="n">
        <x:v>4.8888888889</x:v>
      </x:c>
      <x:c r="Z220" s="14" t="str">
        <x:v>Not applicable</x:v>
      </x:c>
      <x:c r="AA220" s="14" t="n">
        <x:v>0</x:v>
      </x:c>
      <x:c r="AB220" s="14" t="n">
        <x:v>5211.0472924618</x:v>
      </x:c>
      <x:c r="AC220" s="14" t="n">
        <x:v>364.6891001198</x:v>
      </x:c>
      <x:c r="AD220" s="14" t="n">
        <x:v>3.0119762351</x:v>
      </x:c>
      <x:c r="AE220" s="14" t="str">
        <x:v>Not applicable</x:v>
      </x:c>
      <x:c r="AF220" s="14" t="str">
        <x:v>Not applicable</x:v>
      </x:c>
      <x:c r="AG220" s="14" t="str">
        <x:v>Not applicable</x:v>
      </x:c>
      <x:c r="AH220" s="14" t="str">
        <x:v>Not applicable</x:v>
      </x:c>
      <x:c r="AI220" s="14" t="str">
        <x:v>Not applicable</x:v>
      </x:c>
      <x:c r="AJ220" s="14" t="n">
        <x:v>2.1909470032</x:v>
      </x:c>
      <x:c r="AK220" s="15" t="b">
        <x:v>1</x:v>
      </x:c>
      <x:c r="AL220" s="15" t="b">
        <x:v>1</x:v>
      </x:c>
      <x:c r="AM220" s="15" t="b">
        <x:v>0</x:v>
      </x:c>
      <x:c r="AN220" s="14" t="n">
        <x:v>0.8</x:v>
      </x:c>
      <x:c r="AO220" s="14" t="n">
        <x:v>0.4</x:v>
      </x:c>
      <x:c r="AP220" s="14" t="n">
        <x:v>0.4</x:v>
      </x:c>
      <x:c r="AQ220" s="14" t="n">
        <x:v>0.2</x:v>
      </x:c>
      <x:c r="AR220" s="14" t="n">
        <x:v>0.6</x:v>
      </x:c>
      <x:c r="AS220" s="14" t="n">
        <x:v>0.8</x:v>
      </x:c>
      <x:c r="AT220" s="14" t="n">
        <x:v>0.4</x:v>
      </x:c>
      <x:c r="AU220" s="14" t="n">
        <x:v>0.6</x:v>
      </x:c>
      <x:c r="AV220" s="14" t="n">
        <x:v>0.2</x:v>
      </x:c>
      <x:c r="AW220" s="14" t="n">
        <x:v>0.1263203123</x:v>
      </x:c>
      <x:c r="AX220" s="14" t="n">
        <x:v>0.4512130131</x:v>
      </x:c>
      <x:c r="AY220" s="14" t="n">
        <x:v>0</x:v>
      </x:c>
      <x:c r="AZ220" s="14" t="n">
        <x:v>0.5</x:v>
      </x:c>
      <x:c r="BA220" s="14" t="n">
        <x:v>0.5</x:v>
      </x:c>
      <x:c r="BB220" s="14" t="n">
        <x:v>0.5</x:v>
      </x:c>
      <x:c r="BC220" s="14" t="str">
        <x:v>Dhaka Bangladesh Bangladesh asia City/Region A whirlwind of vibrant street life, bustling markets, and a rich tapestry of history and culture, offering endless sensory experiences.      culture culture culture culture adventure adventure nature nature beaches nightlife nightlife nightlife cuisine cuisine cuisine cuisine wellness wellness urban urban urban seclusion</x:v>
      </x:c>
      <x:c r="BD220" s="14" t="n">
        <x:v>0</x:v>
      </x:c>
      <x:c r="BE220" s="14" t="str">
        <x:v>culture + cuisine</x:v>
      </x:c>
      <x:c r="BF220" s="14" t="str">
        <x:v>Lahore</x:v>
      </x:c>
      <x:c r="BG220" s="14" t="n">
        <x:v>0.5752000213</x:v>
      </x:c>
      <x:c r="BH220" s="14" t="str">
        <x:v>Cotonou</x:v>
      </x:c>
      <x:c r="BI220" s="14" t="n">
        <x:v>0.5454999804</x:v>
      </x:c>
      <x:c r="BJ220" s="14" t="str">
        <x:v>Ankara</x:v>
      </x:c>
      <x:c r="BK220" s="14" t="n">
        <x:v>0.5388000011</x:v>
      </x:c>
    </x:row>
    <x:row r="221">
      <x:c r="A221" s="14" t="str">
        <x:v>df941b8b-5907-43b3-bd73-505845313873</x:v>
      </x:c>
      <x:c r="B221" s="14" t="str">
        <x:v>Seattle</x:v>
      </x:c>
      <x:c r="C221" s="14" t="str">
        <x:v>United States</x:v>
      </x:c>
      <x:c r="D221" s="14" t="str">
        <x:v>north_america</x:v>
      </x:c>
      <x:c r="E221" s="14" t="str">
        <x:v>A city where misty mornings blend with vibrant markets and lush green spaces, offering a cozy yet dynamic urban experience.</x:v>
      </x:c>
      <x:c r="F221" s="14" t="n">
        <x:v>47.6038321</x:v>
      </x:c>
      <x:c r="G221" s="14" t="n">
        <x:v>-122.330062</x:v>
      </x:c>
      <x:c r="H221" s="14" t="str">
        <x:v>{"1":{"avg":6,"max":8.9,"min":3.2},"2":{"avg":6,"max":9.1,"min":3.1},"3":{"avg":8.1,"max":12.3,"min":4.4},"4":{"avg":10.9,"max":15,"min":7},"5":{"avg":14.7,"max":19.3,"min":10.6},"6":{"avg":17.5,"max":22.3,"min":13.1},"7":{"avg":20.4,"max":25.8,"min":15.6},"8":{"avg":20.4,"max":25.7,"min":15.7},"9":{"avg":17.1,"max":21.7,"min":13.1},"10":{"avg":12.2,"max":16.2,"min":8.8},"11":{"avg":8,"max":11,"min":5},"12":{"avg":5.5,"max":8.1,"min":3}}</x:v>
      </x:c>
      <x:c r="I221" s="14" t="str">
        <x:v>["One week","Short trip"]</x:v>
      </x:c>
      <x:c r="J221" s="14" t="str">
        <x:v>Luxury</x:v>
      </x:c>
      <x:c r="K221" s="14" t="n">
        <x:v>4</x:v>
      </x:c>
      <x:c r="L221" s="14" t="n">
        <x:v>3</x:v>
      </x:c>
      <x:c r="M221" s="14" t="n">
        <x:v>4</x:v>
      </x:c>
      <x:c r="N221" s="14" t="n">
        <x:v>2</x:v>
      </x:c>
      <x:c r="O221" s="14" t="n">
        <x:v>3</x:v>
      </x:c>
      <x:c r="P221" s="14" t="n">
        <x:v>4</x:v>
      </x:c>
      <x:c r="Q221" s="14" t="n">
        <x:v>3</x:v>
      </x:c>
      <x:c r="R221" s="14" t="n">
        <x:v>5</x:v>
      </x:c>
      <x:c r="S221" s="14" t="n">
        <x:v>2</x:v>
      </x:c>
      <x:c r="T221" s="14" t="str">
        <x:v>Worldwide Travel Cities</x:v>
      </x:c>
      <x:c r="U221" s="14" t="str">
        <x:v>city:seattle:united states</x:v>
      </x:c>
      <x:c r="V221" s="14" t="str">
        <x:v>Seattle</x:v>
      </x:c>
      <x:c r="W221" s="14" t="str">
        <x:v>United States</x:v>
      </x:c>
      <x:c r="X221" s="14" t="str">
        <x:v>City/Region</x:v>
      </x:c>
      <x:c r="Y221" s="14" t="n">
        <x:v>6.6666666667</x:v>
      </x:c>
      <x:c r="Z221" s="14" t="str">
        <x:v>Not applicable</x:v>
      </x:c>
      <x:c r="AA221" s="14" t="n">
        <x:v>0</x:v>
      </x:c>
      <x:c r="AB221" s="14" t="n">
        <x:v>5211.0472924618</x:v>
      </x:c>
      <x:c r="AC221" s="14" t="n">
        <x:v>364.6891001198</x:v>
      </x:c>
      <x:c r="AD221" s="14" t="n">
        <x:v>3.0119762351</x:v>
      </x:c>
      <x:c r="AE221" s="14" t="str">
        <x:v>Not applicable</x:v>
      </x:c>
      <x:c r="AF221" s="14" t="str">
        <x:v>Not applicable</x:v>
      </x:c>
      <x:c r="AG221" s="14" t="str">
        <x:v>Not applicable</x:v>
      </x:c>
      <x:c r="AH221" s="14" t="str">
        <x:v>Not applicable</x:v>
      </x:c>
      <x:c r="AI221" s="14" t="str">
        <x:v>Not applicable</x:v>
      </x:c>
      <x:c r="AJ221" s="14" t="n">
        <x:v>2.2329228039</x:v>
      </x:c>
      <x:c r="AK221" s="15" t="b">
        <x:v>1</x:v>
      </x:c>
      <x:c r="AL221" s="15" t="b">
        <x:v>1</x:v>
      </x:c>
      <x:c r="AM221" s="15" t="b">
        <x:v>0</x:v>
      </x:c>
      <x:c r="AN221" s="14" t="n">
        <x:v>0.8</x:v>
      </x:c>
      <x:c r="AO221" s="14" t="n">
        <x:v>0.6</x:v>
      </x:c>
      <x:c r="AP221" s="14" t="n">
        <x:v>0.8</x:v>
      </x:c>
      <x:c r="AQ221" s="14" t="n">
        <x:v>0.4</x:v>
      </x:c>
      <x:c r="AR221" s="14" t="n">
        <x:v>0.6</x:v>
      </x:c>
      <x:c r="AS221" s="14" t="n">
        <x:v>0.8</x:v>
      </x:c>
      <x:c r="AT221" s="14" t="n">
        <x:v>0.6</x:v>
      </x:c>
      <x:c r="AU221" s="14" t="n">
        <x:v>1</x:v>
      </x:c>
      <x:c r="AV221" s="14" t="n">
        <x:v>0.4</x:v>
      </x:c>
      <x:c r="AW221" s="14" t="n">
        <x:v>0.4631744785</x:v>
      </x:c>
      <x:c r="AX221" s="14" t="n">
        <x:v>0.5286628381</x:v>
      </x:c>
      <x:c r="AY221" s="14" t="n">
        <x:v>0</x:v>
      </x:c>
      <x:c r="AZ221" s="14" t="n">
        <x:v>0.5</x:v>
      </x:c>
      <x:c r="BA221" s="14" t="n">
        <x:v>0.5</x:v>
      </x:c>
      <x:c r="BB221" s="14" t="n">
        <x:v>0.5</x:v>
      </x:c>
      <x:c r="BC221" s="14" t="str">
        <x:v>Seattle United States United States north_america City/Region A city where misty mornings blend with vibrant markets and lush green spaces, offering a cozy yet dynamic urban experience.      culture culture culture culture adventure adventure adventure nature nature nature nature beaches beaches nightlife nightlife nightlife cuisine cuisine cuisine cuisine wellness wellness wellness urban urban urban urban urban seclusion seclusion</x:v>
      </x:c>
      <x:c r="BD221" s="14" t="n">
        <x:v>0</x:v>
      </x:c>
      <x:c r="BE221" s="14" t="str">
        <x:v>culture + cuisine</x:v>
      </x:c>
      <x:c r="BF221" s="14" t="str">
        <x:v>Philadelphia</x:v>
      </x:c>
      <x:c r="BG221" s="14" t="n">
        <x:v>0.600300014</x:v>
      </x:c>
      <x:c r="BH221" s="14" t="str">
        <x:v>Atlanta</x:v>
      </x:c>
      <x:c r="BI221" s="14" t="n">
        <x:v>0.5965999961</x:v>
      </x:c>
      <x:c r="BJ221" s="14" t="str">
        <x:v>Chicago</x:v>
      </x:c>
      <x:c r="BK221" s="14" t="n">
        <x:v>0.5904999971</x:v>
      </x:c>
    </x:row>
    <x:row r="222">
      <x:c r="A222" s="14" t="str">
        <x:v>48a8a9bd-7834-4db5-931e-151691e32ada</x:v>
      </x:c>
      <x:c r="B222" s="14" t="str">
        <x:v>Bishkek</x:v>
      </x:c>
      <x:c r="C222" s="14" t="str">
        <x:v>Kyrgyzstan</x:v>
      </x:c>
      <x:c r="D222" s="14" t="str">
        <x:v>asia</x:v>
      </x:c>
      <x:c r="E222" s="14" t="str">
        <x:v>Wide boulevards lined with Soviet-era architecture and bustling bazaars create a unique blend of history and vibrant local life.</x:v>
      </x:c>
      <x:c r="F222" s="14" t="n">
        <x:v>42.8777895</x:v>
      </x:c>
      <x:c r="G222" s="14" t="n">
        <x:v>74.6066926</x:v>
      </x:c>
      <x:c r="H222" s="14" t="str">
        <x:v>{"1":{"avg":-1.5,"max":4.5,"min":-6},"2":{"avg":1.5,"max":8,"min":-2.9},"3":{"avg":7.8,"max":13.5,"min":2.6},"4":{"avg":13.8,"max":20.1,"min":8.1},"5":{"avg":18.8,"max":25.1,"min":12.3},"6":{"avg":24.2,"max":31.2,"min":17.2},"7":{"avg":27,"max":34.3,"min":20.1},"8":{"avg":24.5,"max":31.5,"min":17.7},"9":{"avg":19,"max":26.2,"min":11.8},"10":{"avg":11.2,"max":17.4,"min":5.2},"11":{"avg":3.8,"max":9.8,"min":-0.6},"12":{"avg":-0.5,"max":4.6,"min":-5.3}}</x:v>
      </x:c>
      <x:c r="I222" s="14" t="str">
        <x:v>["Short trip","Weekend"]</x:v>
      </x:c>
      <x:c r="J222" s="14" t="str">
        <x:v>Budget</x:v>
      </x:c>
      <x:c r="K222" s="14" t="n">
        <x:v>3</x:v>
      </x:c>
      <x:c r="L222" s="14" t="n">
        <x:v>4</x:v>
      </x:c>
      <x:c r="M222" s="14" t="n">
        <x:v>4</x:v>
      </x:c>
      <x:c r="N222" s="14" t="n">
        <x:v>1</x:v>
      </x:c>
      <x:c r="O222" s="14" t="n">
        <x:v>3</x:v>
      </x:c>
      <x:c r="P222" s="14" t="n">
        <x:v>3</x:v>
      </x:c>
      <x:c r="Q222" s="14" t="n">
        <x:v>2</x:v>
      </x:c>
      <x:c r="R222" s="14" t="n">
        <x:v>3</x:v>
      </x:c>
      <x:c r="S222" s="14" t="n">
        <x:v>4</x:v>
      </x:c>
      <x:c r="T222" s="14" t="str">
        <x:v>Worldwide Travel Cities</x:v>
      </x:c>
      <x:c r="U222" s="14" t="str">
        <x:v>city:bishkek:kyrgyzstan</x:v>
      </x:c>
      <x:c r="V222" s="14" t="str">
        <x:v>Bishkek</x:v>
      </x:c>
      <x:c r="W222" s="14" t="str">
        <x:v>Kyrgyzstan</x:v>
      </x:c>
      <x:c r="X222" s="14" t="str">
        <x:v>City/Region</x:v>
      </x:c>
      <x:c r="Y222" s="14" t="n">
        <x:v>6</x:v>
      </x:c>
      <x:c r="Z222" s="14" t="str">
        <x:v>Not applicable</x:v>
      </x:c>
      <x:c r="AA222" s="14" t="n">
        <x:v>0</x:v>
      </x:c>
      <x:c r="AB222" s="14" t="n">
        <x:v>5211.0472924618</x:v>
      </x:c>
      <x:c r="AC222" s="14" t="n">
        <x:v>364.6891001198</x:v>
      </x:c>
      <x:c r="AD222" s="14" t="n">
        <x:v>3.0119762351</x:v>
      </x:c>
      <x:c r="AE222" s="14" t="str">
        <x:v>Not applicable</x:v>
      </x:c>
      <x:c r="AF222" s="14" t="str">
        <x:v>Not applicable</x:v>
      </x:c>
      <x:c r="AG222" s="14" t="str">
        <x:v>Not applicable</x:v>
      </x:c>
      <x:c r="AH222" s="14" t="str">
        <x:v>Not applicable</x:v>
      </x:c>
      <x:c r="AI222" s="14" t="str">
        <x:v>Not applicable</x:v>
      </x:c>
      <x:c r="AJ222" s="14" t="n">
        <x:v>2.2571648973</x:v>
      </x:c>
      <x:c r="AK222" s="15" t="b">
        <x:v>1</x:v>
      </x:c>
      <x:c r="AL222" s="15" t="b">
        <x:v>1</x:v>
      </x:c>
      <x:c r="AM222" s="15" t="b">
        <x:v>0</x:v>
      </x:c>
      <x:c r="AN222" s="14" t="n">
        <x:v>0.6</x:v>
      </x:c>
      <x:c r="AO222" s="14" t="n">
        <x:v>0.8</x:v>
      </x:c>
      <x:c r="AP222" s="14" t="n">
        <x:v>0.8</x:v>
      </x:c>
      <x:c r="AQ222" s="14" t="n">
        <x:v>0.2</x:v>
      </x:c>
      <x:c r="AR222" s="14" t="n">
        <x:v>0.6</x:v>
      </x:c>
      <x:c r="AS222" s="14" t="n">
        <x:v>0.6</x:v>
      </x:c>
      <x:c r="AT222" s="14" t="n">
        <x:v>0.4</x:v>
      </x:c>
      <x:c r="AU222" s="14" t="n">
        <x:v>0.6</x:v>
      </x:c>
      <x:c r="AV222" s="14" t="n">
        <x:v>0.8</x:v>
      </x:c>
      <x:c r="AW222" s="14" t="n">
        <x:v>0.3368541662</x:v>
      </x:c>
      <x:c r="AX222" s="14" t="n">
        <x:v>0.5733920836</x:v>
      </x:c>
      <x:c r="AY222" s="14" t="n">
        <x:v>0</x:v>
      </x:c>
      <x:c r="AZ222" s="14" t="n">
        <x:v>0.5</x:v>
      </x:c>
      <x:c r="BA222" s="14" t="n">
        <x:v>0.5</x:v>
      </x:c>
      <x:c r="BB222" s="14" t="n">
        <x:v>0.5</x:v>
      </x:c>
      <x:c r="BC222" s="14" t="str">
        <x:v>Bishkek Kyrgyzstan Kyrgyzstan asia City/Region Wide boulevards lined with Soviet-era architecture and bustling bazaars create a unique blend of history and vibrant local life.      culture culture culture adventure adventure adventure adventure nature nature nature nature beaches nightlife nightlife nightlife cuisine cuisine cuisine wellness wellness urban urban urban seclusion seclusion seclusion seclusion</x:v>
      </x:c>
      <x:c r="BD222" s="14" t="n">
        <x:v>1</x:v>
      </x:c>
      <x:c r="BE222" s="14" t="str">
        <x:v>nature + seclusion</x:v>
      </x:c>
      <x:c r="BF222" s="14" t="str">
        <x:v>Minsk</x:v>
      </x:c>
      <x:c r="BG222" s="14" t="n">
        <x:v>0.695299983</x:v>
      </x:c>
      <x:c r="BH222" s="14" t="str">
        <x:v>Tashkent</x:v>
      </x:c>
      <x:c r="BI222" s="14" t="n">
        <x:v>0.6777999997</x:v>
      </x:c>
      <x:c r="BJ222" s="14" t="str">
        <x:v>Dushanbe</x:v>
      </x:c>
      <x:c r="BK222" s="14" t="n">
        <x:v>0.6122999787</x:v>
      </x:c>
    </x:row>
    <x:row r="223">
      <x:c r="A223" s="14" t="str">
        <x:v>e0fba8c3-0e00-421a-8a31-c5001184dc97</x:v>
      </x:c>
      <x:c r="B223" s="14" t="str">
        <x:v>Siem Reap</x:v>
      </x:c>
      <x:c r="C223" s="14" t="str">
        <x:v>Cambodia</x:v>
      </x:c>
      <x:c r="D223" s="14" t="str">
        <x:v>asia</x:v>
      </x:c>
      <x:c r="E223" s="14" t="str">
        <x:v>Ancient temples rise through the jungle mist, while bustling markets and vibrant street food create a lively, sensory-rich experience.</x:v>
      </x:c>
      <x:c r="F223" s="14" t="n">
        <x:v>13.3617562</x:v>
      </x:c>
      <x:c r="G223" s="14" t="n">
        <x:v>103.8590321</x:v>
      </x:c>
      <x:c r="H223" s="14" t="str">
        <x:v>{"1":{"avg":25.8,"max":31.2,"min":21.1},"2":{"avg":27.4,"max":32.9,"min":22.7},"3":{"avg":29.4,"max":35,"min":24.6},"4":{"avg":30.4,"max":35.9,"min":26.2},"5":{"avg":29.7,"max":34.8,"min":25.9},"6":{"avg":29.1,"max":33.7,"min":25.8},"7":{"avg":28.4,"max":32.7,"min":25.2},"8":{"avg":28.2,"max":32.2,"min":25.4},"9":{"avg":27.7,"max":31.2,"min":25.2},"10":{"avg":27.6,"max":31.1,"min":24.9},"11":{"avg":27.3,"max":31.3,"min":24},"12":{"avg":25.9,"max":30.7,"min":21.9}}</x:v>
      </x:c>
      <x:c r="I223" s="14" t="str">
        <x:v>["Short trip","Weekend","One week"]</x:v>
      </x:c>
      <x:c r="J223" s="14" t="str">
        <x:v>Budget</x:v>
      </x:c>
      <x:c r="K223" s="14" t="n">
        <x:v>5</x:v>
      </x:c>
      <x:c r="L223" s="14" t="n">
        <x:v>3</x:v>
      </x:c>
      <x:c r="M223" s="14" t="n">
        <x:v>4</x:v>
      </x:c>
      <x:c r="N223" s="14" t="n">
        <x:v>1</x:v>
      </x:c>
      <x:c r="O223" s="14" t="n">
        <x:v>3</x:v>
      </x:c>
      <x:c r="P223" s="14" t="n">
        <x:v>4</x:v>
      </x:c>
      <x:c r="Q223" s="14" t="n">
        <x:v>3</x:v>
      </x:c>
      <x:c r="R223" s="14" t="n">
        <x:v>3</x:v>
      </x:c>
      <x:c r="S223" s="14" t="n">
        <x:v>3</x:v>
      </x:c>
      <x:c r="T223" s="14" t="str">
        <x:v>Worldwide Travel Cities</x:v>
      </x:c>
      <x:c r="U223" s="14" t="str">
        <x:v>city:siem reap:cambodia</x:v>
      </x:c>
      <x:c r="V223" s="14" t="str">
        <x:v>Siem Reap</x:v>
      </x:c>
      <x:c r="W223" s="14" t="str">
        <x:v>Cambodia</x:v>
      </x:c>
      <x:c r="X223" s="14" t="str">
        <x:v>City/Region</x:v>
      </x:c>
      <x:c r="Y223" s="14" t="n">
        <x:v>6.4444444444</x:v>
      </x:c>
      <x:c r="Z223" s="14" t="str">
        <x:v>Not applicable</x:v>
      </x:c>
      <x:c r="AA223" s="14" t="n">
        <x:v>0</x:v>
      </x:c>
      <x:c r="AB223" s="14" t="n">
        <x:v>5211.0472924618</x:v>
      </x:c>
      <x:c r="AC223" s="14" t="n">
        <x:v>364.6891001198</x:v>
      </x:c>
      <x:c r="AD223" s="14" t="n">
        <x:v>3.0119762351</x:v>
      </x:c>
      <x:c r="AE223" s="14" t="str">
        <x:v>Not applicable</x:v>
      </x:c>
      <x:c r="AF223" s="14" t="str">
        <x:v>Not applicable</x:v>
      </x:c>
      <x:c r="AG223" s="14" t="str">
        <x:v>Not applicable</x:v>
      </x:c>
      <x:c r="AH223" s="14" t="str">
        <x:v>Not applicable</x:v>
      </x:c>
      <x:c r="AI223" s="14" t="str">
        <x:v>Not applicable</x:v>
      </x:c>
      <x:c r="AJ223" s="14" t="n">
        <x:v>2.1985489035</x:v>
      </x:c>
      <x:c r="AK223" s="15" t="b">
        <x:v>1</x:v>
      </x:c>
      <x:c r="AL223" s="15" t="b">
        <x:v>1</x:v>
      </x:c>
      <x:c r="AM223" s="15" t="b">
        <x:v>0</x:v>
      </x:c>
      <x:c r="AN223" s="14" t="n">
        <x:v>1</x:v>
      </x:c>
      <x:c r="AO223" s="14" t="n">
        <x:v>0.6</x:v>
      </x:c>
      <x:c r="AP223" s="14" t="n">
        <x:v>0.8</x:v>
      </x:c>
      <x:c r="AQ223" s="14" t="n">
        <x:v>0.2</x:v>
      </x:c>
      <x:c r="AR223" s="14" t="n">
        <x:v>0.6</x:v>
      </x:c>
      <x:c r="AS223" s="14" t="n">
        <x:v>0.8</x:v>
      </x:c>
      <x:c r="AT223" s="14" t="n">
        <x:v>0.6</x:v>
      </x:c>
      <x:c r="AU223" s="14" t="n">
        <x:v>0.6</x:v>
      </x:c>
      <x:c r="AV223" s="14" t="n">
        <x:v>0.6</x:v>
      </x:c>
      <x:c r="AW223" s="14" t="n">
        <x:v>0.4210677078</x:v>
      </x:c>
      <x:c r="AX223" s="14" t="n">
        <x:v>0.4652393291</x:v>
      </x:c>
      <x:c r="AY223" s="14" t="n">
        <x:v>0</x:v>
      </x:c>
      <x:c r="AZ223" s="14" t="n">
        <x:v>0.5</x:v>
      </x:c>
      <x:c r="BA223" s="14" t="n">
        <x:v>0.5</x:v>
      </x:c>
      <x:c r="BB223" s="14" t="n">
        <x:v>0.5</x:v>
      </x:c>
      <x:c r="BC223" s="14" t="str">
        <x:v>Siem Reap Cambodia Cambodia asia City/Region Ancient temples rise through the jungle mist, while bustling markets and vibrant street food create a lively, sensory-rich experience.      culture culture culture culture culture adventure adventure adventure nature nature nature nature beaches nightlife nightlife nightlife cuisine cuisine cuisine cuisine wellness wellness wellness urban urban urban seclusion seclusion seclusion</x:v>
      </x:c>
      <x:c r="BD223" s="14" t="n">
        <x:v>0</x:v>
      </x:c>
      <x:c r="BE223" s="14" t="str">
        <x:v>culture + cuisine</x:v>
      </x:c>
      <x:c r="BF223" s="14" t="str">
        <x:v>Phnom Penh</x:v>
      </x:c>
      <x:c r="BG223" s="14" t="n">
        <x:v>0.6316999793</x:v>
      </x:c>
      <x:c r="BH223" s="14" t="str">
        <x:v>Yogyakarta</x:v>
      </x:c>
      <x:c r="BI223" s="14" t="n">
        <x:v>0.4009999931</x:v>
      </x:c>
      <x:c r="BJ223" s="14" t="str">
        <x:v>Dhaka</x:v>
      </x:c>
      <x:c r="BK223" s="14" t="n">
        <x:v>0.3835999966</x:v>
      </x:c>
    </x:row>
    <x:row r="224">
      <x:c r="A224" s="14" t="str">
        <x:v>066b90ea-034a-48e3-9011-d2095c02efaa</x:v>
      </x:c>
      <x:c r="B224" s="14" t="str">
        <x:v>Valdivia</x:v>
      </x:c>
      <x:c r="C224" s="14" t="str">
        <x:v>Chile</x:v>
      </x:c>
      <x:c r="D224" s="14" t="str">
        <x:v>south_america</x:v>
      </x:c>
      <x:c r="E224" s="14" t="str">
        <x:v>Riverside charm and lush green landscapes create a serene atmosphere, with the scent of fresh seafood and the sound of birdsong nearby.</x:v>
      </x:c>
      <x:c r="F224" s="14" t="n">
        <x:v>-39.8141262</x:v>
      </x:c>
      <x:c r="G224" s="14" t="n">
        <x:v>-73.2459859</x:v>
      </x:c>
      <x:c r="H224" s="14" t="str">
        <x:v>{"1":{"avg":16.7,"max":25.2,"min":7.8},"2":{"avg":16.5,"max":25.8,"min":7.8},"3":{"avg":13.3,"max":21.8,"min":6},"4":{"avg":11,"max":17.8,"min":5.7},"5":{"avg":8.9,"max":13.8,"min":4.8},"6":{"avg":7.4,"max":11.6,"min":4.7},"7":{"avg":7,"max":10.9,"min":3.5},"8":{"avg":7.5,"max":12.4,"min":2.9},"9":{"avg":8.6,"max":14.7,"min":2.6},"10":{"avg":10.5,"max":18,"min":4},"11":{"avg":12.9,"max":19.9,"min":6.6},"12":{"avg":15,"max":23.5,"min":7.2}}</x:v>
      </x:c>
      <x:c r="I224" s="14" t="str">
        <x:v>["Short trip","Weekend","One week"]</x:v>
      </x:c>
      <x:c r="J224" s="14" t="str">
        <x:v>Mid-range</x:v>
      </x:c>
      <x:c r="K224" s="14" t="n">
        <x:v>3</x:v>
      </x:c>
      <x:c r="L224" s="14" t="n">
        <x:v>4</x:v>
      </x:c>
      <x:c r="M224" s="14" t="n">
        <x:v>4</x:v>
      </x:c>
      <x:c r="N224" s="14" t="n">
        <x:v>3</x:v>
      </x:c>
      <x:c r="O224" s="14" t="n">
        <x:v>3</x:v>
      </x:c>
      <x:c r="P224" s="14" t="n">
        <x:v>4</x:v>
      </x:c>
      <x:c r="Q224" s="14" t="n">
        <x:v>3</x:v>
      </x:c>
      <x:c r="R224" s="14" t="n">
        <x:v>3</x:v>
      </x:c>
      <x:c r="S224" s="14" t="n">
        <x:v>4</x:v>
      </x:c>
      <x:c r="T224" s="14" t="str">
        <x:v>Worldwide Travel Cities</x:v>
      </x:c>
      <x:c r="U224" s="14" t="str">
        <x:v>city:valdivia:chile</x:v>
      </x:c>
      <x:c r="V224" s="14" t="str">
        <x:v>Valdivia</x:v>
      </x:c>
      <x:c r="W224" s="14" t="str">
        <x:v>Chile</x:v>
      </x:c>
      <x:c r="X224" s="14" t="str">
        <x:v>City/Region</x:v>
      </x:c>
      <x:c r="Y224" s="14" t="n">
        <x:v>6.8888888889</x:v>
      </x:c>
      <x:c r="Z224" s="14" t="str">
        <x:v>Not applicable</x:v>
      </x:c>
      <x:c r="AA224" s="14" t="n">
        <x:v>0</x:v>
      </x:c>
      <x:c r="AB224" s="14" t="n">
        <x:v>5211.0472924618</x:v>
      </x:c>
      <x:c r="AC224" s="14" t="n">
        <x:v>364.6891001198</x:v>
      </x:c>
      <x:c r="AD224" s="14" t="n">
        <x:v>3.0119762351</x:v>
      </x:c>
      <x:c r="AE224" s="14" t="str">
        <x:v>Not applicable</x:v>
      </x:c>
      <x:c r="AF224" s="14" t="str">
        <x:v>Not applicable</x:v>
      </x:c>
      <x:c r="AG224" s="14" t="str">
        <x:v>Not applicable</x:v>
      </x:c>
      <x:c r="AH224" s="14" t="str">
        <x:v>Not applicable</x:v>
      </x:c>
      <x:c r="AI224" s="14" t="str">
        <x:v>Not applicable</x:v>
      </x:c>
      <x:c r="AJ224" s="14" t="n">
        <x:v>2.2343108941</x:v>
      </x:c>
      <x:c r="AK224" s="15" t="b">
        <x:v>1</x:v>
      </x:c>
      <x:c r="AL224" s="15" t="b">
        <x:v>1</x:v>
      </x:c>
      <x:c r="AM224" s="15" t="b">
        <x:v>0</x:v>
      </x:c>
      <x:c r="AN224" s="14" t="n">
        <x:v>0.6</x:v>
      </x:c>
      <x:c r="AO224" s="14" t="n">
        <x:v>0.8</x:v>
      </x:c>
      <x:c r="AP224" s="14" t="n">
        <x:v>0.8</x:v>
      </x:c>
      <x:c r="AQ224" s="14" t="n">
        <x:v>0.6</x:v>
      </x:c>
      <x:c r="AR224" s="14" t="n">
        <x:v>0.6</x:v>
      </x:c>
      <x:c r="AS224" s="14" t="n">
        <x:v>0.8</x:v>
      </x:c>
      <x:c r="AT224" s="14" t="n">
        <x:v>0.6</x:v>
      </x:c>
      <x:c r="AU224" s="14" t="n">
        <x:v>0.6</x:v>
      </x:c>
      <x:c r="AV224" s="14" t="n">
        <x:v>0.8</x:v>
      </x:c>
      <x:c r="AW224" s="14" t="n">
        <x:v>0.5052812493</x:v>
      </x:c>
      <x:c r="AX224" s="14" t="n">
        <x:v>0.5312240124</x:v>
      </x:c>
      <x:c r="AY224" s="14" t="n">
        <x:v>0</x:v>
      </x:c>
      <x:c r="AZ224" s="14" t="n">
        <x:v>0.5</x:v>
      </x:c>
      <x:c r="BA224" s="14" t="n">
        <x:v>0.5</x:v>
      </x:c>
      <x:c r="BB224" s="14" t="n">
        <x:v>0.5</x:v>
      </x:c>
      <x:c r="BC224" s="14" t="str">
        <x:v>Valdivia Chile Chile south_america City/Region Riverside charm and lush green landscapes create a serene atmosphere, with the scent of fresh seafood and the sound of birdsong nearby.      culture culture culture adventure adventure adventure adventure nature nature nature nature beaches beaches beaches nightlife nightlife nightlife cuisine cuisine cuisine cuisine wellness wellness wellness urban urban urban seclusion seclusion seclusion seclusion</x:v>
      </x:c>
      <x:c r="BD224" s="14" t="n">
        <x:v>1</x:v>
      </x:c>
      <x:c r="BE224" s="14" t="str">
        <x:v>nature + seclusion</x:v>
      </x:c>
      <x:c r="BF224" s="14" t="str">
        <x:v>Antofagasta</x:v>
      </x:c>
      <x:c r="BG224" s="14" t="n">
        <x:v>0.5558000207</x:v>
      </x:c>
      <x:c r="BH224" s="14" t="str">
        <x:v>Arica</x:v>
      </x:c>
      <x:c r="BI224" s="14" t="n">
        <x:v>0.5465999842</x:v>
      </x:c>
      <x:c r="BJ224" s="14" t="str">
        <x:v>Valparaíso</x:v>
      </x:c>
      <x:c r="BK224" s="14" t="n">
        <x:v>0.5195000172</x:v>
      </x:c>
    </x:row>
    <x:row r="225">
      <x:c r="A225" s="14" t="str">
        <x:v>3f3f5613-56d6-464b-a1de-437c2246292b</x:v>
      </x:c>
      <x:c r="B225" s="14" t="str">
        <x:v>Salta</x:v>
      </x:c>
      <x:c r="C225" s="14" t="str">
        <x:v>Argentina</x:v>
      </x:c>
      <x:c r="D225" s="14" t="str">
        <x:v>south_america</x:v>
      </x:c>
      <x:c r="E225" s="14" t="str">
        <x:v>Stunning mountain landscapes, vibrant local markets, and the warmth of traditional folklore create an inviting and colorful atmosphere.</x:v>
      </x:c>
      <x:c r="F225" s="14" t="n">
        <x:v>-25.1076701</x:v>
      </x:c>
      <x:c r="G225" s="14" t="n">
        <x:v>-64.3494964</x:v>
      </x:c>
      <x:c r="H225" s="14" t="str">
        <x:v>{"1":{"avg":21.4,"max":28,"min":14.8},"2":{"avg":20.3,"max":27,"min":13.6},"3":{"avg":19.5,"max":25,"min":14},"4":{"avg":16.6,"max":22.9,"min":10.3},"5":{"avg":13.1,"max":20.3,"min":8.1},"6":{"avg":10.6,"max":19.8,"min":4.5},"7":{"avg":10.1,"max":19.9,"min":2.9},"8":{"avg":12.7,"max":22.7,"min":4.8},"9":{"avg":15.1,"max":24.7,"min":7.7},"10":{"avg":19.1,"max":26.9,"min":11.3},"11":{"avg":20.5,"max":27.6,"min":13.4},"12":{"avg":21.5,"max":28.4,"min":14.6}}</x:v>
      </x:c>
      <x:c r="I225" s="14" t="str">
        <x:v>["One week","Short trip","Weekend"]</x:v>
      </x:c>
      <x:c r="J225" s="14" t="str">
        <x:v>Mid-range</x:v>
      </x:c>
      <x:c r="K225" s="14" t="n">
        <x:v>4</x:v>
      </x:c>
      <x:c r="L225" s="14" t="n">
        <x:v>4</x:v>
      </x:c>
      <x:c r="M225" s="14" t="n">
        <x:v>5</x:v>
      </x:c>
      <x:c r="N225" s="14" t="n">
        <x:v>1</x:v>
      </x:c>
      <x:c r="O225" s="14" t="n">
        <x:v>3</x:v>
      </x:c>
      <x:c r="P225" s="14" t="n">
        <x:v>4</x:v>
      </x:c>
      <x:c r="Q225" s="14" t="n">
        <x:v>3</x:v>
      </x:c>
      <x:c r="R225" s="14" t="n">
        <x:v>3</x:v>
      </x:c>
      <x:c r="S225" s="14" t="n">
        <x:v>4</x:v>
      </x:c>
      <x:c r="T225" s="14" t="str">
        <x:v>Worldwide Travel Cities</x:v>
      </x:c>
      <x:c r="U225" s="14" t="str">
        <x:v>city:salta:argentina</x:v>
      </x:c>
      <x:c r="V225" s="14" t="str">
        <x:v>Salta</x:v>
      </x:c>
      <x:c r="W225" s="14" t="str">
        <x:v>Argentina</x:v>
      </x:c>
      <x:c r="X225" s="14" t="str">
        <x:v>City/Region</x:v>
      </x:c>
      <x:c r="Y225" s="14" t="n">
        <x:v>6.8888888889</x:v>
      </x:c>
      <x:c r="Z225" s="14" t="str">
        <x:v>Not applicable</x:v>
      </x:c>
      <x:c r="AA225" s="14" t="n">
        <x:v>0</x:v>
      </x:c>
      <x:c r="AB225" s="14" t="n">
        <x:v>5211.0472924618</x:v>
      </x:c>
      <x:c r="AC225" s="14" t="n">
        <x:v>364.6891001198</x:v>
      </x:c>
      <x:c r="AD225" s="14" t="n">
        <x:v>3.0119762351</x:v>
      </x:c>
      <x:c r="AE225" s="14" t="str">
        <x:v>Not applicable</x:v>
      </x:c>
      <x:c r="AF225" s="14" t="str">
        <x:v>Not applicable</x:v>
      </x:c>
      <x:c r="AG225" s="14" t="str">
        <x:v>Not applicable</x:v>
      </x:c>
      <x:c r="AH225" s="14" t="str">
        <x:v>Not applicable</x:v>
      </x:c>
      <x:c r="AI225" s="14" t="str">
        <x:v>Not applicable</x:v>
      </x:c>
      <x:c r="AJ225" s="14" t="n">
        <x:v>2.2170384291</x:v>
      </x:c>
      <x:c r="AK225" s="15" t="b">
        <x:v>1</x:v>
      </x:c>
      <x:c r="AL225" s="15" t="b">
        <x:v>1</x:v>
      </x:c>
      <x:c r="AM225" s="15" t="b">
        <x:v>0</x:v>
      </x:c>
      <x:c r="AN225" s="14" t="n">
        <x:v>0.8</x:v>
      </x:c>
      <x:c r="AO225" s="14" t="n">
        <x:v>0.8</x:v>
      </x:c>
      <x:c r="AP225" s="14" t="n">
        <x:v>1</x:v>
      </x:c>
      <x:c r="AQ225" s="14" t="n">
        <x:v>0.2</x:v>
      </x:c>
      <x:c r="AR225" s="14" t="n">
        <x:v>0.6</x:v>
      </x:c>
      <x:c r="AS225" s="14" t="n">
        <x:v>0.8</x:v>
      </x:c>
      <x:c r="AT225" s="14" t="n">
        <x:v>0.6</x:v>
      </x:c>
      <x:c r="AU225" s="14" t="n">
        <x:v>0.6</x:v>
      </x:c>
      <x:c r="AV225" s="14" t="n">
        <x:v>0.8</x:v>
      </x:c>
      <x:c r="AW225" s="14" t="n">
        <x:v>0.5052812493</x:v>
      </x:c>
      <x:c r="AX225" s="14" t="n">
        <x:v>0.499354474</x:v>
      </x:c>
      <x:c r="AY225" s="14" t="n">
        <x:v>0</x:v>
      </x:c>
      <x:c r="AZ225" s="14" t="n">
        <x:v>0.5</x:v>
      </x:c>
      <x:c r="BA225" s="14" t="n">
        <x:v>0.5</x:v>
      </x:c>
      <x:c r="BB225" s="14" t="n">
        <x:v>0.5</x:v>
      </x:c>
      <x:c r="BC225" s="14" t="str">
        <x:v>Salta Argentina Argentina south_america City/Region Stunning mountain landscapes, vibrant local markets, and the warmth of traditional folklore create an inviting and colorful atmosphere.      culture culture culture culture adventure adventure adventure adventure nature nature nature nature nature beaches nightlife nightlife nightlife cuisine cuisine cuisine cuisine wellness wellness wellness urban urban urban seclusion seclusion seclusion seclusion</x:v>
      </x:c>
      <x:c r="BD225" s="14" t="n">
        <x:v>1</x:v>
      </x:c>
      <x:c r="BE225" s="14" t="str">
        <x:v>nature + seclusion</x:v>
      </x:c>
      <x:c r="BF225" s="14" t="str">
        <x:v>Buenos Aires</x:v>
      </x:c>
      <x:c r="BG225" s="14" t="n">
        <x:v>0.6147000194</x:v>
      </x:c>
      <x:c r="BH225" s="14" t="str">
        <x:v>Iguazu Falls</x:v>
      </x:c>
      <x:c r="BI225" s="14" t="n">
        <x:v>0.5802999735</x:v>
      </x:c>
      <x:c r="BJ225" s="14" t="str">
        <x:v>Rosario</x:v>
      </x:c>
      <x:c r="BK225" s="14" t="n">
        <x:v>0.5673999786</x:v>
      </x:c>
    </x:row>
    <x:row r="226">
      <x:c r="A226" s="14" t="str">
        <x:v>92098031-bc52-4fac-b1df-2dfe76a8de6c</x:v>
      </x:c>
      <x:c r="B226" s="14" t="str">
        <x:v>Split</x:v>
      </x:c>
      <x:c r="C226" s="14" t="str">
        <x:v>Croatia</x:v>
      </x:c>
      <x:c r="D226" s="14" t="str">
        <x:v>europe</x:v>
      </x:c>
      <x:c r="E226" s="14" t="str">
        <x:v>Wander through ancient stone streets where the Adriatic breeze mingles with lively chatter and the scent of fresh seafood from bustling markets.</x:v>
      </x:c>
      <x:c r="F226" s="14" t="n">
        <x:v>43.5116383</x:v>
      </x:c>
      <x:c r="G226" s="14" t="n">
        <x:v>16.4399659</x:v>
      </x:c>
      <x:c r="H226" s="14" t="str">
        <x:v>{"1":{"avg":8.6,"max":10.9,"min":6.2},"2":{"avg":10.1,"max":12.8,"min":7.5},"3":{"avg":11.7,"max":15,"min":8.8},"4":{"avg":15.4,"max":18.8,"min":11.9},"5":{"avg":20,"max":23.4,"min":16.4},"6":{"avg":25.4,"max":29.1,"min":21.3},"7":{"avg":28.4,"max":32.3,"min":24},"8":{"avg":28,"max":32,"min":24},"9":{"avg":22.9,"max":26.5,"min":19.5},"10":{"avg":18.4,"max":21.3,"min":15.5},"11":{"avg":13.9,"max":16.3,"min":11.4},"12":{"avg":10.4,"max":12.7,"min":8.2}}</x:v>
      </x:c>
      <x:c r="I226" s="14" t="str">
        <x:v>["Short trip","Weekend","One week"]</x:v>
      </x:c>
      <x:c r="J226" s="14" t="str">
        <x:v>Mid-range</x:v>
      </x:c>
      <x:c r="K226" s="14" t="n">
        <x:v>4</x:v>
      </x:c>
      <x:c r="L226" s="14" t="n">
        <x:v>3</x:v>
      </x:c>
      <x:c r="M226" s="14" t="n">
        <x:v>4</x:v>
      </x:c>
      <x:c r="N226" s="14" t="n">
        <x:v>4</x:v>
      </x:c>
      <x:c r="O226" s="14" t="n">
        <x:v>4</x:v>
      </x:c>
      <x:c r="P226" s="14" t="n">
        <x:v>4</x:v>
      </x:c>
      <x:c r="Q226" s="14" t="n">
        <x:v>3</x:v>
      </x:c>
      <x:c r="R226" s="14" t="n">
        <x:v>3</x:v>
      </x:c>
      <x:c r="S226" s="14" t="n">
        <x:v>3</x:v>
      </x:c>
      <x:c r="T226" s="14" t="str">
        <x:v>Worldwide Travel Cities</x:v>
      </x:c>
      <x:c r="U226" s="14" t="str">
        <x:v>city:split:croatia</x:v>
      </x:c>
      <x:c r="V226" s="14" t="str">
        <x:v>Split</x:v>
      </x:c>
      <x:c r="W226" s="14" t="str">
        <x:v>Croatia</x:v>
      </x:c>
      <x:c r="X226" s="14" t="str">
        <x:v>City/Region</x:v>
      </x:c>
      <x:c r="Y226" s="14" t="n">
        <x:v>7.1111111111</x:v>
      </x:c>
      <x:c r="Z226" s="14" t="str">
        <x:v>Not applicable</x:v>
      </x:c>
      <x:c r="AA226" s="14" t="n">
        <x:v>0</x:v>
      </x:c>
      <x:c r="AB226" s="14" t="n">
        <x:v>5211.0472924618</x:v>
      </x:c>
      <x:c r="AC226" s="14" t="n">
        <x:v>364.6891001198</x:v>
      </x:c>
      <x:c r="AD226" s="14" t="n">
        <x:v>3.0119762351</x:v>
      </x:c>
      <x:c r="AE226" s="14" t="str">
        <x:v>Not applicable</x:v>
      </x:c>
      <x:c r="AF226" s="14" t="str">
        <x:v>Not applicable</x:v>
      </x:c>
      <x:c r="AG226" s="14" t="str">
        <x:v>Not applicable</x:v>
      </x:c>
      <x:c r="AH226" s="14" t="str">
        <x:v>Not applicable</x:v>
      </x:c>
      <x:c r="AI226" s="14" t="str">
        <x:v>Not applicable</x:v>
      </x:c>
      <x:c r="AJ226" s="14" t="n">
        <x:v>2.219323655</x:v>
      </x:c>
      <x:c r="AK226" s="15" t="b">
        <x:v>1</x:v>
      </x:c>
      <x:c r="AL226" s="15" t="b">
        <x:v>1</x:v>
      </x:c>
      <x:c r="AM226" s="15" t="b">
        <x:v>0</x:v>
      </x:c>
      <x:c r="AN226" s="14" t="n">
        <x:v>0.8</x:v>
      </x:c>
      <x:c r="AO226" s="14" t="n">
        <x:v>0.6</x:v>
      </x:c>
      <x:c r="AP226" s="14" t="n">
        <x:v>0.8</x:v>
      </x:c>
      <x:c r="AQ226" s="14" t="n">
        <x:v>0.8</x:v>
      </x:c>
      <x:c r="AR226" s="14" t="n">
        <x:v>0.8</x:v>
      </x:c>
      <x:c r="AS226" s="14" t="n">
        <x:v>0.8</x:v>
      </x:c>
      <x:c r="AT226" s="14" t="n">
        <x:v>0.6</x:v>
      </x:c>
      <x:c r="AU226" s="14" t="n">
        <x:v>0.6</x:v>
      </x:c>
      <x:c r="AV226" s="14" t="n">
        <x:v>0.6</x:v>
      </x:c>
      <x:c r="AW226" s="14" t="n">
        <x:v>0.5473880201</x:v>
      </x:c>
      <x:c r="AX226" s="14" t="n">
        <x:v>0.5035709593</x:v>
      </x:c>
      <x:c r="AY226" s="14" t="n">
        <x:v>0</x:v>
      </x:c>
      <x:c r="AZ226" s="14" t="n">
        <x:v>0.5</x:v>
      </x:c>
      <x:c r="BA226" s="14" t="n">
        <x:v>0.5</x:v>
      </x:c>
      <x:c r="BB226" s="14" t="n">
        <x:v>0.5</x:v>
      </x:c>
      <x:c r="BC226" s="14" t="str">
        <x:v>Split Croatia Croatia europe City/Region Wander through ancient stone streets where the Adriatic breeze mingles with lively chatter and the scent of fresh seafood from bustling markets.      culture culture culture culture adventure adventure adventure nature nature nature nature beaches beaches beaches beaches nightlife nightlife nightlife nightlife cuisine cuisine cuisine cuisine wellness wellness wellness urban urban urban seclusion seclusion seclusion</x:v>
      </x:c>
      <x:c r="BD226" s="14" t="n">
        <x:v>0</x:v>
      </x:c>
      <x:c r="BE226" s="14" t="str">
        <x:v>culture + cuisine</x:v>
      </x:c>
      <x:c r="BF226" s="14" t="str">
        <x:v>Dubrovnik</x:v>
      </x:c>
      <x:c r="BG226" s="14" t="n">
        <x:v>0.7214000225</x:v>
      </x:c>
      <x:c r="BH226" s="14" t="str">
        <x:v>Zagreb</x:v>
      </x:c>
      <x:c r="BI226" s="14" t="n">
        <x:v>0.5200999975</x:v>
      </x:c>
      <x:c r="BJ226" s="14" t="str">
        <x:v>Rijeka</x:v>
      </x:c>
      <x:c r="BK226" s="14" t="n">
        <x:v>0.518599987</x:v>
      </x:c>
    </x:row>
    <x:row r="227">
      <x:c r="A227" s="14" t="str">
        <x:v>a49ee9f6-6273-4716-9985-1ebffd5c328c</x:v>
      </x:c>
      <x:c r="B227" s="14" t="str">
        <x:v>Galápagos Islands</x:v>
      </x:c>
      <x:c r="C227" s="14" t="str">
        <x:v>Ecuador</x:v>
      </x:c>
      <x:c r="D227" s="14" t="str">
        <x:v>south_america</x:v>
      </x:c>
      <x:c r="E227" s="14" t="str">
        <x:v>Pristine landscapes teeming with unique wildlife create an atmosphere of untouched beauty, where every moment feels like an intimate encounter with nature.</x:v>
      </x:c>
      <x:c r="F227" s="14" t="n">
        <x:v>-0.62881505</x:v>
      </x:c>
      <x:c r="G227" s="14" t="n">
        <x:v>-90.3638752022</x:v>
      </x:c>
      <x:c r="H227" s="14" t="str">
        <x:v>{"1":{"avg":25.7,"max":29.8,"min":22.9},"2":{"avg":26.6,"max":30.1,"min":24.1},"3":{"avg":26.8,"max":30.4,"min":24.2},"4":{"avg":26.1,"max":29.5,"min":23.8},"5":{"avg":25.8,"max":29.6,"min":23.4},"6":{"avg":24.5,"max":28.1,"min":22.2},"7":{"avg":24,"max":27.8,"min":21.6},"8":{"avg":23.6,"max":27.4,"min":21.1},"9":{"avg":23.1,"max":27,"min":20.8},"10":{"avg":23.1,"max":27.1,"min":20.6},"11":{"avg":23.2,"max":27.2,"min":20.5},"12":{"avg":24.4,"max":28.5,"min":21.9}}</x:v>
      </x:c>
      <x:c r="I227" s="14" t="str">
        <x:v>["Long trip","One week"]</x:v>
      </x:c>
      <x:c r="J227" s="14" t="str">
        <x:v>Luxury</x:v>
      </x:c>
      <x:c r="K227" s="14" t="n">
        <x:v>3</x:v>
      </x:c>
      <x:c r="L227" s="14" t="n">
        <x:v>5</x:v>
      </x:c>
      <x:c r="M227" s="14" t="n">
        <x:v>5</x:v>
      </x:c>
      <x:c r="N227" s="14" t="n">
        <x:v>4</x:v>
      </x:c>
      <x:c r="O227" s="14" t="n">
        <x:v>1</x:v>
      </x:c>
      <x:c r="P227" s="14" t="n">
        <x:v>3</x:v>
      </x:c>
      <x:c r="Q227" s="14" t="n">
        <x:v>2</x:v>
      </x:c>
      <x:c r="R227" s="14" t="n">
        <x:v>1</x:v>
      </x:c>
      <x:c r="S227" s="14" t="n">
        <x:v>5</x:v>
      </x:c>
      <x:c r="T227" s="14" t="str">
        <x:v>Worldwide Travel Cities</x:v>
      </x:c>
      <x:c r="U227" s="14" t="str">
        <x:v>city:galápagos islands:ecuador</x:v>
      </x:c>
      <x:c r="V227" s="14" t="str">
        <x:v>Galápagos Islands</x:v>
      </x:c>
      <x:c r="W227" s="14" t="str">
        <x:v>Ecuador</x:v>
      </x:c>
      <x:c r="X227" s="14" t="str">
        <x:v>City/Region</x:v>
      </x:c>
      <x:c r="Y227" s="14" t="n">
        <x:v>6.4444444444</x:v>
      </x:c>
      <x:c r="Z227" s="14" t="str">
        <x:v>Not applicable</x:v>
      </x:c>
      <x:c r="AA227" s="14" t="n">
        <x:v>0</x:v>
      </x:c>
      <x:c r="AB227" s="14" t="n">
        <x:v>5211.0472924618</x:v>
      </x:c>
      <x:c r="AC227" s="14" t="n">
        <x:v>364.6891001198</x:v>
      </x:c>
      <x:c r="AD227" s="14" t="n">
        <x:v>3.0119762351</x:v>
      </x:c>
      <x:c r="AE227" s="14" t="str">
        <x:v>Not applicable</x:v>
      </x:c>
      <x:c r="AF227" s="14" t="str">
        <x:v>Not applicable</x:v>
      </x:c>
      <x:c r="AG227" s="14" t="str">
        <x:v>Not applicable</x:v>
      </x:c>
      <x:c r="AH227" s="14" t="str">
        <x:v>Not applicable</x:v>
      </x:c>
      <x:c r="AI227" s="14" t="str">
        <x:v>Not applicable</x:v>
      </x:c>
      <x:c r="AJ227" s="14" t="n">
        <x:v>2.2792434621</x:v>
      </x:c>
      <x:c r="AK227" s="15" t="b">
        <x:v>1</x:v>
      </x:c>
      <x:c r="AL227" s="15" t="b">
        <x:v>1</x:v>
      </x:c>
      <x:c r="AM227" s="15" t="b">
        <x:v>0</x:v>
      </x:c>
      <x:c r="AN227" s="14" t="n">
        <x:v>0.6</x:v>
      </x:c>
      <x:c r="AO227" s="14" t="n">
        <x:v>1</x:v>
      </x:c>
      <x:c r="AP227" s="14" t="n">
        <x:v>1</x:v>
      </x:c>
      <x:c r="AQ227" s="14" t="n">
        <x:v>0.8</x:v>
      </x:c>
      <x:c r="AR227" s="14" t="n">
        <x:v>0.2</x:v>
      </x:c>
      <x:c r="AS227" s="14" t="n">
        <x:v>0.6</x:v>
      </x:c>
      <x:c r="AT227" s="14" t="n">
        <x:v>0.4</x:v>
      </x:c>
      <x:c r="AU227" s="14" t="n">
        <x:v>0.2</x:v>
      </x:c>
      <x:c r="AV227" s="14" t="n">
        <x:v>1</x:v>
      </x:c>
      <x:c r="AW227" s="14" t="n">
        <x:v>0.4210677078</x:v>
      </x:c>
      <x:c r="AX227" s="14" t="n">
        <x:v>0.6141293881</x:v>
      </x:c>
      <x:c r="AY227" s="14" t="n">
        <x:v>0</x:v>
      </x:c>
      <x:c r="AZ227" s="14" t="n">
        <x:v>0.5</x:v>
      </x:c>
      <x:c r="BA227" s="14" t="n">
        <x:v>0.5</x:v>
      </x:c>
      <x:c r="BB227" s="14" t="n">
        <x:v>0.5</x:v>
      </x:c>
      <x:c r="BC227" s="14" t="str">
        <x:v>Galápagos Islands Ecuador Ecuador south_america City/Region Pristine landscapes teeming with unique wildlife create an atmosphere of untouched beauty, where every moment feels like an intimate encounter with nature.      culture culture culture adventure adventure adventure adventure adventure nature nature nature nature nature beaches beaches beaches beaches nightlife cuisine cuisine cuisine wellness wellness urban seclusion seclusion seclusion seclusion seclusion</x:v>
      </x:c>
      <x:c r="BD227" s="14" t="n">
        <x:v>1</x:v>
      </x:c>
      <x:c r="BE227" s="14" t="str">
        <x:v>nature + seclusion</x:v>
      </x:c>
      <x:c r="BF227" s="14" t="str">
        <x:v>Baños</x:v>
      </x:c>
      <x:c r="BG227" s="14" t="n">
        <x:v>0.456099987</x:v>
      </x:c>
      <x:c r="BH227" s="14" t="str">
        <x:v>Cuenca</x:v>
      </x:c>
      <x:c r="BI227" s="14" t="n">
        <x:v>0.4508000016</x:v>
      </x:c>
      <x:c r="BJ227" s="14" t="str">
        <x:v>Quito</x:v>
      </x:c>
      <x:c r="BK227" s="14" t="n">
        <x:v>0.4449000061</x:v>
      </x:c>
    </x:row>
    <x:row r="228">
      <x:c r="A228" s="14" t="str">
        <x:v>ae00c442-bbff-44db-9385-f8af3eda88b4</x:v>
      </x:c>
      <x:c r="B228" s="14" t="str">
        <x:v>Florence</x:v>
      </x:c>
      <x:c r="C228" s="14" t="str">
        <x:v>Italy</x:v>
      </x:c>
      <x:c r="D228" s="14" t="str">
        <x:v>europe</x:v>
      </x:c>
      <x:c r="E228" s="14" t="str">
        <x:v>Cobblestone streets filled with art, the aroma of fresh espresso, and vibrant piazzas create a captivating blend of history and modern life.</x:v>
      </x:c>
      <x:c r="F228" s="14" t="n">
        <x:v>43.7697955</x:v>
      </x:c>
      <x:c r="G228" s="14" t="n">
        <x:v>11.2556404</x:v>
      </x:c>
      <x:c r="H228" s="14" t="str">
        <x:v>{"1":{"avg":6.8,"max":11.3,"min":2.9},"2":{"avg":9.4,"max":14.7,"min":4.8},"3":{"avg":11.7,"max":17.3,"min":6.3},"4":{"avg":14,"max":19.9,"min":8.3},"5":{"avg":18.2,"max":23.7,"min":12.7},"6":{"avg":23.4,"max":29.7,"min":16.9},"7":{"avg":26.6,"max":33.6,"min":19.4},"8":{"avg":26.7,"max":33.8,"min":19.6},"9":{"avg":22.2,"max":28.6,"min":16.2},"10":{"avg":16.7,"max":22.4,"min":12},"11":{"avg":11.9,"max":16.4,"min":7.8},"12":{"avg":8.2,"max":12.3,"min":4.5}}</x:v>
      </x:c>
      <x:c r="I228" s="14" t="str">
        <x:v>["Weekend","One week","Short trip"]</x:v>
      </x:c>
      <x:c r="J228" s="14" t="str">
        <x:v>Mid-range</x:v>
      </x:c>
      <x:c r="K228" s="14" t="n">
        <x:v>5</x:v>
      </x:c>
      <x:c r="L228" s="14" t="n">
        <x:v>2</x:v>
      </x:c>
      <x:c r="M228" s="14" t="n">
        <x:v>3</x:v>
      </x:c>
      <x:c r="N228" s="14" t="n">
        <x:v>1</x:v>
      </x:c>
      <x:c r="O228" s="14" t="n">
        <x:v>3</x:v>
      </x:c>
      <x:c r="P228" s="14" t="n">
        <x:v>5</x:v>
      </x:c>
      <x:c r="Q228" s="14" t="n">
        <x:v>3</x:v>
      </x:c>
      <x:c r="R228" s="14" t="n">
        <x:v>4</x:v>
      </x:c>
      <x:c r="S228" s="14" t="n">
        <x:v>2</x:v>
      </x:c>
      <x:c r="T228" s="14" t="str">
        <x:v>Worldwide Travel Cities</x:v>
      </x:c>
      <x:c r="U228" s="14" t="str">
        <x:v>city:florence:italy</x:v>
      </x:c>
      <x:c r="V228" s="14" t="str">
        <x:v>Florence</x:v>
      </x:c>
      <x:c r="W228" s="14" t="str">
        <x:v>Italy</x:v>
      </x:c>
      <x:c r="X228" s="14" t="str">
        <x:v>City/Region</x:v>
      </x:c>
      <x:c r="Y228" s="14" t="n">
        <x:v>6.2222222222</x:v>
      </x:c>
      <x:c r="Z228" s="14" t="str">
        <x:v>Not applicable</x:v>
      </x:c>
      <x:c r="AA228" s="14" t="n">
        <x:v>0</x:v>
      </x:c>
      <x:c r="AB228" s="14" t="n">
        <x:v>5211.0472924618</x:v>
      </x:c>
      <x:c r="AC228" s="14" t="n">
        <x:v>364.6891001198</x:v>
      </x:c>
      <x:c r="AD228" s="14" t="n">
        <x:v>3.0119762351</x:v>
      </x:c>
      <x:c r="AE228" s="14" t="str">
        <x:v>Not applicable</x:v>
      </x:c>
      <x:c r="AF228" s="14" t="str">
        <x:v>Not applicable</x:v>
      </x:c>
      <x:c r="AG228" s="14" t="str">
        <x:v>Not applicable</x:v>
      </x:c>
      <x:c r="AH228" s="14" t="str">
        <x:v>Not applicable</x:v>
      </x:c>
      <x:c r="AI228" s="14" t="str">
        <x:v>Not applicable</x:v>
      </x:c>
      <x:c r="AJ228" s="14" t="n">
        <x:v>2.1865723651</x:v>
      </x:c>
      <x:c r="AK228" s="15" t="b">
        <x:v>1</x:v>
      </x:c>
      <x:c r="AL228" s="15" t="b">
        <x:v>1</x:v>
      </x:c>
      <x:c r="AM228" s="15" t="b">
        <x:v>0</x:v>
      </x:c>
      <x:c r="AN228" s="14" t="n">
        <x:v>1</x:v>
      </x:c>
      <x:c r="AO228" s="14" t="n">
        <x:v>0.4</x:v>
      </x:c>
      <x:c r="AP228" s="14" t="n">
        <x:v>0.6</x:v>
      </x:c>
      <x:c r="AQ228" s="14" t="n">
        <x:v>0.2</x:v>
      </x:c>
      <x:c r="AR228" s="14" t="n">
        <x:v>0.6</x:v>
      </x:c>
      <x:c r="AS228" s="14" t="n">
        <x:v>1</x:v>
      </x:c>
      <x:c r="AT228" s="14" t="n">
        <x:v>0.6</x:v>
      </x:c>
      <x:c r="AU228" s="14" t="n">
        <x:v>0.8</x:v>
      </x:c>
      <x:c r="AV228" s="14" t="n">
        <x:v>0.4</x:v>
      </x:c>
      <x:c r="AW228" s="14" t="n">
        <x:v>0.378960937</x:v>
      </x:c>
      <x:c r="AX228" s="14" t="n">
        <x:v>0.4431413397</x:v>
      </x:c>
      <x:c r="AY228" s="14" t="n">
        <x:v>0</x:v>
      </x:c>
      <x:c r="AZ228" s="14" t="n">
        <x:v>0.5</x:v>
      </x:c>
      <x:c r="BA228" s="14" t="n">
        <x:v>0.5</x:v>
      </x:c>
      <x:c r="BB228" s="14" t="n">
        <x:v>0.5</x:v>
      </x:c>
      <x:c r="BC228" s="14" t="str">
        <x:v>Florence Italy Italy europe City/Region Cobblestone streets filled with art, the aroma of fresh espresso, and vibrant piazzas create a captivating blend of history and modern life.      culture culture culture culture culture adventure adventure nature nature nature beaches nightlife nightlife nightlife cuisine cuisine cuisine cuisine cuisine wellness wellness wellness urban urban urban urban seclusion seclusion</x:v>
      </x:c>
      <x:c r="BD228" s="14" t="n">
        <x:v>0</x:v>
      </x:c>
      <x:c r="BE228" s="14" t="str">
        <x:v>culture + cuisine</x:v>
      </x:c>
      <x:c r="BF228" s="14" t="str">
        <x:v>Naples</x:v>
      </x:c>
      <x:c r="BG228" s="14" t="n">
        <x:v>0.6481000185</x:v>
      </x:c>
      <x:c r="BH228" s="14" t="str">
        <x:v>Catania</x:v>
      </x:c>
      <x:c r="BI228" s="14" t="n">
        <x:v>0.6312000155</x:v>
      </x:c>
      <x:c r="BJ228" s="14" t="str">
        <x:v>Palermo</x:v>
      </x:c>
      <x:c r="BK228" s="14" t="n">
        <x:v>0.6175000072</x:v>
      </x:c>
    </x:row>
    <x:row r="229">
      <x:c r="A229" s="14" t="str">
        <x:v>30c3bd69-5bec-4c0b-b009-bd322b13d554</x:v>
      </x:c>
      <x:c r="B229" s="14" t="str">
        <x:v>Philadelphia</x:v>
      </x:c>
      <x:c r="C229" s="14" t="str">
        <x:v>United States</x:v>
      </x:c>
      <x:c r="D229" s="14" t="str">
        <x:v>north_america</x:v>
      </x:c>
      <x:c r="E229" s="14" t="str">
        <x:v>Historic cobblestone streets meet a vibrant arts scene, with lively markets and diverse neighborhoods creating a welcoming and dynamic urban experience.</x:v>
      </x:c>
      <x:c r="F229" s="14" t="n">
        <x:v>39.9527237</x:v>
      </x:c>
      <x:c r="G229" s="14" t="n">
        <x:v>-75.1635262</x:v>
      </x:c>
      <x:c r="H229" s="14" t="str">
        <x:v>{"1":{"avg":1.9,"max":5.7,"min":-2.1},"2":{"avg":3.5,"max":8,"min":-1},"3":{"avg":7.7,"max":12.3,"min":2.5},"4":{"avg":13,"max":18.4,"min":7.7},"5":{"avg":18.3,"max":23.7,"min":13.2},"6":{"avg":23.4,"max":28.6,"min":18.4},"7":{"avg":26.7,"max":31.6,"min":22.1},"8":{"avg":25.7,"max":30.4,"min":21.2},"9":{"avg":22,"max":26.9,"min":17.5},"10":{"avg":15.9,"max":20.6,"min":11.2},"11":{"avg":9.3,"max":14,"min":4.4},"12":{"avg":5,"max":8.9,"min":1}}</x:v>
      </x:c>
      <x:c r="I229" s="14" t="str">
        <x:v>["Short trip","Weekend","One week"]</x:v>
      </x:c>
      <x:c r="J229" s="14" t="str">
        <x:v>Mid-range</x:v>
      </x:c>
      <x:c r="K229" s="14" t="n">
        <x:v>4</x:v>
      </x:c>
      <x:c r="L229" s="14" t="n">
        <x:v>2</x:v>
      </x:c>
      <x:c r="M229" s="14" t="n">
        <x:v>3</x:v>
      </x:c>
      <x:c r="N229" s="14" t="n">
        <x:v>1</x:v>
      </x:c>
      <x:c r="O229" s="14" t="n">
        <x:v>4</x:v>
      </x:c>
      <x:c r="P229" s="14" t="n">
        <x:v>4</x:v>
      </x:c>
      <x:c r="Q229" s="14" t="n">
        <x:v>3</x:v>
      </x:c>
      <x:c r="R229" s="14" t="n">
        <x:v>4</x:v>
      </x:c>
      <x:c r="S229" s="14" t="n">
        <x:v>2</x:v>
      </x:c>
      <x:c r="T229" s="14" t="str">
        <x:v>Worldwide Travel Cities</x:v>
      </x:c>
      <x:c r="U229" s="14" t="str">
        <x:v>city:philadelphia:united states</x:v>
      </x:c>
      <x:c r="V229" s="14" t="str">
        <x:v>Philadelphia</x:v>
      </x:c>
      <x:c r="W229" s="14" t="str">
        <x:v>United States</x:v>
      </x:c>
      <x:c r="X229" s="14" t="str">
        <x:v>City/Region</x:v>
      </x:c>
      <x:c r="Y229" s="14" t="n">
        <x:v>6</x:v>
      </x:c>
      <x:c r="Z229" s="14" t="str">
        <x:v>Not applicable</x:v>
      </x:c>
      <x:c r="AA229" s="14" t="n">
        <x:v>0</x:v>
      </x:c>
      <x:c r="AB229" s="14" t="n">
        <x:v>5211.0472924618</x:v>
      </x:c>
      <x:c r="AC229" s="14" t="n">
        <x:v>364.6891001198</x:v>
      </x:c>
      <x:c r="AD229" s="14" t="n">
        <x:v>3.0119762351</x:v>
      </x:c>
      <x:c r="AE229" s="14" t="str">
        <x:v>Not applicable</x:v>
      </x:c>
      <x:c r="AF229" s="14" t="str">
        <x:v>Not applicable</x:v>
      </x:c>
      <x:c r="AG229" s="14" t="str">
        <x:v>Not applicable</x:v>
      </x:c>
      <x:c r="AH229" s="14" t="str">
        <x:v>Not applicable</x:v>
      </x:c>
      <x:c r="AI229" s="14" t="str">
        <x:v>Not applicable</x:v>
      </x:c>
      <x:c r="AJ229" s="14" t="n">
        <x:v>2.1879543408</x:v>
      </x:c>
      <x:c r="AK229" s="15" t="b">
        <x:v>1</x:v>
      </x:c>
      <x:c r="AL229" s="15" t="b">
        <x:v>1</x:v>
      </x:c>
      <x:c r="AM229" s="15" t="b">
        <x:v>0</x:v>
      </x:c>
      <x:c r="AN229" s="14" t="n">
        <x:v>0.8</x:v>
      </x:c>
      <x:c r="AO229" s="14" t="n">
        <x:v>0.4</x:v>
      </x:c>
      <x:c r="AP229" s="14" t="n">
        <x:v>0.6</x:v>
      </x:c>
      <x:c r="AQ229" s="14" t="n">
        <x:v>0.2</x:v>
      </x:c>
      <x:c r="AR229" s="14" t="n">
        <x:v>0.8</x:v>
      </x:c>
      <x:c r="AS229" s="14" t="n">
        <x:v>0.8</x:v>
      </x:c>
      <x:c r="AT229" s="14" t="n">
        <x:v>0.6</x:v>
      </x:c>
      <x:c r="AU229" s="14" t="n">
        <x:v>0.8</x:v>
      </x:c>
      <x:c r="AV229" s="14" t="n">
        <x:v>0.4</x:v>
      </x:c>
      <x:c r="AW229" s="14" t="n">
        <x:v>0.3368541662</x:v>
      </x:c>
      <x:c r="AX229" s="14" t="n">
        <x:v>0.4456912321</x:v>
      </x:c>
      <x:c r="AY229" s="14" t="n">
        <x:v>0</x:v>
      </x:c>
      <x:c r="AZ229" s="14" t="n">
        <x:v>0.5</x:v>
      </x:c>
      <x:c r="BA229" s="14" t="n">
        <x:v>0.5</x:v>
      </x:c>
      <x:c r="BB229" s="14" t="n">
        <x:v>0.5</x:v>
      </x:c>
      <x:c r="BC229" s="14" t="str">
        <x:v>Philadelphia United States United States north_america City/Region Historic cobblestone streets meet a vibrant arts scene, with lively markets and diverse neighborhoods creating a welcoming and dynamic urban experience.      culture culture culture culture adventure adventure nature nature nature beaches nightlife nightlife nightlife nightlife cuisine cuisine cuisine cuisine wellness wellness wellness urban urban urban urban seclusion seclusion</x:v>
      </x:c>
      <x:c r="BD229" s="14" t="n">
        <x:v>0</x:v>
      </x:c>
      <x:c r="BE229" s="14" t="str">
        <x:v>culture + cuisine</x:v>
      </x:c>
      <x:c r="BF229" s="14" t="str">
        <x:v>Chicago</x:v>
      </x:c>
      <x:c r="BG229" s="14" t="n">
        <x:v>0.7164000273</x:v>
      </x:c>
      <x:c r="BH229" s="14" t="str">
        <x:v>Atlanta</x:v>
      </x:c>
      <x:c r="BI229" s="14" t="n">
        <x:v>0.6769999862</x:v>
      </x:c>
      <x:c r="BJ229" s="14" t="str">
        <x:v>Dallas</x:v>
      </x:c>
      <x:c r="BK229" s="14" t="n">
        <x:v>0.6661000252</x:v>
      </x:c>
    </x:row>
    <x:row r="230">
      <x:c r="A230" s="14" t="str">
        <x:v>04624f1d-9d64-4b83-a228-9914ef03c43e</x:v>
      </x:c>
      <x:c r="B230" s="14" t="str">
        <x:v>Bordeaux</x:v>
      </x:c>
      <x:c r="C230" s="14" t="str">
        <x:v>France</x:v>
      </x:c>
      <x:c r="D230" s="14" t="str">
        <x:v>europe</x:v>
      </x:c>
      <x:c r="E230" s="14" t="str">
        <x:v>Strolling through sun-dappled streets, you'll find stunning architecture, vibrant markets, and the rich aroma of freshly baked baguettes filling the air.</x:v>
      </x:c>
      <x:c r="F230" s="14" t="n">
        <x:v>44.841225</x:v>
      </x:c>
      <x:c r="G230" s="14" t="n">
        <x:v>-0.5800364</x:v>
      </x:c>
      <x:c r="H230" s="14" t="str">
        <x:v>{"1":{"avg":6.9,"max":10.7,"min":3.9},"2":{"avg":8.5,"max":13.3,"min":4.8},"3":{"avg":10.5,"max":15.6,"min":6.5},"4":{"avg":13.2,"max":18.9,"min":8.4},"5":{"avg":16.5,"max":22,"min":11.6},"6":{"avg":20.2,"max":25.9,"min":15.3},"7":{"avg":22.2,"max":28.3,"min":16.9},"8":{"avg":22.1,"max":28.7,"min":16.7},"9":{"avg":19,"max":25.3,"min":14.1},"10":{"avg":15.2,"max":20.5,"min":11.2},"11":{"avg":10.5,"max":14.9,"min":7.2},"12":{"avg":8.3,"max":12.2,"min":5.5}}</x:v>
      </x:c>
      <x:c r="I230" s="14" t="str">
        <x:v>["Short trip","Weekend","One week"]</x:v>
      </x:c>
      <x:c r="J230" s="14" t="str">
        <x:v>Mid-range</x:v>
      </x:c>
      <x:c r="K230" s="14" t="n">
        <x:v>4</x:v>
      </x:c>
      <x:c r="L230" s="14" t="n">
        <x:v>2</x:v>
      </x:c>
      <x:c r="M230" s="14" t="n">
        <x:v>3</x:v>
      </x:c>
      <x:c r="N230" s="14" t="n">
        <x:v>2</x:v>
      </x:c>
      <x:c r="O230" s="14" t="n">
        <x:v>3</x:v>
      </x:c>
      <x:c r="P230" s="14" t="n">
        <x:v>5</x:v>
      </x:c>
      <x:c r="Q230" s="14" t="n">
        <x:v>3</x:v>
      </x:c>
      <x:c r="R230" s="14" t="n">
        <x:v>4</x:v>
      </x:c>
      <x:c r="S230" s="14" t="n">
        <x:v>3</x:v>
      </x:c>
      <x:c r="T230" s="14" t="str">
        <x:v>Worldwide Travel Cities</x:v>
      </x:c>
      <x:c r="U230" s="14" t="str">
        <x:v>city:bordeaux:france</x:v>
      </x:c>
      <x:c r="V230" s="14" t="str">
        <x:v>Bordeaux</x:v>
      </x:c>
      <x:c r="W230" s="14" t="str">
        <x:v>France</x:v>
      </x:c>
      <x:c r="X230" s="14" t="str">
        <x:v>City/Region</x:v>
      </x:c>
      <x:c r="Y230" s="14" t="n">
        <x:v>6.4444444444</x:v>
      </x:c>
      <x:c r="Z230" s="14" t="str">
        <x:v>Not applicable</x:v>
      </x:c>
      <x:c r="AA230" s="14" t="n">
        <x:v>0</x:v>
      </x:c>
      <x:c r="AB230" s="14" t="n">
        <x:v>5211.0472924618</x:v>
      </x:c>
      <x:c r="AC230" s="14" t="n">
        <x:v>364.6891001198</x:v>
      </x:c>
      <x:c r="AD230" s="14" t="n">
        <x:v>3.0119762351</x:v>
      </x:c>
      <x:c r="AE230" s="14" t="str">
        <x:v>Not applicable</x:v>
      </x:c>
      <x:c r="AF230" s="14" t="str">
        <x:v>Not applicable</x:v>
      </x:c>
      <x:c r="AG230" s="14" t="str">
        <x:v>Not applicable</x:v>
      </x:c>
      <x:c r="AH230" s="14" t="str">
        <x:v>Not applicable</x:v>
      </x:c>
      <x:c r="AI230" s="14" t="str">
        <x:v>Not applicable</x:v>
      </x:c>
      <x:c r="AJ230" s="14" t="n">
        <x:v>2.2060995166</x:v>
      </x:c>
      <x:c r="AK230" s="15" t="b">
        <x:v>1</x:v>
      </x:c>
      <x:c r="AL230" s="15" t="b">
        <x:v>1</x:v>
      </x:c>
      <x:c r="AM230" s="15" t="b">
        <x:v>0</x:v>
      </x:c>
      <x:c r="AN230" s="14" t="n">
        <x:v>0.8</x:v>
      </x:c>
      <x:c r="AO230" s="14" t="n">
        <x:v>0.4</x:v>
      </x:c>
      <x:c r="AP230" s="14" t="n">
        <x:v>0.6</x:v>
      </x:c>
      <x:c r="AQ230" s="14" t="n">
        <x:v>0.4</x:v>
      </x:c>
      <x:c r="AR230" s="14" t="n">
        <x:v>0.6</x:v>
      </x:c>
      <x:c r="AS230" s="14" t="n">
        <x:v>1</x:v>
      </x:c>
      <x:c r="AT230" s="14" t="n">
        <x:v>0.6</x:v>
      </x:c>
      <x:c r="AU230" s="14" t="n">
        <x:v>0.8</x:v>
      </x:c>
      <x:c r="AV230" s="14" t="n">
        <x:v>0.6</x:v>
      </x:c>
      <x:c r="AW230" s="14" t="n">
        <x:v>0.4210677078</x:v>
      </x:c>
      <x:c r="AX230" s="14" t="n">
        <x:v>0.4791710149</x:v>
      </x:c>
      <x:c r="AY230" s="14" t="n">
        <x:v>0</x:v>
      </x:c>
      <x:c r="AZ230" s="14" t="n">
        <x:v>0.5</x:v>
      </x:c>
      <x:c r="BA230" s="14" t="n">
        <x:v>0.5</x:v>
      </x:c>
      <x:c r="BB230" s="14" t="n">
        <x:v>0.5</x:v>
      </x:c>
      <x:c r="BC230" s="14" t="str">
        <x:v>Bordeaux France France europe City/Region Strolling through sun-dappled streets, you'll find stunning architecture, vibrant markets, and the rich aroma of freshly baked baguettes filling the air.      culture culture culture culture adventure adventure nature nature nature beaches beaches nightlife nightlife nightlife cuisine cuisine cuisine cuisine cuisine wellness wellness wellness urban urban urban urban seclusion seclusion seclusion</x:v>
      </x:c>
      <x:c r="BD230" s="14" t="n">
        <x:v>0</x:v>
      </x:c>
      <x:c r="BE230" s="14" t="str">
        <x:v>culture + cuisine</x:v>
      </x:c>
      <x:c r="BF230" s="14" t="str">
        <x:v>Paris</x:v>
      </x:c>
      <x:c r="BG230" s="14" t="n">
        <x:v>0.5884000063</x:v>
      </x:c>
      <x:c r="BH230" s="14" t="str">
        <x:v>Strasbourg</x:v>
      </x:c>
      <x:c r="BI230" s="14" t="n">
        <x:v>0.5583000183</x:v>
      </x:c>
      <x:c r="BJ230" s="14" t="str">
        <x:v>Carcassone</x:v>
      </x:c>
      <x:c r="BK230" s="14" t="n">
        <x:v>0.5274000168</x:v>
      </x:c>
    </x:row>
    <x:row r="231">
      <x:c r="A231" s="14" t="str">
        <x:v>4b7bab82-52b8-4827-a591-750c48a47f39</x:v>
      </x:c>
      <x:c r="B231" s="14" t="str">
        <x:v>Strasbourg</x:v>
      </x:c>
      <x:c r="C231" s="14" t="str">
        <x:v>France</x:v>
      </x:c>
      <x:c r="D231" s="14" t="str">
        <x:v>europe</x:v>
      </x:c>
      <x:c r="E231" s="14" t="str">
        <x:v>Charming cobblestone streets lined with half-timbered houses, the aroma of freshly baked pastries, and the gentle flow of the canals create a fairy-tale ambiance.</x:v>
      </x:c>
      <x:c r="F231" s="14" t="n">
        <x:v>48.584614</x:v>
      </x:c>
      <x:c r="G231" s="14" t="n">
        <x:v>7.7507127</x:v>
      </x:c>
      <x:c r="H231" s="14" t="str">
        <x:v>{"1":{"avg":3.2,"max":6.4,"min":0.4},"2":{"avg":4.9,"max":9.2,"min":1.2},"3":{"avg":7.7,"max":13.3,"min":2.9},"4":{"avg":11.2,"max":17.4,"min":5.6},"5":{"avg":15.6,"max":21.4,"min":10.1},"6":{"avg":20.1,"max":26.2,"min":14.4},"7":{"avg":21.5,"max":28.1,"min":15.3},"8":{"avg":21.1,"max":27.8,"min":15.3},"9":{"avg":16.7,"max":23.3,"min":11.4},"10":{"avg":12,"max":17.4,"min":7.7},"11":{"avg":6.8,"max":10.2,"min":3.8},"12":{"avg":4.4,"max":7.4,"min":1.9}}</x:v>
      </x:c>
      <x:c r="I231" s="14" t="str">
        <x:v>["Short trip","Weekend","One week"]</x:v>
      </x:c>
      <x:c r="J231" s="14" t="str">
        <x:v>Mid-range</x:v>
      </x:c>
      <x:c r="K231" s="14" t="n">
        <x:v>5</x:v>
      </x:c>
      <x:c r="L231" s="14" t="n">
        <x:v>2</x:v>
      </x:c>
      <x:c r="M231" s="14" t="n">
        <x:v>3</x:v>
      </x:c>
      <x:c r="N231" s="14" t="n">
        <x:v>1</x:v>
      </x:c>
      <x:c r="O231" s="14" t="n">
        <x:v>3</x:v>
      </x:c>
      <x:c r="P231" s="14" t="n">
        <x:v>4</x:v>
      </x:c>
      <x:c r="Q231" s="14" t="n">
        <x:v>3</x:v>
      </x:c>
      <x:c r="R231" s="14" t="n">
        <x:v>4</x:v>
      </x:c>
      <x:c r="S231" s="14" t="n">
        <x:v>3</x:v>
      </x:c>
      <x:c r="T231" s="14" t="str">
        <x:v>Worldwide Travel Cities</x:v>
      </x:c>
      <x:c r="U231" s="14" t="str">
        <x:v>city:strasbourg:france</x:v>
      </x:c>
      <x:c r="V231" s="14" t="str">
        <x:v>Strasbourg</x:v>
      </x:c>
      <x:c r="W231" s="14" t="str">
        <x:v>France</x:v>
      </x:c>
      <x:c r="X231" s="14" t="str">
        <x:v>City/Region</x:v>
      </x:c>
      <x:c r="Y231" s="14" t="n">
        <x:v>6.2222222222</x:v>
      </x:c>
      <x:c r="Z231" s="14" t="str">
        <x:v>Not applicable</x:v>
      </x:c>
      <x:c r="AA231" s="14" t="n">
        <x:v>0</x:v>
      </x:c>
      <x:c r="AB231" s="14" t="n">
        <x:v>5211.0472924618</x:v>
      </x:c>
      <x:c r="AC231" s="14" t="n">
        <x:v>364.6891001198</x:v>
      </x:c>
      <x:c r="AD231" s="14" t="n">
        <x:v>3.0119762351</x:v>
      </x:c>
      <x:c r="AE231" s="14" t="str">
        <x:v>Not applicable</x:v>
      </x:c>
      <x:c r="AF231" s="14" t="str">
        <x:v>Not applicable</x:v>
      </x:c>
      <x:c r="AG231" s="14" t="str">
        <x:v>Not applicable</x:v>
      </x:c>
      <x:c r="AH231" s="14" t="str">
        <x:v>Not applicable</x:v>
      </x:c>
      <x:c r="AI231" s="14" t="str">
        <x:v>Not applicable</x:v>
      </x:c>
      <x:c r="AJ231" s="14" t="n">
        <x:v>2.206707163</x:v>
      </x:c>
      <x:c r="AK231" s="15" t="b">
        <x:v>1</x:v>
      </x:c>
      <x:c r="AL231" s="15" t="b">
        <x:v>1</x:v>
      </x:c>
      <x:c r="AM231" s="15" t="b">
        <x:v>0</x:v>
      </x:c>
      <x:c r="AN231" s="14" t="n">
        <x:v>1</x:v>
      </x:c>
      <x:c r="AO231" s="14" t="n">
        <x:v>0.4</x:v>
      </x:c>
      <x:c r="AP231" s="14" t="n">
        <x:v>0.6</x:v>
      </x:c>
      <x:c r="AQ231" s="14" t="n">
        <x:v>0.2</x:v>
      </x:c>
      <x:c r="AR231" s="14" t="n">
        <x:v>0.6</x:v>
      </x:c>
      <x:c r="AS231" s="14" t="n">
        <x:v>0.8</x:v>
      </x:c>
      <x:c r="AT231" s="14" t="n">
        <x:v>0.6</x:v>
      </x:c>
      <x:c r="AU231" s="14" t="n">
        <x:v>0.8</x:v>
      </x:c>
      <x:c r="AV231" s="14" t="n">
        <x:v>0.6</x:v>
      </x:c>
      <x:c r="AW231" s="14" t="n">
        <x:v>0.378960937</x:v>
      </x:c>
      <x:c r="AX231" s="14" t="n">
        <x:v>0.4802921872</x:v>
      </x:c>
      <x:c r="AY231" s="14" t="n">
        <x:v>0</x:v>
      </x:c>
      <x:c r="AZ231" s="14" t="n">
        <x:v>0.5</x:v>
      </x:c>
      <x:c r="BA231" s="14" t="n">
        <x:v>0.5</x:v>
      </x:c>
      <x:c r="BB231" s="14" t="n">
        <x:v>0.5</x:v>
      </x:c>
      <x:c r="BC231" s="14" t="str">
        <x:v>Strasbourg France France europe City/Region Charming cobblestone streets lined with half-timbered houses, the aroma of freshly baked pastries, and the gentle flow of the canals create a fairy-tale ambiance.      culture culture culture culture culture adventure adventure nature nature nature beaches nightlife nightlife nightlife cuisine cuisine cuisine cuisine wellness wellness wellness urban urban urban urban seclusion seclusion seclusion</x:v>
      </x:c>
      <x:c r="BD231" s="14" t="n">
        <x:v>0</x:v>
      </x:c>
      <x:c r="BE231" s="14" t="str">
        <x:v>culture + cuisine</x:v>
      </x:c>
      <x:c r="BF231" s="14" t="str">
        <x:v>Paris</x:v>
      </x:c>
      <x:c r="BG231" s="14" t="n">
        <x:v>0.712199986</x:v>
      </x:c>
      <x:c r="BH231" s="14" t="str">
        <x:v>Colmar</x:v>
      </x:c>
      <x:c r="BI231" s="14" t="n">
        <x:v>0.6125000119</x:v>
      </x:c>
      <x:c r="BJ231" s="14" t="str">
        <x:v>Nantes</x:v>
      </x:c>
      <x:c r="BK231" s="14" t="n">
        <x:v>0.565599978</x:v>
      </x:c>
    </x:row>
    <x:row r="232">
      <x:c r="A232" s="14" t="str">
        <x:v>5b04742c-8938-413a-9050-370d3bc3115b</x:v>
      </x:c>
      <x:c r="B232" s="14" t="str">
        <x:v>Palau</x:v>
      </x:c>
      <x:c r="C232" s="14" t="str">
        <x:v>Palau</x:v>
      </x:c>
      <x:c r="D232" s="14" t="str">
        <x:v>oceania</x:v>
      </x:c>
      <x:c r="E232" s="14" t="str">
        <x:v>Crystal-clear waters teeming with marine life, lush forests, and a serene atmosphere offer a tranquil escape for nature lovers and adventurers alike.</x:v>
      </x:c>
      <x:c r="F232" s="14" t="n">
        <x:v>5.3783537</x:v>
      </x:c>
      <x:c r="G232" s="14" t="n">
        <x:v>132.9102573</x:v>
      </x:c>
      <x:c r="H232" s="14" t="str">
        <x:v>{"1":{"avg":26.8,"max":27.8,"min":25.8},"2":{"avg":26.7,"max":27.6,"min":25.7},"3":{"avg":26.9,"max":27.8,"min":25.9},"4":{"avg":27.1,"max":28.2,"min":26.1},"5":{"avg":27.1,"max":28.2,"min":26},"6":{"avg":26.9,"max":28,"min":25.7},"7":{"avg":26.8,"max":27.9,"min":25.6},"8":{"avg":26.8,"max":27.9,"min":25.6},"9":{"avg":26.9,"max":28,"min":25.7},"10":{"avg":27,"max":28.1,"min":25.9},"11":{"avg":27.1,"max":28.2,"min":26},"12":{"avg":27,"max":28,"min":26}}</x:v>
      </x:c>
      <x:c r="I232" s="14" t="str">
        <x:v>["Long trip","One week"]</x:v>
      </x:c>
      <x:c r="J232" s="14" t="str">
        <x:v>Luxury</x:v>
      </x:c>
      <x:c r="K232" s="14" t="n">
        <x:v>3</x:v>
      </x:c>
      <x:c r="L232" s="14" t="n">
        <x:v>5</x:v>
      </x:c>
      <x:c r="M232" s="14" t="n">
        <x:v>5</x:v>
      </x:c>
      <x:c r="N232" s="14" t="n">
        <x:v>5</x:v>
      </x:c>
      <x:c r="O232" s="14" t="n">
        <x:v>2</x:v>
      </x:c>
      <x:c r="P232" s="14" t="n">
        <x:v>3</x:v>
      </x:c>
      <x:c r="Q232" s="14" t="n">
        <x:v>3</x:v>
      </x:c>
      <x:c r="R232" s="14" t="n">
        <x:v>2</x:v>
      </x:c>
      <x:c r="S232" s="14" t="n">
        <x:v>4</x:v>
      </x:c>
      <x:c r="T232" s="14" t="str">
        <x:v>Worldwide Travel Cities</x:v>
      </x:c>
      <x:c r="U232" s="14" t="str">
        <x:v>city:palau:palau</x:v>
      </x:c>
      <x:c r="V232" s="14" t="str">
        <x:v>Palau</x:v>
      </x:c>
      <x:c r="W232" s="14" t="str">
        <x:v>Palau</x:v>
      </x:c>
      <x:c r="X232" s="14" t="str">
        <x:v>City/Region</x:v>
      </x:c>
      <x:c r="Y232" s="14" t="n">
        <x:v>7.1111111111</x:v>
      </x:c>
      <x:c r="Z232" s="14" t="str">
        <x:v>Not applicable</x:v>
      </x:c>
      <x:c r="AA232" s="14" t="n">
        <x:v>0</x:v>
      </x:c>
      <x:c r="AB232" s="14" t="n">
        <x:v>5211.0472924618</x:v>
      </x:c>
      <x:c r="AC232" s="14" t="n">
        <x:v>364.6891001198</x:v>
      </x:c>
      <x:c r="AD232" s="14" t="n">
        <x:v>3.0119762351</x:v>
      </x:c>
      <x:c r="AE232" s="14" t="str">
        <x:v>Not applicable</x:v>
      </x:c>
      <x:c r="AF232" s="14" t="str">
        <x:v>Not applicable</x:v>
      </x:c>
      <x:c r="AG232" s="14" t="str">
        <x:v>Not applicable</x:v>
      </x:c>
      <x:c r="AH232" s="14" t="str">
        <x:v>Not applicable</x:v>
      </x:c>
      <x:c r="AI232" s="14" t="str">
        <x:v>Not applicable</x:v>
      </x:c>
      <x:c r="AJ232" s="14" t="n">
        <x:v>2.2579556309</x:v>
      </x:c>
      <x:c r="AK232" s="15" t="b">
        <x:v>1</x:v>
      </x:c>
      <x:c r="AL232" s="15" t="b">
        <x:v>1</x:v>
      </x:c>
      <x:c r="AM232" s="15" t="b">
        <x:v>0</x:v>
      </x:c>
      <x:c r="AN232" s="14" t="n">
        <x:v>0.6</x:v>
      </x:c>
      <x:c r="AO232" s="14" t="n">
        <x:v>1</x:v>
      </x:c>
      <x:c r="AP232" s="14" t="n">
        <x:v>1</x:v>
      </x:c>
      <x:c r="AQ232" s="14" t="n">
        <x:v>1</x:v>
      </x:c>
      <x:c r="AR232" s="14" t="n">
        <x:v>0.4</x:v>
      </x:c>
      <x:c r="AS232" s="14" t="n">
        <x:v>0.6</x:v>
      </x:c>
      <x:c r="AT232" s="14" t="n">
        <x:v>0.6</x:v>
      </x:c>
      <x:c r="AU232" s="14" t="n">
        <x:v>0.4</x:v>
      </x:c>
      <x:c r="AV232" s="14" t="n">
        <x:v>0.8</x:v>
      </x:c>
      <x:c r="AW232" s="14" t="n">
        <x:v>0.5473880201</x:v>
      </x:c>
      <x:c r="AX232" s="14" t="n">
        <x:v>0.5748510712</x:v>
      </x:c>
      <x:c r="AY232" s="14" t="n">
        <x:v>0</x:v>
      </x:c>
      <x:c r="AZ232" s="14" t="n">
        <x:v>0.5</x:v>
      </x:c>
      <x:c r="BA232" s="14" t="n">
        <x:v>0.5</x:v>
      </x:c>
      <x:c r="BB232" s="14" t="n">
        <x:v>0.5</x:v>
      </x:c>
      <x:c r="BC232" s="14" t="str">
        <x:v>Palau Palau Palau oceania City/Region Crystal-clear waters teeming with marine life, lush forests, and a serene atmosphere offer a tranquil escape for nature lovers and adventurers alike.      culture culture culture adventure adventure adventure adventure adventure nature nature nature nature nature beaches beaches beaches beaches beaches nightlife nightlife cuisine cuisine cuisine wellness wellness wellness urban urban seclusion seclusion seclusion seclusion</x:v>
      </x:c>
      <x:c r="BD232" s="14" t="n">
        <x:v>1</x:v>
      </x:c>
      <x:c r="BE232" s="14" t="str">
        <x:v>nature + seclusion</x:v>
      </x:c>
      <x:c r="BF232" s="14" t="str">
        <x:v>Great Barrier Reef</x:v>
      </x:c>
      <x:c r="BG232" s="14" t="n">
        <x:v>0.5698999763</x:v>
      </x:c>
      <x:c r="BH232" s="14" t="str">
        <x:v>Raja Ampat</x:v>
      </x:c>
      <x:c r="BI232" s="14" t="n">
        <x:v>0.5533000231</x:v>
      </x:c>
      <x:c r="BJ232" s="14" t="str">
        <x:v>Palawan</x:v>
      </x:c>
      <x:c r="BK232" s="14" t="n">
        <x:v>0.5296000242</x:v>
      </x:c>
    </x:row>
    <x:row r="233">
      <x:c r="A233" s="14" t="str">
        <x:v>2302c9dd-263d-434c-8adf-cab28e3ba21d</x:v>
      </x:c>
      <x:c r="B233" s="14" t="str">
        <x:v>St. George's</x:v>
      </x:c>
      <x:c r="C233" s="14" t="str">
        <x:v>Grenada</x:v>
      </x:c>
      <x:c r="D233" s="14" t="str">
        <x:v>north_america</x:v>
      </x:c>
      <x:c r="E233" s="14" t="str">
        <x:v>Colorful streets wind around a picturesque harbor, where the scent of spices mingles with the sea breeze, creating a vibrant, laid-back charm.</x:v>
      </x:c>
      <x:c r="F233" s="14" t="n">
        <x:v>12.0535331</x:v>
      </x:c>
      <x:c r="G233" s="14" t="n">
        <x:v>-61.751805</x:v>
      </x:c>
      <x:c r="H233" s="14" t="str">
        <x:v>{"1":{"avg":26.7,"max":29.6,"min":24.2},"2":{"avg":26.7,"max":29.6,"min":24.4},"3":{"avg":27,"max":29.8,"min":24.8},"4":{"avg":27.6,"max":30,"min":25.5},"5":{"avg":28.3,"max":30.5,"min":26.5},"6":{"avg":28.2,"max":30.4,"min":26.2},"7":{"avg":28.2,"max":30.6,"min":26},"8":{"avg":28.4,"max":30.9,"min":26},"9":{"avg":28.9,"max":31.4,"min":26.5},"10":{"avg":28.5,"max":31.1,"min":26},"11":{"avg":27.9,"max":30.6,"min":25.6},"12":{"avg":27.1,"max":30,"min":24.7}}</x:v>
      </x:c>
      <x:c r="I233" s="14" t="str">
        <x:v>["Short trip","Weekend","One week"]</x:v>
      </x:c>
      <x:c r="J233" s="14" t="str">
        <x:v>Mid-range</x:v>
      </x:c>
      <x:c r="K233" s="14" t="n">
        <x:v>3</x:v>
      </x:c>
      <x:c r="L233" s="14" t="n">
        <x:v>3</x:v>
      </x:c>
      <x:c r="M233" s="14" t="n">
        <x:v>4</x:v>
      </x:c>
      <x:c r="N233" s="14" t="n">
        <x:v>5</x:v>
      </x:c>
      <x:c r="O233" s="14" t="n">
        <x:v>3</x:v>
      </x:c>
      <x:c r="P233" s="14" t="n">
        <x:v>4</x:v>
      </x:c>
      <x:c r="Q233" s="14" t="n">
        <x:v>4</x:v>
      </x:c>
      <x:c r="R233" s="14" t="n">
        <x:v>2</x:v>
      </x:c>
      <x:c r="S233" s="14" t="n">
        <x:v>4</x:v>
      </x:c>
      <x:c r="T233" s="14" t="str">
        <x:v>Worldwide Travel Cities</x:v>
      </x:c>
      <x:c r="U233" s="14" t="str">
        <x:v>city:st. george's:grenada</x:v>
      </x:c>
      <x:c r="V233" s="14" t="str">
        <x:v>St. George's</x:v>
      </x:c>
      <x:c r="W233" s="14" t="str">
        <x:v>Grenada</x:v>
      </x:c>
      <x:c r="X233" s="14" t="str">
        <x:v>City/Region</x:v>
      </x:c>
      <x:c r="Y233" s="14" t="n">
        <x:v>7.1111111111</x:v>
      </x:c>
      <x:c r="Z233" s="14" t="str">
        <x:v>Not applicable</x:v>
      </x:c>
      <x:c r="AA233" s="14" t="n">
        <x:v>0</x:v>
      </x:c>
      <x:c r="AB233" s="14" t="n">
        <x:v>5211.0472924618</x:v>
      </x:c>
      <x:c r="AC233" s="14" t="n">
        <x:v>364.6891001198</x:v>
      </x:c>
      <x:c r="AD233" s="14" t="n">
        <x:v>3.0119762351</x:v>
      </x:c>
      <x:c r="AE233" s="14" t="str">
        <x:v>Not applicable</x:v>
      </x:c>
      <x:c r="AF233" s="14" t="str">
        <x:v>Not applicable</x:v>
      </x:c>
      <x:c r="AG233" s="14" t="str">
        <x:v>Not applicable</x:v>
      </x:c>
      <x:c r="AH233" s="14" t="str">
        <x:v>Not applicable</x:v>
      </x:c>
      <x:c r="AI233" s="14" t="str">
        <x:v>Not applicable</x:v>
      </x:c>
      <x:c r="AJ233" s="14" t="n">
        <x:v>2.2002857646</x:v>
      </x:c>
      <x:c r="AK233" s="15" t="b">
        <x:v>1</x:v>
      </x:c>
      <x:c r="AL233" s="15" t="b">
        <x:v>1</x:v>
      </x:c>
      <x:c r="AM233" s="15" t="b">
        <x:v>0</x:v>
      </x:c>
      <x:c r="AN233" s="14" t="n">
        <x:v>0.6</x:v>
      </x:c>
      <x:c r="AO233" s="14" t="n">
        <x:v>0.6</x:v>
      </x:c>
      <x:c r="AP233" s="14" t="n">
        <x:v>0.8</x:v>
      </x:c>
      <x:c r="AQ233" s="14" t="n">
        <x:v>1</x:v>
      </x:c>
      <x:c r="AR233" s="14" t="n">
        <x:v>0.6</x:v>
      </x:c>
      <x:c r="AS233" s="14" t="n">
        <x:v>0.8</x:v>
      </x:c>
      <x:c r="AT233" s="14" t="n">
        <x:v>0.8</x:v>
      </x:c>
      <x:c r="AU233" s="14" t="n">
        <x:v>0.4</x:v>
      </x:c>
      <x:c r="AV233" s="14" t="n">
        <x:v>0.8</x:v>
      </x:c>
      <x:c r="AW233" s="14" t="n">
        <x:v>0.5473880201</x:v>
      </x:c>
      <x:c r="AX233" s="14" t="n">
        <x:v>0.468444023</x:v>
      </x:c>
      <x:c r="AY233" s="14" t="n">
        <x:v>0</x:v>
      </x:c>
      <x:c r="AZ233" s="14" t="n">
        <x:v>0.5</x:v>
      </x:c>
      <x:c r="BA233" s="14" t="n">
        <x:v>0.5</x:v>
      </x:c>
      <x:c r="BB233" s="14" t="n">
        <x:v>0.5</x:v>
      </x:c>
      <x:c r="BC233" s="14" t="str">
        <x:v>St. George's Grenada Grenada north_america City/Region Colorful streets wind around a picturesque harbor, where the scent of spices mingles with the sea breeze, creating a vibrant, laid-back charm.      culture culture culture adventure adventure adventure nature nature nature nature beaches beaches beaches beaches beaches nightlife nightlife nightlife cuisine cuisine cuisine cuisine wellness wellness wellness wellness urban urban seclusion seclusion seclusion seclusion</x:v>
      </x:c>
      <x:c r="BD233" s="14" t="n">
        <x:v>1</x:v>
      </x:c>
      <x:c r="BE233" s="14" t="str">
        <x:v>nature + seclusion</x:v>
      </x:c>
      <x:c r="BF233" s="14" t="str">
        <x:v>Hamilton</x:v>
      </x:c>
      <x:c r="BG233" s="14" t="n">
        <x:v>0.4623999894</x:v>
      </x:c>
      <x:c r="BH233" s="14" t="str">
        <x:v>Belize City</x:v>
      </x:c>
      <x:c r="BI233" s="14" t="n">
        <x:v>0.4566999972</x:v>
      </x:c>
      <x:c r="BJ233" s="14" t="str">
        <x:v>Roseau</x:v>
      </x:c>
      <x:c r="BK233" s="14" t="n">
        <x:v>0.4485999942</x:v>
      </x:c>
    </x:row>
    <x:row r="234">
      <x:c r="A234" s="14" t="str">
        <x:v>0db57fc8-4359-415e-b18c-9b9da6d98e3d</x:v>
      </x:c>
      <x:c r="B234" s="14" t="str">
        <x:v>Debrecen</x:v>
      </x:c>
      <x:c r="C234" s="14" t="str">
        <x:v>Hungary</x:v>
      </x:c>
      <x:c r="D234" s="14" t="str">
        <x:v>europe</x:v>
      </x:c>
      <x:c r="E234" s="14" t="str">
        <x:v>Tree-lined streets, charming squares, and a blend of old-world charm with modern vibrancy create a welcoming and relaxed atmosphere.</x:v>
      </x:c>
      <x:c r="F234" s="14" t="n">
        <x:v>47.531399</x:v>
      </x:c>
      <x:c r="G234" s="14" t="n">
        <x:v>21.6259782</x:v>
      </x:c>
      <x:c r="H234" s="14" t="str">
        <x:v>{"1":{"avg":0.2,"max":3.7,"min":-2.1},"2":{"avg":3.1,"max":7.7,"min":-0.7},"3":{"avg":6.6,"max":11.8,"min":1.5},"4":{"avg":11.7,"max":17.5,"min":5.7},"5":{"avg":16.6,"max":22.4,"min":10.7},"6":{"avg":21.6,"max":27.2,"min":15.8},"7":{"avg":23,"max":29.4,"min":17},"8":{"avg":23.2,"max":29.7,"min":16.8},"9":{"avg":17.8,"max":24,"min":12},"10":{"avg":11.7,"max":17.7,"min":6.6},"11":{"avg":5.8,"max":9.9,"min":2.6},"12":{"avg":2,"max":4.5,"min":-0.7}}</x:v>
      </x:c>
      <x:c r="I234" s="14" t="str">
        <x:v>["Short trip","Weekend"]</x:v>
      </x:c>
      <x:c r="J234" s="14" t="str">
        <x:v>Budget</x:v>
      </x:c>
      <x:c r="K234" s="14" t="n">
        <x:v>3</x:v>
      </x:c>
      <x:c r="L234" s="14" t="n">
        <x:v>2</x:v>
      </x:c>
      <x:c r="M234" s="14" t="n">
        <x:v>3</x:v>
      </x:c>
      <x:c r="N234" s="14" t="n">
        <x:v>1</x:v>
      </x:c>
      <x:c r="O234" s="14" t="n">
        <x:v>3</x:v>
      </x:c>
      <x:c r="P234" s="14" t="n">
        <x:v>3</x:v>
      </x:c>
      <x:c r="Q234" s="14" t="n">
        <x:v>3</x:v>
      </x:c>
      <x:c r="R234" s="14" t="n">
        <x:v>3</x:v>
      </x:c>
      <x:c r="S234" s="14" t="n">
        <x:v>3</x:v>
      </x:c>
      <x:c r="T234" s="14" t="str">
        <x:v>Worldwide Travel Cities</x:v>
      </x:c>
      <x:c r="U234" s="14" t="str">
        <x:v>city:debrecen:hungary</x:v>
      </x:c>
      <x:c r="V234" s="14" t="str">
        <x:v>Debrecen</x:v>
      </x:c>
      <x:c r="W234" s="14" t="str">
        <x:v>Hungary</x:v>
      </x:c>
      <x:c r="X234" s="14" t="str">
        <x:v>City/Region</x:v>
      </x:c>
      <x:c r="Y234" s="14" t="n">
        <x:v>5.3333333333</x:v>
      </x:c>
      <x:c r="Z234" s="14" t="str">
        <x:v>Not applicable</x:v>
      </x:c>
      <x:c r="AA234" s="14" t="n">
        <x:v>0</x:v>
      </x:c>
      <x:c r="AB234" s="14" t="n">
        <x:v>5211.0472924618</x:v>
      </x:c>
      <x:c r="AC234" s="14" t="n">
        <x:v>364.6891001198</x:v>
      </x:c>
      <x:c r="AD234" s="14" t="n">
        <x:v>3.0119762351</x:v>
      </x:c>
      <x:c r="AE234" s="14" t="str">
        <x:v>Not applicable</x:v>
      </x:c>
      <x:c r="AF234" s="14" t="str">
        <x:v>Not applicable</x:v>
      </x:c>
      <x:c r="AG234" s="14" t="str">
        <x:v>Not applicable</x:v>
      </x:c>
      <x:c r="AH234" s="14" t="str">
        <x:v>Not applicable</x:v>
      </x:c>
      <x:c r="AI234" s="14" t="str">
        <x:v>Not applicable</x:v>
      </x:c>
      <x:c r="AJ234" s="14" t="n">
        <x:v>2.1931886081</x:v>
      </x:c>
      <x:c r="AK234" s="15" t="b">
        <x:v>1</x:v>
      </x:c>
      <x:c r="AL234" s="15" t="b">
        <x:v>1</x:v>
      </x:c>
      <x:c r="AM234" s="15" t="b">
        <x:v>0</x:v>
      </x:c>
      <x:c r="AN234" s="14" t="n">
        <x:v>0.6</x:v>
      </x:c>
      <x:c r="AO234" s="14" t="n">
        <x:v>0.4</x:v>
      </x:c>
      <x:c r="AP234" s="14" t="n">
        <x:v>0.6</x:v>
      </x:c>
      <x:c r="AQ234" s="14" t="n">
        <x:v>0.2</x:v>
      </x:c>
      <x:c r="AR234" s="14" t="n">
        <x:v>0.6</x:v>
      </x:c>
      <x:c r="AS234" s="14" t="n">
        <x:v>0.6</x:v>
      </x:c>
      <x:c r="AT234" s="14" t="n">
        <x:v>0.6</x:v>
      </x:c>
      <x:c r="AU234" s="14" t="n">
        <x:v>0.6</x:v>
      </x:c>
      <x:c r="AV234" s="14" t="n">
        <x:v>0.6</x:v>
      </x:c>
      <x:c r="AW234" s="14" t="n">
        <x:v>0.2105338539</x:v>
      </x:c>
      <x:c r="AX234" s="14" t="n">
        <x:v>0.4553490129</x:v>
      </x:c>
      <x:c r="AY234" s="14" t="n">
        <x:v>0</x:v>
      </x:c>
      <x:c r="AZ234" s="14" t="n">
        <x:v>0.5</x:v>
      </x:c>
      <x:c r="BA234" s="14" t="n">
        <x:v>0.5</x:v>
      </x:c>
      <x:c r="BB234" s="14" t="n">
        <x:v>0.5</x:v>
      </x:c>
      <x:c r="BC234" s="14" t="str">
        <x:v>Debrecen Hungary Hungary europe City/Region Tree-lined streets, charming squares, and a blend of old-world charm with modern vibrancy create a welcoming and relaxed atmosphere.      culture culture culture adventure adventure nature nature nature beaches nightlife nightlife nightlife cuisine cuisine cuisine wellness wellness wellness urban urban urban seclusion seclusion seclusion</x:v>
      </x:c>
      <x:c r="BD234" s="14" t="n">
        <x:v>0</x:v>
      </x:c>
      <x:c r="BE234" s="14" t="str">
        <x:v>culture + cuisine</x:v>
      </x:c>
      <x:c r="BF234" s="14" t="str">
        <x:v>Budapest</x:v>
      </x:c>
      <x:c r="BG234" s="14" t="n">
        <x:v>0.6287000179</x:v>
      </x:c>
      <x:c r="BH234" s="14" t="str">
        <x:v>Nuremberg</x:v>
      </x:c>
      <x:c r="BI234" s="14" t="n">
        <x:v>0.4695000052</x:v>
      </x:c>
      <x:c r="BJ234" s="14" t="str">
        <x:v>Stockholm</x:v>
      </x:c>
      <x:c r="BK234" s="14" t="n">
        <x:v>0.3964999914</x:v>
      </x:c>
    </x:row>
    <x:row r="235">
      <x:c r="A235" s="14" t="str">
        <x:v>56bbfddd-b9ea-4b44-a2bc-61b45baba7d7</x:v>
      </x:c>
      <x:c r="B235" s="14" t="str">
        <x:v>Jaipur</x:v>
      </x:c>
      <x:c r="C235" s="14" t="str">
        <x:v>India</x:v>
      </x:c>
      <x:c r="D235" s="14" t="str">
        <x:v>asia</x:v>
      </x:c>
      <x:c r="E235" s="14" t="str">
        <x:v>A tapestry of vibrant colors and bustling markets, where ancient forts and palaces echo the grandeur of a rich cultural heritage.</x:v>
      </x:c>
      <x:c r="F235" s="14" t="n">
        <x:v>26.9154576</x:v>
      </x:c>
      <x:c r="G235" s="14" t="n">
        <x:v>75.8189817</x:v>
      </x:c>
      <x:c r="H235" s="14" t="str">
        <x:v>{"1":{"avg":15.5,"max":22.1,"min":9.2},"2":{"avg":20.3,"max":27.8,"min":13.3},"3":{"avg":25.5,"max":32.3,"min":18.8},"4":{"avg":31,"max":37.9,"min":24.3},"5":{"avg":34.1,"max":41,"min":27.3},"6":{"avg":33.4,"max":39.8,"min":28.5},"7":{"avg":30,"max":35.6,"min":26.8},"8":{"avg":28.6,"max":33.3,"min":25.4},"9":{"avg":29.1,"max":34.6,"min":25.3},"10":{"avg":27.9,"max":34.1,"min":21.8},"11":{"avg":22.3,"max":29.6,"min":16.1},"12":{"avg":17.1,"max":24.3,"min":10.5}}</x:v>
      </x:c>
      <x:c r="I235" s="14" t="str">
        <x:v>["Short trip","Weekend","One week"]</x:v>
      </x:c>
      <x:c r="J235" s="14" t="str">
        <x:v>Budget</x:v>
      </x:c>
      <x:c r="K235" s="14" t="n">
        <x:v>5</x:v>
      </x:c>
      <x:c r="L235" s="14" t="n">
        <x:v>3</x:v>
      </x:c>
      <x:c r="M235" s="14" t="n">
        <x:v>3</x:v>
      </x:c>
      <x:c r="N235" s="14" t="n">
        <x:v>1</x:v>
      </x:c>
      <x:c r="O235" s="14" t="n">
        <x:v>3</x:v>
      </x:c>
      <x:c r="P235" s="14" t="n">
        <x:v>4</x:v>
      </x:c>
      <x:c r="Q235" s="14" t="n">
        <x:v>3</x:v>
      </x:c>
      <x:c r="R235" s="14" t="n">
        <x:v>3</x:v>
      </x:c>
      <x:c r="S235" s="14" t="n">
        <x:v>2</x:v>
      </x:c>
      <x:c r="T235" s="14" t="str">
        <x:v>Worldwide Travel Cities</x:v>
      </x:c>
      <x:c r="U235" s="14" t="str">
        <x:v>city:jaipur:india</x:v>
      </x:c>
      <x:c r="V235" s="14" t="str">
        <x:v>Jaipur</x:v>
      </x:c>
      <x:c r="W235" s="14" t="str">
        <x:v>India</x:v>
      </x:c>
      <x:c r="X235" s="14" t="str">
        <x:v>City/Region</x:v>
      </x:c>
      <x:c r="Y235" s="14" t="n">
        <x:v>6</x:v>
      </x:c>
      <x:c r="Z235" s="14" t="str">
        <x:v>Not applicable</x:v>
      </x:c>
      <x:c r="AA235" s="14" t="n">
        <x:v>0</x:v>
      </x:c>
      <x:c r="AB235" s="14" t="n">
        <x:v>5211.0472924618</x:v>
      </x:c>
      <x:c r="AC235" s="14" t="n">
        <x:v>364.6891001198</x:v>
      </x:c>
      <x:c r="AD235" s="14" t="n">
        <x:v>3.0119762351</x:v>
      </x:c>
      <x:c r="AE235" s="14" t="str">
        <x:v>Not applicable</x:v>
      </x:c>
      <x:c r="AF235" s="14" t="str">
        <x:v>Not applicable</x:v>
      </x:c>
      <x:c r="AG235" s="14" t="str">
        <x:v>Not applicable</x:v>
      </x:c>
      <x:c r="AH235" s="14" t="str">
        <x:v>Not applicable</x:v>
      </x:c>
      <x:c r="AI235" s="14" t="str">
        <x:v>Not applicable</x:v>
      </x:c>
      <x:c r="AJ235" s="14" t="n">
        <x:v>2.1870128698</x:v>
      </x:c>
      <x:c r="AK235" s="15" t="b">
        <x:v>1</x:v>
      </x:c>
      <x:c r="AL235" s="15" t="b">
        <x:v>1</x:v>
      </x:c>
      <x:c r="AM235" s="15" t="b">
        <x:v>0</x:v>
      </x:c>
      <x:c r="AN235" s="14" t="n">
        <x:v>1</x:v>
      </x:c>
      <x:c r="AO235" s="14" t="n">
        <x:v>0.6</x:v>
      </x:c>
      <x:c r="AP235" s="14" t="n">
        <x:v>0.6</x:v>
      </x:c>
      <x:c r="AQ235" s="14" t="n">
        <x:v>0.2</x:v>
      </x:c>
      <x:c r="AR235" s="14" t="n">
        <x:v>0.6</x:v>
      </x:c>
      <x:c r="AS235" s="14" t="n">
        <x:v>0.8</x:v>
      </x:c>
      <x:c r="AT235" s="14" t="n">
        <x:v>0.6</x:v>
      </x:c>
      <x:c r="AU235" s="14" t="n">
        <x:v>0.6</x:v>
      </x:c>
      <x:c r="AV235" s="14" t="n">
        <x:v>0.4</x:v>
      </x:c>
      <x:c r="AW235" s="14" t="n">
        <x:v>0.3368541662</x:v>
      </x:c>
      <x:c r="AX235" s="14" t="n">
        <x:v>0.4439541178</x:v>
      </x:c>
      <x:c r="AY235" s="14" t="n">
        <x:v>0</x:v>
      </x:c>
      <x:c r="AZ235" s="14" t="n">
        <x:v>0.5</x:v>
      </x:c>
      <x:c r="BA235" s="14" t="n">
        <x:v>0.5</x:v>
      </x:c>
      <x:c r="BB235" s="14" t="n">
        <x:v>0.5</x:v>
      </x:c>
      <x:c r="BC235" s="14" t="str">
        <x:v>Jaipur India India asia City/Region A tapestry of vibrant colors and bustling markets, where ancient forts and palaces echo the grandeur of a rich cultural heritage.      culture culture culture culture culture adventure adventure adventure nature nature nature beaches nightlife nightlife nightlife cuisine cuisine cuisine cuisine wellness wellness wellness urban urban urban seclusion seclusion</x:v>
      </x:c>
      <x:c r="BD235" s="14" t="n">
        <x:v>0</x:v>
      </x:c>
      <x:c r="BE235" s="14" t="str">
        <x:v>culture + cuisine</x:v>
      </x:c>
      <x:c r="BF235" s="14" t="str">
        <x:v>Lahore</x:v>
      </x:c>
      <x:c r="BG235" s="14" t="n">
        <x:v>0.564899981</x:v>
      </x:c>
      <x:c r="BH235" s="14" t="str">
        <x:v>Dhaka</x:v>
      </x:c>
      <x:c r="BI235" s="14" t="n">
        <x:v>0.4973999858</x:v>
      </x:c>
      <x:c r="BJ235" s="14" t="str">
        <x:v>Yogyakarta</x:v>
      </x:c>
      <x:c r="BK235" s="14" t="n">
        <x:v>0.4754999876</x:v>
      </x:c>
    </x:row>
    <x:row r="236">
      <x:c r="A236" s="14" t="str">
        <x:v>1d7edb41-df70-4877-ac88-c1baaa72b923</x:v>
      </x:c>
      <x:c r="B236" s="14" t="str">
        <x:v>Crete</x:v>
      </x:c>
      <x:c r="C236" s="14" t="str">
        <x:v>Greece</x:v>
      </x:c>
      <x:c r="D236" s="14" t="str">
        <x:v>europe</x:v>
      </x:c>
      <x:c r="E236" s="14" t="str">
        <x:v>Sun-drenched beaches, ancient ruins, and vibrant local markets create a tapestry of experiences that feel both timeless and refreshingly alive.</x:v>
      </x:c>
      <x:c r="F236" s="14" t="n">
        <x:v>35.3084952</x:v>
      </x:c>
      <x:c r="G236" s="14" t="n">
        <x:v>24.4633423184</x:v>
      </x:c>
      <x:c r="H236" s="14" t="str">
        <x:v>{"1":{"avg":11.1,"max":14.5,"min":8.5},"2":{"avg":12,"max":15.1,"min":8.6},"3":{"avg":13.6,"max":17.6,"min":9.8},"4":{"avg":16.5,"max":20.6,"min":12.4},"5":{"avg":20.4,"max":24.7,"min":16.2},"6":{"avg":24.9,"max":29.3,"min":20.8},"7":{"avg":27.3,"max":31.3,"min":22.7},"8":{"avg":26.9,"max":31.2,"min":22.9},"9":{"avg":24.1,"max":28.2,"min":20.2},"10":{"avg":20,"max":23.8,"min":16.7},"11":{"avg":16.6,"max":20.1,"min":13.7},"12":{"avg":12.8,"max":16.6,"min":10.7}}</x:v>
      </x:c>
      <x:c r="I236" s="14" t="str">
        <x:v>["Long trip","Short trip","One week"]</x:v>
      </x:c>
      <x:c r="J236" s="14" t="str">
        <x:v>Mid-range</x:v>
      </x:c>
      <x:c r="K236" s="14" t="n">
        <x:v>4</x:v>
      </x:c>
      <x:c r="L236" s="14" t="n">
        <x:v>4</x:v>
      </x:c>
      <x:c r="M236" s="14" t="n">
        <x:v>5</x:v>
      </x:c>
      <x:c r="N236" s="14" t="n">
        <x:v>5</x:v>
      </x:c>
      <x:c r="O236" s="14" t="n">
        <x:v>3</x:v>
      </x:c>
      <x:c r="P236" s="14" t="n">
        <x:v>5</x:v>
      </x:c>
      <x:c r="Q236" s="14" t="n">
        <x:v>4</x:v>
      </x:c>
      <x:c r="R236" s="14" t="n">
        <x:v>3</x:v>
      </x:c>
      <x:c r="S236" s="14" t="n">
        <x:v>4</x:v>
      </x:c>
      <x:c r="T236" s="14" t="str">
        <x:v>Worldwide Travel Cities</x:v>
      </x:c>
      <x:c r="U236" s="14" t="str">
        <x:v>city:crete:greece</x:v>
      </x:c>
      <x:c r="V236" s="14" t="str">
        <x:v>Crete</x:v>
      </x:c>
      <x:c r="W236" s="14" t="str">
        <x:v>Greece</x:v>
      </x:c>
      <x:c r="X236" s="14" t="str">
        <x:v>City/Region</x:v>
      </x:c>
      <x:c r="Y236" s="14" t="n">
        <x:v>8.2222222222</x:v>
      </x:c>
      <x:c r="Z236" s="14" t="str">
        <x:v>Not applicable</x:v>
      </x:c>
      <x:c r="AA236" s="14" t="n">
        <x:v>0</x:v>
      </x:c>
      <x:c r="AB236" s="14" t="n">
        <x:v>5211.0472924618</x:v>
      </x:c>
      <x:c r="AC236" s="14" t="n">
        <x:v>364.6891001198</x:v>
      </x:c>
      <x:c r="AD236" s="14" t="n">
        <x:v>3.0119762351</x:v>
      </x:c>
      <x:c r="AE236" s="14" t="str">
        <x:v>Not applicable</x:v>
      </x:c>
      <x:c r="AF236" s="14" t="str">
        <x:v>Not applicable</x:v>
      </x:c>
      <x:c r="AG236" s="14" t="str">
        <x:v>Not applicable</x:v>
      </x:c>
      <x:c r="AH236" s="14" t="str">
        <x:v>Not applicable</x:v>
      </x:c>
      <x:c r="AI236" s="14" t="str">
        <x:v>Not applicable</x:v>
      </x:c>
      <x:c r="AJ236" s="14" t="n">
        <x:v>2.2170457173</x:v>
      </x:c>
      <x:c r="AK236" s="15" t="b">
        <x:v>1</x:v>
      </x:c>
      <x:c r="AL236" s="15" t="b">
        <x:v>1</x:v>
      </x:c>
      <x:c r="AM236" s="15" t="b">
        <x:v>0</x:v>
      </x:c>
      <x:c r="AN236" s="14" t="n">
        <x:v>0.8</x:v>
      </x:c>
      <x:c r="AO236" s="14" t="n">
        <x:v>0.8</x:v>
      </x:c>
      <x:c r="AP236" s="14" t="n">
        <x:v>1</x:v>
      </x:c>
      <x:c r="AQ236" s="14" t="n">
        <x:v>1</x:v>
      </x:c>
      <x:c r="AR236" s="14" t="n">
        <x:v>0.6</x:v>
      </x:c>
      <x:c r="AS236" s="14" t="n">
        <x:v>1</x:v>
      </x:c>
      <x:c r="AT236" s="14" t="n">
        <x:v>0.8</x:v>
      </x:c>
      <x:c r="AU236" s="14" t="n">
        <x:v>0.6</x:v>
      </x:c>
      <x:c r="AV236" s="14" t="n">
        <x:v>0.8</x:v>
      </x:c>
      <x:c r="AW236" s="14" t="n">
        <x:v>0.757921874</x:v>
      </x:c>
      <x:c r="AX236" s="14" t="n">
        <x:v>0.4993679214</x:v>
      </x:c>
      <x:c r="AY236" s="14" t="n">
        <x:v>0</x:v>
      </x:c>
      <x:c r="AZ236" s="14" t="n">
        <x:v>0.5</x:v>
      </x:c>
      <x:c r="BA236" s="14" t="n">
        <x:v>0.5</x:v>
      </x:c>
      <x:c r="BB236" s="14" t="n">
        <x:v>0.5</x:v>
      </x:c>
      <x:c r="BC236" s="14" t="str">
        <x:v>Crete Greece Greece europe City/Region Sun-drenched beaches, ancient ruins, and vibrant local markets create a tapestry of experiences that feel both timeless and refreshingly alive.      culture culture culture culture adventure adventure adventure adventure nature nature nature nature nature beaches beaches beaches beaches beaches nightlife nightlife nightlife cuisine cuisine cuisine cuisine cuisine wellness wellness wellness wellness urban urban urban seclusion seclusion seclusion seclusion</x:v>
      </x:c>
      <x:c r="BD236" s="14" t="n">
        <x:v>1</x:v>
      </x:c>
      <x:c r="BE236" s="14" t="str">
        <x:v>nature + seclusion</x:v>
      </x:c>
      <x:c r="BF236" s="14" t="str">
        <x:v>Athens</x:v>
      </x:c>
      <x:c r="BG236" s="14" t="n">
        <x:v>0.5598000288</x:v>
      </x:c>
      <x:c r="BH236" s="14" t="str">
        <x:v>Thessaloniki</x:v>
      </x:c>
      <x:c r="BI236" s="14" t="n">
        <x:v>0.5532000065</x:v>
      </x:c>
      <x:c r="BJ236" s="14" t="str">
        <x:v>Nafplio</x:v>
      </x:c>
      <x:c r="BK236" s="14" t="n">
        <x:v>0.5264000297</x:v>
      </x:c>
    </x:row>
    <x:row r="237">
      <x:c r="A237" s="14" t="str">
        <x:v>dbac5f44-f433-4f28-b05c-e9b193b346c0</x:v>
      </x:c>
      <x:c r="B237" s="14" t="str">
        <x:v>Baltimore</x:v>
      </x:c>
      <x:c r="C237" s="14" t="str">
        <x:v>United States</x:v>
      </x:c>
      <x:c r="D237" s="14" t="str">
        <x:v>north_america</x:v>
      </x:c>
      <x:c r="E237" s="14" t="str">
        <x:v>Historic cobblestone streets meet vibrant waterfronts, offering a lively mix of seafood aromas, street art, and a welcoming, laid-back vibe.</x:v>
      </x:c>
      <x:c r="F237" s="14" t="n">
        <x:v>39.2908816</x:v>
      </x:c>
      <x:c r="G237" s="14" t="n">
        <x:v>-76.610759</x:v>
      </x:c>
      <x:c r="H237" s="14" t="str">
        <x:v>{"1":{"avg":2.5,"max":6.5,"min":-1.4},"2":{"avg":4.3,"max":8.8,"min":0},"3":{"avg":7.9,"max":13.6,"min":2},"4":{"avg":14,"max":19.2,"min":9.2},"5":{"avg":19.4,"max":24,"min":15},"6":{"avg":24.1,"max":28.9,"min":19.4},"7":{"avg":26.9,"max":31.9,"min":22.2},"8":{"avg":26,"max":30.6,"min":21.9},"9":{"avg":22.3,"max":27,"min":17.8},"10":{"avg":16.4,"max":21.2,"min":11.9},"11":{"avg":9.7,"max":14.5,"min":5.1},"12":{"avg":5.2,"max":9.6,"min":0.8}}</x:v>
      </x:c>
      <x:c r="I237" s="14" t="str">
        <x:v>["Short trip","Weekend","One week"]</x:v>
      </x:c>
      <x:c r="J237" s="14" t="str">
        <x:v>Mid-range</x:v>
      </x:c>
      <x:c r="K237" s="14" t="n">
        <x:v>4</x:v>
      </x:c>
      <x:c r="L237" s="14" t="n">
        <x:v>3</x:v>
      </x:c>
      <x:c r="M237" s="14" t="n">
        <x:v>3</x:v>
      </x:c>
      <x:c r="N237" s="14" t="n">
        <x:v>2</x:v>
      </x:c>
      <x:c r="O237" s="14" t="n">
        <x:v>4</x:v>
      </x:c>
      <x:c r="P237" s="14" t="n">
        <x:v>4</x:v>
      </x:c>
      <x:c r="Q237" s="14" t="n">
        <x:v>3</x:v>
      </x:c>
      <x:c r="R237" s="14" t="n">
        <x:v>4</x:v>
      </x:c>
      <x:c r="S237" s="14" t="n">
        <x:v>2</x:v>
      </x:c>
      <x:c r="T237" s="14" t="str">
        <x:v>Worldwide Travel Cities</x:v>
      </x:c>
      <x:c r="U237" s="14" t="str">
        <x:v>city:baltimore:united states</x:v>
      </x:c>
      <x:c r="V237" s="14" t="str">
        <x:v>Baltimore</x:v>
      </x:c>
      <x:c r="W237" s="14" t="str">
        <x:v>United States</x:v>
      </x:c>
      <x:c r="X237" s="14" t="str">
        <x:v>City/Region</x:v>
      </x:c>
      <x:c r="Y237" s="14" t="n">
        <x:v>6.4444444444</x:v>
      </x:c>
      <x:c r="Z237" s="14" t="str">
        <x:v>Not applicable</x:v>
      </x:c>
      <x:c r="AA237" s="14" t="n">
        <x:v>0</x:v>
      </x:c>
      <x:c r="AB237" s="14" t="n">
        <x:v>5211.0472924618</x:v>
      </x:c>
      <x:c r="AC237" s="14" t="n">
        <x:v>364.6891001198</x:v>
      </x:c>
      <x:c r="AD237" s="14" t="n">
        <x:v>3.0119762351</x:v>
      </x:c>
      <x:c r="AE237" s="14" t="str">
        <x:v>Not applicable</x:v>
      </x:c>
      <x:c r="AF237" s="14" t="str">
        <x:v>Not applicable</x:v>
      </x:c>
      <x:c r="AG237" s="14" t="str">
        <x:v>Not applicable</x:v>
      </x:c>
      <x:c r="AH237" s="14" t="str">
        <x:v>Not applicable</x:v>
      </x:c>
      <x:c r="AI237" s="14" t="str">
        <x:v>Not applicable</x:v>
      </x:c>
      <x:c r="AJ237" s="14" t="n">
        <x:v>2.2091698129</x:v>
      </x:c>
      <x:c r="AK237" s="15" t="b">
        <x:v>1</x:v>
      </x:c>
      <x:c r="AL237" s="15" t="b">
        <x:v>1</x:v>
      </x:c>
      <x:c r="AM237" s="15" t="b">
        <x:v>0</x:v>
      </x:c>
      <x:c r="AN237" s="14" t="n">
        <x:v>0.8</x:v>
      </x:c>
      <x:c r="AO237" s="14" t="n">
        <x:v>0.6</x:v>
      </x:c>
      <x:c r="AP237" s="14" t="n">
        <x:v>0.6</x:v>
      </x:c>
      <x:c r="AQ237" s="14" t="n">
        <x:v>0.4</x:v>
      </x:c>
      <x:c r="AR237" s="14" t="n">
        <x:v>0.8</x:v>
      </x:c>
      <x:c r="AS237" s="14" t="n">
        <x:v>0.8</x:v>
      </x:c>
      <x:c r="AT237" s="14" t="n">
        <x:v>0.6</x:v>
      </x:c>
      <x:c r="AU237" s="14" t="n">
        <x:v>0.8</x:v>
      </x:c>
      <x:c r="AV237" s="14" t="n">
        <x:v>0.4</x:v>
      </x:c>
      <x:c r="AW237" s="14" t="n">
        <x:v>0.4210677078</x:v>
      </x:c>
      <x:c r="AX237" s="14" t="n">
        <x:v>0.4848360388</x:v>
      </x:c>
      <x:c r="AY237" s="14" t="n">
        <x:v>0</x:v>
      </x:c>
      <x:c r="AZ237" s="14" t="n">
        <x:v>0.5</x:v>
      </x:c>
      <x:c r="BA237" s="14" t="n">
        <x:v>0.5</x:v>
      </x:c>
      <x:c r="BB237" s="14" t="n">
        <x:v>0.5</x:v>
      </x:c>
      <x:c r="BC237" s="14" t="str">
        <x:v>Baltimore United States United States north_america City/Region Historic cobblestone streets meet vibrant waterfronts, offering a lively mix of seafood aromas, street art, and a welcoming, laid-back vibe.      culture culture culture culture adventure adventure adventure nature nature nature beaches beaches nightlife nightlife nightlife nightlife cuisine cuisine cuisine cuisine wellness wellness wellness urban urban urban urban seclusion seclusion</x:v>
      </x:c>
      <x:c r="BD237" s="14" t="n">
        <x:v>0</x:v>
      </x:c>
      <x:c r="BE237" s="14" t="str">
        <x:v>culture + cuisine</x:v>
      </x:c>
      <x:c r="BF237" s="14" t="str">
        <x:v>Raleigh</x:v>
      </x:c>
      <x:c r="BG237" s="14" t="n">
        <x:v>0.6227999926</x:v>
      </x:c>
      <x:c r="BH237" s="14" t="str">
        <x:v>Philadelphia</x:v>
      </x:c>
      <x:c r="BI237" s="14" t="n">
        <x:v>0.617200017</x:v>
      </x:c>
      <x:c r="BJ237" s="14" t="str">
        <x:v>Tampa</x:v>
      </x:c>
      <x:c r="BK237" s="14" t="n">
        <x:v>0.6146000028</x:v>
      </x:c>
    </x:row>
    <x:row r="238">
      <x:c r="A238" s="14" t="str">
        <x:v>c9154e0a-44ac-4562-aa0e-3081d51e1730</x:v>
      </x:c>
      <x:c r="B238" s="14" t="str">
        <x:v>Madang</x:v>
      </x:c>
      <x:c r="C238" s="14" t="str">
        <x:v>Papua New Guinea</x:v>
      </x:c>
      <x:c r="D238" s="14" t="str">
        <x:v>oceania</x:v>
      </x:c>
      <x:c r="E238" s="14" t="str">
        <x:v>Tropical breezes, vibrant coral reefs, and lush rainforests create a serene paradise where nature and local culture warmly embrace visitors.</x:v>
      </x:c>
      <x:c r="F238" s="14" t="n">
        <x:v>-5</x:v>
      </x:c>
      <x:c r="G238" s="14" t="n">
        <x:v>145.5</x:v>
      </x:c>
      <x:c r="H238" s="14" t="str">
        <x:v>{"1":{"avg":26.2,"max":30.7,"min":23.4},"2":{"avg":25.9,"max":30.3,"min":23.5},"3":{"avg":26.1,"max":30.4,"min":23.4},"4":{"avg":26,"max":30.1,"min":23.5},"5":{"avg":26.2,"max":29.9,"min":23.9},"6":{"avg":25.9,"max":29.6,"min":23.4},"7":{"avg":26,"max":30,"min":23.4},"8":{"avg":26,"max":30.1,"min":23.3},"9":{"avg":26.4,"max":30.5,"min":23.6},"10":{"avg":26.3,"max":30.4,"min":23.5},"11":{"avg":26.2,"max":30.4,"min":23.3},"12":{"avg":26,"max":30.3,"min":23.5}}</x:v>
      </x:c>
      <x:c r="I238" s="14" t="str">
        <x:v>["Short trip","One week"]</x:v>
      </x:c>
      <x:c r="J238" s="14" t="str">
        <x:v>Budget</x:v>
      </x:c>
      <x:c r="K238" s="14" t="n">
        <x:v>4</x:v>
      </x:c>
      <x:c r="L238" s="14" t="n">
        <x:v>4</x:v>
      </x:c>
      <x:c r="M238" s="14" t="n">
        <x:v>5</x:v>
      </x:c>
      <x:c r="N238" s="14" t="n">
        <x:v>4</x:v>
      </x:c>
      <x:c r="O238" s="14" t="n">
        <x:v>2</x:v>
      </x:c>
      <x:c r="P238" s="14" t="n">
        <x:v>3</x:v>
      </x:c>
      <x:c r="Q238" s="14" t="n">
        <x:v>2</x:v>
      </x:c>
      <x:c r="R238" s="14" t="n">
        <x:v>2</x:v>
      </x:c>
      <x:c r="S238" s="14" t="n">
        <x:v>4</x:v>
      </x:c>
      <x:c r="T238" s="14" t="str">
        <x:v>Worldwide Travel Cities</x:v>
      </x:c>
      <x:c r="U238" s="14" t="str">
        <x:v>city:madang:papua new guinea</x:v>
      </x:c>
      <x:c r="V238" s="14" t="str">
        <x:v>Madang</x:v>
      </x:c>
      <x:c r="W238" s="14" t="str">
        <x:v>Papua New Guinea</x:v>
      </x:c>
      <x:c r="X238" s="14" t="str">
        <x:v>City/Region</x:v>
      </x:c>
      <x:c r="Y238" s="14" t="n">
        <x:v>6.6666666667</x:v>
      </x:c>
      <x:c r="Z238" s="14" t="str">
        <x:v>Not applicable</x:v>
      </x:c>
      <x:c r="AA238" s="14" t="n">
        <x:v>0</x:v>
      </x:c>
      <x:c r="AB238" s="14" t="n">
        <x:v>5211.0472924618</x:v>
      </x:c>
      <x:c r="AC238" s="14" t="n">
        <x:v>364.6891001198</x:v>
      </x:c>
      <x:c r="AD238" s="14" t="n">
        <x:v>3.0119762351</x:v>
      </x:c>
      <x:c r="AE238" s="14" t="str">
        <x:v>Not applicable</x:v>
      </x:c>
      <x:c r="AF238" s="14" t="str">
        <x:v>Not applicable</x:v>
      </x:c>
      <x:c r="AG238" s="14" t="str">
        <x:v>Not applicable</x:v>
      </x:c>
      <x:c r="AH238" s="14" t="str">
        <x:v>Not applicable</x:v>
      </x:c>
      <x:c r="AI238" s="14" t="str">
        <x:v>Not applicable</x:v>
      </x:c>
      <x:c r="AJ238" s="14" t="n">
        <x:v>2.2700025116</x:v>
      </x:c>
      <x:c r="AK238" s="15" t="b">
        <x:v>1</x:v>
      </x:c>
      <x:c r="AL238" s="15" t="b">
        <x:v>1</x:v>
      </x:c>
      <x:c r="AM238" s="15" t="b">
        <x:v>0</x:v>
      </x:c>
      <x:c r="AN238" s="14" t="n">
        <x:v>0.8</x:v>
      </x:c>
      <x:c r="AO238" s="14" t="n">
        <x:v>0.8</x:v>
      </x:c>
      <x:c r="AP238" s="14" t="n">
        <x:v>1</x:v>
      </x:c>
      <x:c r="AQ238" s="14" t="n">
        <x:v>0.8</x:v>
      </x:c>
      <x:c r="AR238" s="14" t="n">
        <x:v>0.4</x:v>
      </x:c>
      <x:c r="AS238" s="14" t="n">
        <x:v>0.6</x:v>
      </x:c>
      <x:c r="AT238" s="14" t="n">
        <x:v>0.4</x:v>
      </x:c>
      <x:c r="AU238" s="14" t="n">
        <x:v>0.4</x:v>
      </x:c>
      <x:c r="AV238" s="14" t="n">
        <x:v>0.8</x:v>
      </x:c>
      <x:c r="AW238" s="14" t="n">
        <x:v>0.4631744785</x:v>
      </x:c>
      <x:c r="AX238" s="14" t="n">
        <x:v>0.5970788498</x:v>
      </x:c>
      <x:c r="AY238" s="14" t="n">
        <x:v>0</x:v>
      </x:c>
      <x:c r="AZ238" s="14" t="n">
        <x:v>0.5</x:v>
      </x:c>
      <x:c r="BA238" s="14" t="n">
        <x:v>0.5</x:v>
      </x:c>
      <x:c r="BB238" s="14" t="n">
        <x:v>0.5</x:v>
      </x:c>
      <x:c r="BC238" s="14" t="str">
        <x:v>Madang Papua New Guinea Papua New Guinea oceania City/Region Tropical breezes, vibrant coral reefs, and lush rainforests create a serene paradise where nature and local culture warmly embrace visitors.      culture culture culture culture adventure adventure adventure adventure nature nature nature nature nature beaches beaches beaches beaches nightlife nightlife cuisine cuisine cuisine wellness wellness urban urban seclusion seclusion seclusion seclusion</x:v>
      </x:c>
      <x:c r="BD238" s="14" t="n">
        <x:v>1</x:v>
      </x:c>
      <x:c r="BE238" s="14" t="str">
        <x:v>nature + seclusion</x:v>
      </x:c>
      <x:c r="BF238" s="14" t="str">
        <x:v>Port Moresby</x:v>
      </x:c>
      <x:c r="BG238" s="14" t="n">
        <x:v>0.5861999989</x:v>
      </x:c>
      <x:c r="BH238" s="14" t="str">
        <x:v>Malabo</x:v>
      </x:c>
      <x:c r="BI238" s="14" t="n">
        <x:v>0.502399981</x:v>
      </x:c>
      <x:c r="BJ238" s="14" t="str">
        <x:v>Port Douglas</x:v>
      </x:c>
      <x:c r="BK238" s="14" t="n">
        <x:v>0.4902000129</x:v>
      </x:c>
    </x:row>
    <x:row r="239">
      <x:c r="A239" s="14" t="str">
        <x:v>35de48dc-19c9-4e54-b788-da248d0e45d4</x:v>
      </x:c>
      <x:c r="B239" s="14" t="str">
        <x:v>Taormina</x:v>
      </x:c>
      <x:c r="C239" s="14" t="str">
        <x:v>Italy</x:v>
      </x:c>
      <x:c r="D239" s="14" t="str">
        <x:v>europe</x:v>
      </x:c>
      <x:c r="E239" s="14" t="str">
        <x:v>Dramatic coastal views, ancient ruins, and charming piazzas create a picturesque setting that invites leisurely exploration and indulgent moments.</x:v>
      </x:c>
      <x:c r="F239" s="14" t="n">
        <x:v>37.8512218</x:v>
      </x:c>
      <x:c r="G239" s="14" t="n">
        <x:v>15.2830191</x:v>
      </x:c>
      <x:c r="H239" s="14" t="str">
        <x:v>{"1":{"avg":12.2,"max":15.6,"min":8.8},"2":{"avg":12.9,"max":16.6,"min":9.3},"3":{"avg":14.4,"max":18.2,"min":10.8},"4":{"avg":15.8,"max":19.8,"min":11.9},"5":{"avg":19.3,"max":23.4,"min":15.4},"6":{"avg":24.8,"max":29.6,"min":20.4},"7":{"avg":28.1,"max":32.8,"min":23.9},"8":{"avg":27.9,"max":32.3,"min":23.7},"9":{"avg":24.9,"max":29.1,"min":20.9},"10":{"avg":21,"max":24.9,"min":17.2},"11":{"avg":17.3,"max":21,"min":13.8},"12":{"avg":14.1,"max":17.5,"min":10.8}}</x:v>
      </x:c>
      <x:c r="I239" s="14" t="str">
        <x:v>["Short trip","Weekend","One week"]</x:v>
      </x:c>
      <x:c r="J239" s="14" t="str">
        <x:v>Mid-range</x:v>
      </x:c>
      <x:c r="K239" s="14" t="n">
        <x:v>4</x:v>
      </x:c>
      <x:c r="L239" s="14" t="n">
        <x:v>3</x:v>
      </x:c>
      <x:c r="M239" s="14" t="n">
        <x:v>4</x:v>
      </x:c>
      <x:c r="N239" s="14" t="n">
        <x:v>4</x:v>
      </x:c>
      <x:c r="O239" s="14" t="n">
        <x:v>3</x:v>
      </x:c>
      <x:c r="P239" s="14" t="n">
        <x:v>5</x:v>
      </x:c>
      <x:c r="Q239" s="14" t="n">
        <x:v>3</x:v>
      </x:c>
      <x:c r="R239" s="14" t="n">
        <x:v>3</x:v>
      </x:c>
      <x:c r="S239" s="14" t="n">
        <x:v>4</x:v>
      </x:c>
      <x:c r="T239" s="14" t="str">
        <x:v>Worldwide Travel Cities</x:v>
      </x:c>
      <x:c r="U239" s="14" t="str">
        <x:v>city:taormina:italy</x:v>
      </x:c>
      <x:c r="V239" s="14" t="str">
        <x:v>Taormina</x:v>
      </x:c>
      <x:c r="W239" s="14" t="str">
        <x:v>Italy</x:v>
      </x:c>
      <x:c r="X239" s="14" t="str">
        <x:v>City/Region</x:v>
      </x:c>
      <x:c r="Y239" s="14" t="n">
        <x:v>7.3333333333</x:v>
      </x:c>
      <x:c r="Z239" s="14" t="str">
        <x:v>Not applicable</x:v>
      </x:c>
      <x:c r="AA239" s="14" t="n">
        <x:v>0</x:v>
      </x:c>
      <x:c r="AB239" s="14" t="n">
        <x:v>5211.0472924618</x:v>
      </x:c>
      <x:c r="AC239" s="14" t="n">
        <x:v>364.6891001198</x:v>
      </x:c>
      <x:c r="AD239" s="14" t="n">
        <x:v>3.0119762351</x:v>
      </x:c>
      <x:c r="AE239" s="14" t="str">
        <x:v>Not applicable</x:v>
      </x:c>
      <x:c r="AF239" s="14" t="str">
        <x:v>Not applicable</x:v>
      </x:c>
      <x:c r="AG239" s="14" t="str">
        <x:v>Not applicable</x:v>
      </x:c>
      <x:c r="AH239" s="14" t="str">
        <x:v>Not applicable</x:v>
      </x:c>
      <x:c r="AI239" s="14" t="str">
        <x:v>Not applicable</x:v>
      </x:c>
      <x:c r="AJ239" s="14" t="n">
        <x:v>2.2251308596</x:v>
      </x:c>
      <x:c r="AK239" s="15" t="b">
        <x:v>1</x:v>
      </x:c>
      <x:c r="AL239" s="15" t="b">
        <x:v>1</x:v>
      </x:c>
      <x:c r="AM239" s="15" t="b">
        <x:v>0</x:v>
      </x:c>
      <x:c r="AN239" s="14" t="n">
        <x:v>0.8</x:v>
      </x:c>
      <x:c r="AO239" s="14" t="n">
        <x:v>0.6</x:v>
      </x:c>
      <x:c r="AP239" s="14" t="n">
        <x:v>0.8</x:v>
      </x:c>
      <x:c r="AQ239" s="14" t="n">
        <x:v>0.8</x:v>
      </x:c>
      <x:c r="AR239" s="14" t="n">
        <x:v>0.6</x:v>
      </x:c>
      <x:c r="AS239" s="14" t="n">
        <x:v>1</x:v>
      </x:c>
      <x:c r="AT239" s="14" t="n">
        <x:v>0.6</x:v>
      </x:c>
      <x:c r="AU239" s="14" t="n">
        <x:v>0.6</x:v>
      </x:c>
      <x:c r="AV239" s="14" t="n">
        <x:v>0.8</x:v>
      </x:c>
      <x:c r="AW239" s="14" t="n">
        <x:v>0.5894947909</x:v>
      </x:c>
      <x:c r="AX239" s="14" t="n">
        <x:v>0.5142858706</x:v>
      </x:c>
      <x:c r="AY239" s="14" t="n">
        <x:v>0</x:v>
      </x:c>
      <x:c r="AZ239" s="14" t="n">
        <x:v>0.5</x:v>
      </x:c>
      <x:c r="BA239" s="14" t="n">
        <x:v>0.5</x:v>
      </x:c>
      <x:c r="BB239" s="14" t="n">
        <x:v>0.5</x:v>
      </x:c>
      <x:c r="BC239" s="14" t="str">
        <x:v>Taormina Italy Italy europe City/Region Dramatic coastal views, ancient ruins, and charming piazzas create a picturesque setting that invites leisurely exploration and indulgent moments.      culture culture culture culture adventure adventure adventure nature nature nature nature beaches beaches beaches beaches nightlife nightlife nightlife cuisine cuisine cuisine cuisine cuisine wellness wellness wellness urban urban urban seclusion seclusion seclusion seclusion</x:v>
      </x:c>
      <x:c r="BD239" s="14" t="n">
        <x:v>1</x:v>
      </x:c>
      <x:c r="BE239" s="14" t="str">
        <x:v>nature + seclusion</x:v>
      </x:c>
      <x:c r="BF239" s="14" t="str">
        <x:v>Tuscany</x:v>
      </x:c>
      <x:c r="BG239" s="14" t="n">
        <x:v>0.6007999778</x:v>
      </x:c>
      <x:c r="BH239" s="14" t="str">
        <x:v>Milan</x:v>
      </x:c>
      <x:c r="BI239" s="14" t="n">
        <x:v>0.5299999714</x:v>
      </x:c>
      <x:c r="BJ239" s="14" t="str">
        <x:v>Florence</x:v>
      </x:c>
      <x:c r="BK239" s="14" t="n">
        <x:v>0.4869999886</x:v>
      </x:c>
    </x:row>
    <x:row r="240">
      <x:c r="A240" s="14" t="str">
        <x:v>66355823-318b-4699-8244-a884d90e3e52</x:v>
      </x:c>
      <x:c r="B240" s="14" t="str">
        <x:v>Takayama</x:v>
      </x:c>
      <x:c r="C240" s="14" t="str">
        <x:v>Japan</x:v>
      </x:c>
      <x:c r="D240" s="14" t="str">
        <x:v>asia</x:v>
      </x:c>
      <x:c r="E240" s="14" t="str">
        <x:v>Charming wooden houses, serene streets, and the gentle flow of the river create a peaceful atmosphere perfect for unwinding and exploration.</x:v>
      </x:c>
      <x:c r="F240" s="14" t="n">
        <x:v>36.1396246</x:v>
      </x:c>
      <x:c r="G240" s="14" t="n">
        <x:v>137.2510322</x:v>
      </x:c>
      <x:c r="H240" s="14" t="str">
        <x:v>{"1":{"avg":-0.7,"max":3.7,"min":-5.3},"2":{"avg":0.2,"max":5.4,"min":-4.1},"3":{"avg":4.8,"max":11.8,"min":-0.8},"4":{"avg":10.8,"max":18.3,"min":4.6},"5":{"avg":16,"max":23.5,"min":9.1},"6":{"avg":19.8,"max":26.3,"min":14.6},"7":{"avg":24.2,"max":30.7,"min":19.8},"8":{"avg":24.9,"max":31.5,"min":20.5},"9":{"avg":20.9,"max":27,"min":17.7},"10":{"avg":13.8,"max":20.3,"min":9.4},"11":{"avg":7.9,"max":14.2,"min":3.6},"12":{"avg":2.1,"max":6.1,"min":-1.6}}</x:v>
      </x:c>
      <x:c r="I240" s="14" t="str">
        <x:v>["Short trip","Weekend"]</x:v>
      </x:c>
      <x:c r="J240" s="14" t="str">
        <x:v>Mid-range</x:v>
      </x:c>
      <x:c r="K240" s="14" t="n">
        <x:v>5</x:v>
      </x:c>
      <x:c r="L240" s="14" t="n">
        <x:v>2</x:v>
      </x:c>
      <x:c r="M240" s="14" t="n">
        <x:v>4</x:v>
      </x:c>
      <x:c r="N240" s="14" t="n">
        <x:v>1</x:v>
      </x:c>
      <x:c r="O240" s="14" t="n">
        <x:v>2</x:v>
      </x:c>
      <x:c r="P240" s="14" t="n">
        <x:v>4</x:v>
      </x:c>
      <x:c r="Q240" s="14" t="n">
        <x:v>3</x:v>
      </x:c>
      <x:c r="R240" s="14" t="n">
        <x:v>2</x:v>
      </x:c>
      <x:c r="S240" s="14" t="n">
        <x:v>4</x:v>
      </x:c>
      <x:c r="T240" s="14" t="str">
        <x:v>Worldwide Travel Cities</x:v>
      </x:c>
      <x:c r="U240" s="14" t="str">
        <x:v>city:takayama:japan</x:v>
      </x:c>
      <x:c r="V240" s="14" t="str">
        <x:v>Takayama</x:v>
      </x:c>
      <x:c r="W240" s="14" t="str">
        <x:v>Japan</x:v>
      </x:c>
      <x:c r="X240" s="14" t="str">
        <x:v>City/Region</x:v>
      </x:c>
      <x:c r="Y240" s="14" t="n">
        <x:v>6</x:v>
      </x:c>
      <x:c r="Z240" s="14" t="str">
        <x:v>Not applicable</x:v>
      </x:c>
      <x:c r="AA240" s="14" t="n">
        <x:v>0</x:v>
      </x:c>
      <x:c r="AB240" s="14" t="n">
        <x:v>5211.0472924618</x:v>
      </x:c>
      <x:c r="AC240" s="14" t="n">
        <x:v>364.6891001198</x:v>
      </x:c>
      <x:c r="AD240" s="14" t="n">
        <x:v>3.0119762351</x:v>
      </x:c>
      <x:c r="AE240" s="14" t="str">
        <x:v>Not applicable</x:v>
      </x:c>
      <x:c r="AF240" s="14" t="str">
        <x:v>Not applicable</x:v>
      </x:c>
      <x:c r="AG240" s="14" t="str">
        <x:v>Not applicable</x:v>
      </x:c>
      <x:c r="AH240" s="14" t="str">
        <x:v>Not applicable</x:v>
      </x:c>
      <x:c r="AI240" s="14" t="str">
        <x:v>Not applicable</x:v>
      </x:c>
      <x:c r="AJ240" s="14" t="n">
        <x:v>2.1849704025</x:v>
      </x:c>
      <x:c r="AK240" s="15" t="b">
        <x:v>1</x:v>
      </x:c>
      <x:c r="AL240" s="15" t="b">
        <x:v>1</x:v>
      </x:c>
      <x:c r="AM240" s="15" t="b">
        <x:v>0</x:v>
      </x:c>
      <x:c r="AN240" s="14" t="n">
        <x:v>1</x:v>
      </x:c>
      <x:c r="AO240" s="14" t="n">
        <x:v>0.4</x:v>
      </x:c>
      <x:c r="AP240" s="14" t="n">
        <x:v>0.8</x:v>
      </x:c>
      <x:c r="AQ240" s="14" t="n">
        <x:v>0.2</x:v>
      </x:c>
      <x:c r="AR240" s="14" t="n">
        <x:v>0.4</x:v>
      </x:c>
      <x:c r="AS240" s="14" t="n">
        <x:v>0.8</x:v>
      </x:c>
      <x:c r="AT240" s="14" t="n">
        <x:v>0.6</x:v>
      </x:c>
      <x:c r="AU240" s="14" t="n">
        <x:v>0.4</x:v>
      </x:c>
      <x:c r="AV240" s="14" t="n">
        <x:v>0.8</x:v>
      </x:c>
      <x:c r="AW240" s="14" t="n">
        <x:v>0.3368541662</x:v>
      </x:c>
      <x:c r="AX240" s="14" t="n">
        <x:v>0.440185548</x:v>
      </x:c>
      <x:c r="AY240" s="14" t="n">
        <x:v>0</x:v>
      </x:c>
      <x:c r="AZ240" s="14" t="n">
        <x:v>0.5</x:v>
      </x:c>
      <x:c r="BA240" s="14" t="n">
        <x:v>0.5</x:v>
      </x:c>
      <x:c r="BB240" s="14" t="n">
        <x:v>0.5</x:v>
      </x:c>
      <x:c r="BC240" s="14" t="str">
        <x:v>Takayama Japan Japan asia City/Region Charming wooden houses, serene streets, and the gentle flow of the river create a peaceful atmosphere perfect for unwinding and exploration.      culture culture culture culture culture adventure adventure nature nature nature nature beaches nightlife nightlife cuisine cuisine cuisine cuisine wellness wellness wellness urban urban seclusion seclusion seclusion seclusion</x:v>
      </x:c>
      <x:c r="BD240" s="14" t="n">
        <x:v>1</x:v>
      </x:c>
      <x:c r="BE240" s="14" t="str">
        <x:v>nature + seclusion</x:v>
      </x:c>
      <x:c r="BF240" s="14" t="str">
        <x:v>Sapporo</x:v>
      </x:c>
      <x:c r="BG240" s="14" t="n">
        <x:v>0.5001000166</x:v>
      </x:c>
      <x:c r="BH240" s="14" t="str">
        <x:v>Kyoto</x:v>
      </x:c>
      <x:c r="BI240" s="14" t="n">
        <x:v>0.4817999899</x:v>
      </x:c>
      <x:c r="BJ240" s="14" t="str">
        <x:v>Nara</x:v>
      </x:c>
      <x:c r="BK240" s="14" t="n">
        <x:v>0.4765999913</x:v>
      </x:c>
    </x:row>
    <x:row r="241">
      <x:c r="A241" s="14" t="str">
        <x:v>e8ca28df-95b8-4dd9-9190-28b80725ea25</x:v>
      </x:c>
      <x:c r="B241" s="14" t="str">
        <x:v>Phoenix</x:v>
      </x:c>
      <x:c r="C241" s="14" t="str">
        <x:v>United States</x:v>
      </x:c>
      <x:c r="D241" s="14" t="str">
        <x:v>north_america</x:v>
      </x:c>
      <x:c r="E241" s="14" t="str">
        <x:v>Desert landscapes meet urban sophistication, offering vibrant arts, diverse dining, and endless sunshine, making every visit feel like a warm embrace.</x:v>
      </x:c>
      <x:c r="F241" s="14" t="n">
        <x:v>33.4484367</x:v>
      </x:c>
      <x:c r="G241" s="14" t="n">
        <x:v>-112.074141</x:v>
      </x:c>
      <x:c r="H241" s="14" t="str">
        <x:v>{"1":{"avg":13.5,"max":19.8,"min":7.6},"2":{"avg":15.9,"max":22.5,"min":9.4},"3":{"avg":19.3,"max":25.9,"min":12.7},"4":{"avg":24.1,"max":31.2,"min":16.7},"5":{"avg":28,"max":34.8,"min":20.8},"6":{"avg":34.4,"max":41.3,"min":27},"7":{"avg":36.3,"max":42.4,"min":30.2},"8":{"avg":35.3,"max":41.4,"min":29.2},"9":{"avg":32.4,"max":38.7,"min":26.1},"10":{"avg":25.4,"max":32.8,"min":19.4},"11":{"avg":18.9,"max":25.6,"min":12.5},"12":{"avg":14,"max":20.3,"min":8.2}}</x:v>
      </x:c>
      <x:c r="I241" s="14" t="str">
        <x:v>["Short trip","Weekend","One week"]</x:v>
      </x:c>
      <x:c r="J241" s="14" t="str">
        <x:v>Mid-range</x:v>
      </x:c>
      <x:c r="K241" s="14" t="n">
        <x:v>3</x:v>
      </x:c>
      <x:c r="L241" s="14" t="n">
        <x:v>4</x:v>
      </x:c>
      <x:c r="M241" s="14" t="n">
        <x:v>4</x:v>
      </x:c>
      <x:c r="N241" s="14" t="n">
        <x:v>1</x:v>
      </x:c>
      <x:c r="O241" s="14" t="n">
        <x:v>3</x:v>
      </x:c>
      <x:c r="P241" s="14" t="n">
        <x:v>3</x:v>
      </x:c>
      <x:c r="Q241" s="14" t="n">
        <x:v>4</x:v>
      </x:c>
      <x:c r="R241" s="14" t="n">
        <x:v>3</x:v>
      </x:c>
      <x:c r="S241" s="14" t="n">
        <x:v>3</x:v>
      </x:c>
      <x:c r="T241" s="14" t="str">
        <x:v>Worldwide Travel Cities</x:v>
      </x:c>
      <x:c r="U241" s="14" t="str">
        <x:v>city:phoenix:united states</x:v>
      </x:c>
      <x:c r="V241" s="14" t="str">
        <x:v>Phoenix</x:v>
      </x:c>
      <x:c r="W241" s="14" t="str">
        <x:v>United States</x:v>
      </x:c>
      <x:c r="X241" s="14" t="str">
        <x:v>City/Region</x:v>
      </x:c>
      <x:c r="Y241" s="14" t="n">
        <x:v>6.2222222222</x:v>
      </x:c>
      <x:c r="Z241" s="14" t="str">
        <x:v>Not applicable</x:v>
      </x:c>
      <x:c r="AA241" s="14" t="n">
        <x:v>0</x:v>
      </x:c>
      <x:c r="AB241" s="14" t="n">
        <x:v>5211.0472924618</x:v>
      </x:c>
      <x:c r="AC241" s="14" t="n">
        <x:v>364.6891001198</x:v>
      </x:c>
      <x:c r="AD241" s="14" t="n">
        <x:v>3.0119762351</x:v>
      </x:c>
      <x:c r="AE241" s="14" t="str">
        <x:v>Not applicable</x:v>
      </x:c>
      <x:c r="AF241" s="14" t="str">
        <x:v>Not applicable</x:v>
      </x:c>
      <x:c r="AG241" s="14" t="str">
        <x:v>Not applicable</x:v>
      </x:c>
      <x:c r="AH241" s="14" t="str">
        <x:v>Not applicable</x:v>
      </x:c>
      <x:c r="AI241" s="14" t="str">
        <x:v>Not applicable</x:v>
      </x:c>
      <x:c r="AJ241" s="14" t="n">
        <x:v>2.1873836569</x:v>
      </x:c>
      <x:c r="AK241" s="15" t="b">
        <x:v>1</x:v>
      </x:c>
      <x:c r="AL241" s="15" t="b">
        <x:v>1</x:v>
      </x:c>
      <x:c r="AM241" s="15" t="b">
        <x:v>0</x:v>
      </x:c>
      <x:c r="AN241" s="14" t="n">
        <x:v>0.6</x:v>
      </x:c>
      <x:c r="AO241" s="14" t="n">
        <x:v>0.8</x:v>
      </x:c>
      <x:c r="AP241" s="14" t="n">
        <x:v>0.8</x:v>
      </x:c>
      <x:c r="AQ241" s="14" t="n">
        <x:v>0.2</x:v>
      </x:c>
      <x:c r="AR241" s="14" t="n">
        <x:v>0.6</x:v>
      </x:c>
      <x:c r="AS241" s="14" t="n">
        <x:v>0.6</x:v>
      </x:c>
      <x:c r="AT241" s="14" t="n">
        <x:v>0.8</x:v>
      </x:c>
      <x:c r="AU241" s="14" t="n">
        <x:v>0.6</x:v>
      </x:c>
      <x:c r="AV241" s="14" t="n">
        <x:v>0.6</x:v>
      </x:c>
      <x:c r="AW241" s="14" t="n">
        <x:v>0.378960937</x:v>
      </x:c>
      <x:c r="AX241" s="14" t="n">
        <x:v>0.4446382594</x:v>
      </x:c>
      <x:c r="AY241" s="14" t="n">
        <x:v>0</x:v>
      </x:c>
      <x:c r="AZ241" s="14" t="n">
        <x:v>0.5</x:v>
      </x:c>
      <x:c r="BA241" s="14" t="n">
        <x:v>0.5</x:v>
      </x:c>
      <x:c r="BB241" s="14" t="n">
        <x:v>0.5</x:v>
      </x:c>
      <x:c r="BC241" s="14" t="str">
        <x:v>Phoenix United States United States north_america City/Region Desert landscapes meet urban sophistication, offering vibrant arts, diverse dining, and endless sunshine, making every visit feel like a warm embrace.      culture culture culture adventure adventure adventure adventure nature nature nature nature beaches nightlife nightlife nightlife cuisine cuisine cuisine wellness wellness wellness wellness urban urban urban seclusion seclusion seclusion</x:v>
      </x:c>
      <x:c r="BD241" s="14" t="n">
        <x:v>1</x:v>
      </x:c>
      <x:c r="BE241" s="14" t="str">
        <x:v>nature + seclusion</x:v>
      </x:c>
      <x:c r="BF241" s="14" t="str">
        <x:v>Los Angeles</x:v>
      </x:c>
      <x:c r="BG241" s="14" t="n">
        <x:v>0.6323000193</x:v>
      </x:c>
      <x:c r="BH241" s="14" t="str">
        <x:v>Philadelphia</x:v>
      </x:c>
      <x:c r="BI241" s="14" t="n">
        <x:v>0.5845999718</x:v>
      </x:c>
      <x:c r="BJ241" s="14" t="str">
        <x:v>Cleveland</x:v>
      </x:c>
      <x:c r="BK241" s="14" t="n">
        <x:v>0.5788000226</x:v>
      </x:c>
    </x:row>
    <x:row r="242">
      <x:c r="A242" s="14" t="str">
        <x:v>28e1fcbb-ce3c-418e-bb2d-421e3be81b2f</x:v>
      </x:c>
      <x:c r="B242" s="14" t="str">
        <x:v>Blantyre</x:v>
      </x:c>
      <x:c r="C242" s="14" t="str">
        <x:v>Malawi</x:v>
      </x:c>
      <x:c r="D242" s="14" t="str">
        <x:v>africa</x:v>
      </x:c>
      <x:c r="E242" s="14" t="str">
        <x:v>A city where bustling markets, friendly locals, and the aroma of street food create a vibrant and welcoming atmosphere.</x:v>
      </x:c>
      <x:c r="F242" s="14" t="n">
        <x:v>-15.7862543</x:v>
      </x:c>
      <x:c r="G242" s="14" t="n">
        <x:v>35.0035694</x:v>
      </x:c>
      <x:c r="H242" s="14" t="str">
        <x:v>{"1":{"avg":23.9,"max":27.1,"min":20.2},"2":{"avg":24.7,"max":27.5,"min":20},"3":{"avg":24.2,"max":26.7,"min":19.2},"4":{"avg":22.7,"max":26.2,"min":18},"5":{"avg":21.7,"max":24.9,"min":15.6},"6":{"avg":19.4,"max":23.3,"min":14.2},"7":{"avg":19.3,"max":23.7,"min":13.5},"8":{"avg":23.1,"max":28,"min":15.9},"9":{"avg":25.8,"max":30.3,"min":18.2},"10":{"avg":26.5,"max":31.2,"min":19.5},"11":{"avg":26.9,"max":31,"min":20.5},"12":{"avg":26.4,"max":30.2,"min":21.3}}</x:v>
      </x:c>
      <x:c r="I242" s="14" t="str">
        <x:v>["Short trip","Weekend"]</x:v>
      </x:c>
      <x:c r="J242" s="14" t="str">
        <x:v>Budget</x:v>
      </x:c>
      <x:c r="K242" s="14" t="n">
        <x:v>3</x:v>
      </x:c>
      <x:c r="L242" s="14" t="n">
        <x:v>3</x:v>
      </x:c>
      <x:c r="M242" s="14" t="n">
        <x:v>4</x:v>
      </x:c>
      <x:c r="N242" s="14" t="n">
        <x:v>1</x:v>
      </x:c>
      <x:c r="O242" s="14" t="n">
        <x:v>2</x:v>
      </x:c>
      <x:c r="P242" s="14" t="n">
        <x:v>3</x:v>
      </x:c>
      <x:c r="Q242" s="14" t="n">
        <x:v>2</x:v>
      </x:c>
      <x:c r="R242" s="14" t="n">
        <x:v>3</x:v>
      </x:c>
      <x:c r="S242" s="14" t="n">
        <x:v>4</x:v>
      </x:c>
      <x:c r="T242" s="14" t="str">
        <x:v>Worldwide Travel Cities</x:v>
      </x:c>
      <x:c r="U242" s="14" t="str">
        <x:v>city:blantyre:malawi</x:v>
      </x:c>
      <x:c r="V242" s="14" t="str">
        <x:v>Blantyre</x:v>
      </x:c>
      <x:c r="W242" s="14" t="str">
        <x:v>Malawi</x:v>
      </x:c>
      <x:c r="X242" s="14" t="str">
        <x:v>City/Region</x:v>
      </x:c>
      <x:c r="Y242" s="14" t="n">
        <x:v>5.5555555556</x:v>
      </x:c>
      <x:c r="Z242" s="14" t="str">
        <x:v>Not applicable</x:v>
      </x:c>
      <x:c r="AA242" s="14" t="n">
        <x:v>0</x:v>
      </x:c>
      <x:c r="AB242" s="14" t="n">
        <x:v>5211.0472924618</x:v>
      </x:c>
      <x:c r="AC242" s="14" t="n">
        <x:v>364.6891001198</x:v>
      </x:c>
      <x:c r="AD242" s="14" t="n">
        <x:v>3.0119762351</x:v>
      </x:c>
      <x:c r="AE242" s="14" t="str">
        <x:v>Not applicable</x:v>
      </x:c>
      <x:c r="AF242" s="14" t="str">
        <x:v>Not applicable</x:v>
      </x:c>
      <x:c r="AG242" s="14" t="str">
        <x:v>Not applicable</x:v>
      </x:c>
      <x:c r="AH242" s="14" t="str">
        <x:v>Not applicable</x:v>
      </x:c>
      <x:c r="AI242" s="14" t="str">
        <x:v>Not applicable</x:v>
      </x:c>
      <x:c r="AJ242" s="14" t="n">
        <x:v>2.256727519</x:v>
      </x:c>
      <x:c r="AK242" s="15" t="b">
        <x:v>1</x:v>
      </x:c>
      <x:c r="AL242" s="15" t="b">
        <x:v>1</x:v>
      </x:c>
      <x:c r="AM242" s="15" t="b">
        <x:v>0</x:v>
      </x:c>
      <x:c r="AN242" s="14" t="n">
        <x:v>0.6</x:v>
      </x:c>
      <x:c r="AO242" s="14" t="n">
        <x:v>0.6</x:v>
      </x:c>
      <x:c r="AP242" s="14" t="n">
        <x:v>0.8</x:v>
      </x:c>
      <x:c r="AQ242" s="14" t="n">
        <x:v>0.2</x:v>
      </x:c>
      <x:c r="AR242" s="14" t="n">
        <x:v>0.4</x:v>
      </x:c>
      <x:c r="AS242" s="14" t="n">
        <x:v>0.6</x:v>
      </x:c>
      <x:c r="AT242" s="14" t="n">
        <x:v>0.4</x:v>
      </x:c>
      <x:c r="AU242" s="14" t="n">
        <x:v>0.6</x:v>
      </x:c>
      <x:c r="AV242" s="14" t="n">
        <x:v>0.8</x:v>
      </x:c>
      <x:c r="AW242" s="14" t="n">
        <x:v>0.2526406247</x:v>
      </x:c>
      <x:c r="AX242" s="14" t="n">
        <x:v>0.5725850739</x:v>
      </x:c>
      <x:c r="AY242" s="14" t="n">
        <x:v>0</x:v>
      </x:c>
      <x:c r="AZ242" s="14" t="n">
        <x:v>0.5</x:v>
      </x:c>
      <x:c r="BA242" s="14" t="n">
        <x:v>0.5</x:v>
      </x:c>
      <x:c r="BB242" s="14" t="n">
        <x:v>0.5</x:v>
      </x:c>
      <x:c r="BC242" s="14" t="str">
        <x:v>Blantyre Malawi Malawi africa City/Region A city where bustling markets, friendly locals, and the aroma of street food create a vibrant and welcoming atmosphere.      culture culture culture adventure adventure adventure nature nature nature nature beaches nightlife nightlife cuisine cuisine cuisine wellness wellness urban urban urban seclusion seclusion seclusion seclusion</x:v>
      </x:c>
      <x:c r="BD242" s="14" t="n">
        <x:v>1</x:v>
      </x:c>
      <x:c r="BE242" s="14" t="str">
        <x:v>nature + seclusion</x:v>
      </x:c>
      <x:c r="BF242" s="14" t="str">
        <x:v>Mbabane</x:v>
      </x:c>
      <x:c r="BG242" s="14" t="n">
        <x:v>0.6197999716</x:v>
      </x:c>
      <x:c r="BH242" s="14" t="str">
        <x:v>Banjul</x:v>
      </x:c>
      <x:c r="BI242" s="14" t="n">
        <x:v>0.5827999711</x:v>
      </x:c>
      <x:c r="BJ242" s="14" t="str">
        <x:v>San Cristobal</x:v>
      </x:c>
      <x:c r="BK242" s="14" t="n">
        <x:v>0.5788999796</x:v>
      </x:c>
    </x:row>
    <x:row r="243">
      <x:c r="A243" s="14" t="str">
        <x:v>ecaa1ebe-5e59-464c-8fae-42abbddcc734</x:v>
      </x:c>
      <x:c r="B243" s="14" t="str">
        <x:v>Caracas</x:v>
      </x:c>
      <x:c r="C243" s="14" t="str">
        <x:v>Venezuela</x:v>
      </x:c>
      <x:c r="D243" s="14" t="str">
        <x:v>south_america</x:v>
      </x:c>
      <x:c r="E243" s="14" t="str">
        <x:v>Vibrant streets filled with lively music and bustling markets, surrounded by lush mountains and offering a mix of urban and natural beauty.</x:v>
      </x:c>
      <x:c r="F243" s="14" t="n">
        <x:v>10.5060934</x:v>
      </x:c>
      <x:c r="G243" s="14" t="n">
        <x:v>-66.9146008</x:v>
      </x:c>
      <x:c r="H243" s="14" t="str">
        <x:v>{"1":{"avg":22.2,"max":27.8,"min":18.2},"2":{"avg":22.7,"max":28.3,"min":18.7},"3":{"avg":23.3,"max":29.4,"min":18.8},"4":{"avg":23.9,"max":29.2,"min":19.7},"5":{"avg":24.1,"max":28.7,"min":20.7},"6":{"avg":23.2,"max":27.4,"min":20.1},"7":{"avg":23.2,"max":27.4,"min":19.8},"8":{"avg":23.6,"max":28.1,"min":20.3},"9":{"avg":23.9,"max":28.9,"min":20.3},"10":{"avg":23.8,"max":28.7,"min":20.3},"11":{"avg":23.2,"max":28.1,"min":19.8},"12":{"avg":22.5,"max":27.4,"min":18.7}}</x:v>
      </x:c>
      <x:c r="I243" s="14" t="str">
        <x:v>["Short trip","Weekend","One week"]</x:v>
      </x:c>
      <x:c r="J243" s="14" t="str">
        <x:v>Budget</x:v>
      </x:c>
      <x:c r="K243" s="14" t="n">
        <x:v>4</x:v>
      </x:c>
      <x:c r="L243" s="14" t="n">
        <x:v>3</x:v>
      </x:c>
      <x:c r="M243" s="14" t="n">
        <x:v>4</x:v>
      </x:c>
      <x:c r="N243" s="14" t="n">
        <x:v>3</x:v>
      </x:c>
      <x:c r="O243" s="14" t="n">
        <x:v>3</x:v>
      </x:c>
      <x:c r="P243" s="14" t="n">
        <x:v>4</x:v>
      </x:c>
      <x:c r="Q243" s="14" t="n">
        <x:v>2</x:v>
      </x:c>
      <x:c r="R243" s="14" t="n">
        <x:v>3</x:v>
      </x:c>
      <x:c r="S243" s="14" t="n">
        <x:v>2</x:v>
      </x:c>
      <x:c r="T243" s="14" t="str">
        <x:v>Worldwide Travel Cities</x:v>
      </x:c>
      <x:c r="U243" s="14" t="str">
        <x:v>city:caracas:venezuela</x:v>
      </x:c>
      <x:c r="V243" s="14" t="str">
        <x:v>Caracas</x:v>
      </x:c>
      <x:c r="W243" s="14" t="str">
        <x:v>Venezuela</x:v>
      </x:c>
      <x:c r="X243" s="14" t="str">
        <x:v>City/Region</x:v>
      </x:c>
      <x:c r="Y243" s="14" t="n">
        <x:v>6.2222222222</x:v>
      </x:c>
      <x:c r="Z243" s="14" t="str">
        <x:v>Not applicable</x:v>
      </x:c>
      <x:c r="AA243" s="14" t="n">
        <x:v>0</x:v>
      </x:c>
      <x:c r="AB243" s="14" t="n">
        <x:v>5211.0472924618</x:v>
      </x:c>
      <x:c r="AC243" s="14" t="n">
        <x:v>364.6891001198</x:v>
      </x:c>
      <x:c r="AD243" s="14" t="n">
        <x:v>3.0119762351</x:v>
      </x:c>
      <x:c r="AE243" s="14" t="str">
        <x:v>Not applicable</x:v>
      </x:c>
      <x:c r="AF243" s="14" t="str">
        <x:v>Not applicable</x:v>
      </x:c>
      <x:c r="AG243" s="14" t="str">
        <x:v>Not applicable</x:v>
      </x:c>
      <x:c r="AH243" s="14" t="str">
        <x:v>Not applicable</x:v>
      </x:c>
      <x:c r="AI243" s="14" t="str">
        <x:v>Not applicable</x:v>
      </x:c>
      <x:c r="AJ243" s="14" t="n">
        <x:v>2.2357246518</x:v>
      </x:c>
      <x:c r="AK243" s="15" t="b">
        <x:v>1</x:v>
      </x:c>
      <x:c r="AL243" s="15" t="b">
        <x:v>1</x:v>
      </x:c>
      <x:c r="AM243" s="15" t="b">
        <x:v>0</x:v>
      </x:c>
      <x:c r="AN243" s="14" t="n">
        <x:v>0.8</x:v>
      </x:c>
      <x:c r="AO243" s="14" t="n">
        <x:v>0.6</x:v>
      </x:c>
      <x:c r="AP243" s="14" t="n">
        <x:v>0.8</x:v>
      </x:c>
      <x:c r="AQ243" s="14" t="n">
        <x:v>0.6</x:v>
      </x:c>
      <x:c r="AR243" s="14" t="n">
        <x:v>0.6</x:v>
      </x:c>
      <x:c r="AS243" s="14" t="n">
        <x:v>0.8</x:v>
      </x:c>
      <x:c r="AT243" s="14" t="n">
        <x:v>0.4</x:v>
      </x:c>
      <x:c r="AU243" s="14" t="n">
        <x:v>0.6</x:v>
      </x:c>
      <x:c r="AV243" s="14" t="n">
        <x:v>0.4</x:v>
      </x:c>
      <x:c r="AW243" s="14" t="n">
        <x:v>0.378960937</x:v>
      </x:c>
      <x:c r="AX243" s="14" t="n">
        <x:v>0.533832546</x:v>
      </x:c>
      <x:c r="AY243" s="14" t="n">
        <x:v>0</x:v>
      </x:c>
      <x:c r="AZ243" s="14" t="n">
        <x:v>0.5</x:v>
      </x:c>
      <x:c r="BA243" s="14" t="n">
        <x:v>0.5</x:v>
      </x:c>
      <x:c r="BB243" s="14" t="n">
        <x:v>0.5</x:v>
      </x:c>
      <x:c r="BC243" s="14" t="str">
        <x:v>Caracas Venezuela Venezuela south_america City/Region Vibrant streets filled with lively music and bustling markets, surrounded by lush mountains and offering a mix of urban and natural beauty.      culture culture culture culture adventure adventure adventure nature nature nature nature beaches beaches beaches nightlife nightlife nightlife cuisine cuisine cuisine cuisine wellness wellness urban urban urban seclusion seclusion</x:v>
      </x:c>
      <x:c r="BD243" s="14" t="n">
        <x:v>0</x:v>
      </x:c>
      <x:c r="BE243" s="14" t="str">
        <x:v>culture + cuisine</x:v>
      </x:c>
      <x:c r="BF243" s="14" t="str">
        <x:v>Antananarivo</x:v>
      </x:c>
      <x:c r="BG243" s="14" t="n">
        <x:v>0.52700001</x:v>
      </x:c>
      <x:c r="BH243" s="14" t="str">
        <x:v>Kampala</x:v>
      </x:c>
      <x:c r="BI243" s="14" t="n">
        <x:v>0.5005000234</x:v>
      </x:c>
      <x:c r="BJ243" s="14" t="str">
        <x:v>Port of Spain</x:v>
      </x:c>
      <x:c r="BK243" s="14" t="n">
        <x:v>0.4990000129</x:v>
      </x:c>
    </x:row>
    <x:row r="244">
      <x:c r="A244" s="14" t="str">
        <x:v>c62183f8-3057-4af8-9d51-1cba9559f61b</x:v>
      </x:c>
      <x:c r="B244" s="14" t="str">
        <x:v>Da Lat</x:v>
      </x:c>
      <x:c r="C244" s="14" t="str">
        <x:v>Vietnam</x:v>
      </x:c>
      <x:c r="D244" s="14" t="str">
        <x:v>asia</x:v>
      </x:c>
      <x:c r="E244" s="14" t="str">
        <x:v>Misty mornings, lush pine forests, and vibrant markets create a serene escape with a refreshing blend of nature and local culture.</x:v>
      </x:c>
      <x:c r="F244" s="14" t="n">
        <x:v>11.9373899</x:v>
      </x:c>
      <x:c r="G244" s="14" t="n">
        <x:v>108.4286786</x:v>
      </x:c>
      <x:c r="H244" s="14" t="str">
        <x:v>{"1":{"avg":18.6,"max":23.7,"min":14.5},"2":{"avg":19.9,"max":26,"min":15},"3":{"avg":21.2,"max":27.1,"min":16.6},"4":{"avg":21.7,"max":26.8,"min":18},"5":{"avg":21.5,"max":26.3,"min":17.4},"6":{"avg":20.9,"max":24.6,"min":17.2},"7":{"avg":20.6,"max":23.9,"min":17.2},"8":{"avg":20.5,"max":24.1,"min":17.3},"9":{"avg":20.3,"max":24,"min":17.2},"10":{"avg":19.9,"max":23.8,"min":16.5},"11":{"avg":19.5,"max":23.6,"min":15.8},"12":{"avg":18.6,"max":22.9,"min":15.4}}</x:v>
      </x:c>
      <x:c r="I244" s="14" t="str">
        <x:v>["Short trip","Weekend"]</x:v>
      </x:c>
      <x:c r="J244" s="14" t="str">
        <x:v>Budget</x:v>
      </x:c>
      <x:c r="K244" s="14" t="n">
        <x:v>3</x:v>
      </x:c>
      <x:c r="L244" s="14" t="n">
        <x:v>4</x:v>
      </x:c>
      <x:c r="M244" s="14" t="n">
        <x:v>5</x:v>
      </x:c>
      <x:c r="N244" s="14" t="n">
        <x:v>1</x:v>
      </x:c>
      <x:c r="O244" s="14" t="n">
        <x:v>2</x:v>
      </x:c>
      <x:c r="P244" s="14" t="n">
        <x:v>4</x:v>
      </x:c>
      <x:c r="Q244" s="14" t="n">
        <x:v>4</x:v>
      </x:c>
      <x:c r="R244" s="14" t="n">
        <x:v>3</x:v>
      </x:c>
      <x:c r="S244" s="14" t="n">
        <x:v>4</x:v>
      </x:c>
      <x:c r="T244" s="14" t="str">
        <x:v>Worldwide Travel Cities</x:v>
      </x:c>
      <x:c r="U244" s="14" t="str">
        <x:v>city:da lat:vietnam</x:v>
      </x:c>
      <x:c r="V244" s="14" t="str">
        <x:v>Da Lat</x:v>
      </x:c>
      <x:c r="W244" s="14" t="str">
        <x:v>Vietnam</x:v>
      </x:c>
      <x:c r="X244" s="14" t="str">
        <x:v>City/Region</x:v>
      </x:c>
      <x:c r="Y244" s="14" t="n">
        <x:v>6.6666666667</x:v>
      </x:c>
      <x:c r="Z244" s="14" t="str">
        <x:v>Not applicable</x:v>
      </x:c>
      <x:c r="AA244" s="14" t="n">
        <x:v>0</x:v>
      </x:c>
      <x:c r="AB244" s="14" t="n">
        <x:v>5211.0472924618</x:v>
      </x:c>
      <x:c r="AC244" s="14" t="n">
        <x:v>364.6891001198</x:v>
      </x:c>
      <x:c r="AD244" s="14" t="n">
        <x:v>3.0119762351</x:v>
      </x:c>
      <x:c r="AE244" s="14" t="str">
        <x:v>Not applicable</x:v>
      </x:c>
      <x:c r="AF244" s="14" t="str">
        <x:v>Not applicable</x:v>
      </x:c>
      <x:c r="AG244" s="14" t="str">
        <x:v>Not applicable</x:v>
      </x:c>
      <x:c r="AH244" s="14" t="str">
        <x:v>Not applicable</x:v>
      </x:c>
      <x:c r="AI244" s="14" t="str">
        <x:v>Not applicable</x:v>
      </x:c>
      <x:c r="AJ244" s="14" t="n">
        <x:v>2.1955424839</x:v>
      </x:c>
      <x:c r="AK244" s="15" t="b">
        <x:v>1</x:v>
      </x:c>
      <x:c r="AL244" s="15" t="b">
        <x:v>1</x:v>
      </x:c>
      <x:c r="AM244" s="15" t="b">
        <x:v>0</x:v>
      </x:c>
      <x:c r="AN244" s="14" t="n">
        <x:v>0.6</x:v>
      </x:c>
      <x:c r="AO244" s="14" t="n">
        <x:v>0.8</x:v>
      </x:c>
      <x:c r="AP244" s="14" t="n">
        <x:v>1</x:v>
      </x:c>
      <x:c r="AQ244" s="14" t="n">
        <x:v>0.2</x:v>
      </x:c>
      <x:c r="AR244" s="14" t="n">
        <x:v>0.4</x:v>
      </x:c>
      <x:c r="AS244" s="14" t="n">
        <x:v>0.8</x:v>
      </x:c>
      <x:c r="AT244" s="14" t="n">
        <x:v>0.8</x:v>
      </x:c>
      <x:c r="AU244" s="14" t="n">
        <x:v>0.6</x:v>
      </x:c>
      <x:c r="AV244" s="14" t="n">
        <x:v>0.8</x:v>
      </x:c>
      <x:c r="AW244" s="14" t="n">
        <x:v>0.4631744785</x:v>
      </x:c>
      <x:c r="AX244" s="14" t="n">
        <x:v>0.4596921646</x:v>
      </x:c>
      <x:c r="AY244" s="14" t="n">
        <x:v>0</x:v>
      </x:c>
      <x:c r="AZ244" s="14" t="n">
        <x:v>0.5</x:v>
      </x:c>
      <x:c r="BA244" s="14" t="n">
        <x:v>0.5</x:v>
      </x:c>
      <x:c r="BB244" s="14" t="n">
        <x:v>0.5</x:v>
      </x:c>
      <x:c r="BC244" s="14" t="str">
        <x:v>Da Lat Vietnam Vietnam asia City/Region Misty mornings, lush pine forests, and vibrant markets create a serene escape with a refreshing blend of nature and local culture.      culture culture culture adventure adventure adventure adventure nature nature nature nature nature beaches nightlife nightlife cuisine cuisine cuisine cuisine wellness wellness wellness wellness urban urban urban seclusion seclusion seclusion seclusion</x:v>
      </x:c>
      <x:c r="BD244" s="14" t="n">
        <x:v>1</x:v>
      </x:c>
      <x:c r="BE244" s="14" t="str">
        <x:v>nature + seclusion</x:v>
      </x:c>
      <x:c r="BF244" s="14" t="str">
        <x:v>Hanoi</x:v>
      </x:c>
      <x:c r="BG244" s="14" t="n">
        <x:v>0.5670999885</x:v>
      </x:c>
      <x:c r="BH244" s="14" t="str">
        <x:v>Sapa</x:v>
      </x:c>
      <x:c r="BI244" s="14" t="n">
        <x:v>0.5595999956</x:v>
      </x:c>
      <x:c r="BJ244" s="14" t="str">
        <x:v>Ha Long</x:v>
      </x:c>
      <x:c r="BK244" s="14" t="n">
        <x:v>0.5367000103</x:v>
      </x:c>
    </x:row>
    <x:row r="245">
      <x:c r="A245" s="14" t="str">
        <x:v>eb3c14bc-9e8d-47f1-ba13-95e308ff7e11</x:v>
      </x:c>
      <x:c r="B245" s="14" t="str">
        <x:v>New York City</x:v>
      </x:c>
      <x:c r="C245" s="14" t="str">
        <x:v>United States</x:v>
      </x:c>
      <x:c r="D245" s="14" t="str">
        <x:v>north_america</x:v>
      </x:c>
      <x:c r="E245" s="14" t="str">
        <x:v>Skyscrapers touch the sky as vibrant streets buzz with energy, offering a sensory overload of sights, sounds, and diverse cultures.</x:v>
      </x:c>
      <x:c r="F245" s="14" t="n">
        <x:v>40.7127281</x:v>
      </x:c>
      <x:c r="G245" s="14" t="n">
        <x:v>-74.0060152</x:v>
      </x:c>
      <x:c r="H245" s="14" t="str">
        <x:v>{"1":{"avg":1.3,"max":5.1,"min":-2.4},"2":{"avg":3,"max":7,"min":-1},"3":{"avg":6.6,"max":11.4,"min":2},"4":{"avg":12,"max":16.7,"min":7.6},"5":{"avg":17.5,"max":22.4,"min":13.1},"6":{"avg":22.5,"max":27.3,"min":18.1},"7":{"avg":26.1,"max":30.7,"min":22},"8":{"avg":25.2,"max":29.6,"min":21.4},"9":{"avg":21.7,"max":26.1,"min":17.8},"10":{"avg":15.6,"max":20,"min":11.5},"11":{"avg":9.3,"max":13.5,"min":5.2},"12":{"avg":4.4,"max":8,"min":0.7}}</x:v>
      </x:c>
      <x:c r="I245" s="14" t="str">
        <x:v>["Long trip","Short trip","One week"]</x:v>
      </x:c>
      <x:c r="J245" s="14" t="str">
        <x:v>Luxury</x:v>
      </x:c>
      <x:c r="K245" s="14" t="n">
        <x:v>5</x:v>
      </x:c>
      <x:c r="L245" s="14" t="n">
        <x:v>3</x:v>
      </x:c>
      <x:c r="M245" s="14" t="n">
        <x:v>3</x:v>
      </x:c>
      <x:c r="N245" s="14" t="n">
        <x:v>2</x:v>
      </x:c>
      <x:c r="O245" s="14" t="n">
        <x:v>5</x:v>
      </x:c>
      <x:c r="P245" s="14" t="n">
        <x:v>5</x:v>
      </x:c>
      <x:c r="Q245" s="14" t="n">
        <x:v>3</x:v>
      </x:c>
      <x:c r="R245" s="14" t="n">
        <x:v>5</x:v>
      </x:c>
      <x:c r="S245" s="14" t="n">
        <x:v>1</x:v>
      </x:c>
      <x:c r="T245" s="14" t="str">
        <x:v>Worldwide Travel Cities</x:v>
      </x:c>
      <x:c r="U245" s="14" t="str">
        <x:v>city:new york city:united states</x:v>
      </x:c>
      <x:c r="V245" s="14" t="str">
        <x:v>New York City</x:v>
      </x:c>
      <x:c r="W245" s="14" t="str">
        <x:v>United States</x:v>
      </x:c>
      <x:c r="X245" s="14" t="str">
        <x:v>City/Region</x:v>
      </x:c>
      <x:c r="Y245" s="14" t="n">
        <x:v>7.1111111111</x:v>
      </x:c>
      <x:c r="Z245" s="14" t="str">
        <x:v>Not applicable</x:v>
      </x:c>
      <x:c r="AA245" s="14" t="n">
        <x:v>0</x:v>
      </x:c>
      <x:c r="AB245" s="14" t="n">
        <x:v>5211.0472924618</x:v>
      </x:c>
      <x:c r="AC245" s="14" t="n">
        <x:v>364.6891001198</x:v>
      </x:c>
      <x:c r="AD245" s="14" t="n">
        <x:v>3.0119762351</x:v>
      </x:c>
      <x:c r="AE245" s="14" t="str">
        <x:v>Not applicable</x:v>
      </x:c>
      <x:c r="AF245" s="14" t="str">
        <x:v>Not applicable</x:v>
      </x:c>
      <x:c r="AG245" s="14" t="str">
        <x:v>Not applicable</x:v>
      </x:c>
      <x:c r="AH245" s="14" t="str">
        <x:v>Not applicable</x:v>
      </x:c>
      <x:c r="AI245" s="14" t="str">
        <x:v>Not applicable</x:v>
      </x:c>
      <x:c r="AJ245" s="14" t="n">
        <x:v>2.203255162</x:v>
      </x:c>
      <x:c r="AK245" s="15" t="b">
        <x:v>1</x:v>
      </x:c>
      <x:c r="AL245" s="15" t="b">
        <x:v>1</x:v>
      </x:c>
      <x:c r="AM245" s="15" t="b">
        <x:v>0</x:v>
      </x:c>
      <x:c r="AN245" s="14" t="n">
        <x:v>1</x:v>
      </x:c>
      <x:c r="AO245" s="14" t="n">
        <x:v>0.6</x:v>
      </x:c>
      <x:c r="AP245" s="14" t="n">
        <x:v>0.6</x:v>
      </x:c>
      <x:c r="AQ245" s="14" t="n">
        <x:v>0.4</x:v>
      </x:c>
      <x:c r="AR245" s="14" t="n">
        <x:v>1</x:v>
      </x:c>
      <x:c r="AS245" s="14" t="n">
        <x:v>1</x:v>
      </x:c>
      <x:c r="AT245" s="14" t="n">
        <x:v>0.6</x:v>
      </x:c>
      <x:c r="AU245" s="14" t="n">
        <x:v>1</x:v>
      </x:c>
      <x:c r="AV245" s="14" t="n">
        <x:v>0.2</x:v>
      </x:c>
      <x:c r="AW245" s="14" t="n">
        <x:v>0.5473880201</x:v>
      </x:c>
      <x:c r="AX245" s="14" t="n">
        <x:v>0.4739228775</x:v>
      </x:c>
      <x:c r="AY245" s="14" t="n">
        <x:v>0</x:v>
      </x:c>
      <x:c r="AZ245" s="14" t="n">
        <x:v>0.5</x:v>
      </x:c>
      <x:c r="BA245" s="14" t="n">
        <x:v>0.5</x:v>
      </x:c>
      <x:c r="BB245" s="14" t="n">
        <x:v>0.5</x:v>
      </x:c>
      <x:c r="BC245" s="14" t="str">
        <x:v>New York City United States United States north_america City/Region Skyscrapers touch the sky as vibrant streets buzz with energy, offering a sensory overload of sights, sounds, and diverse cultures.      culture culture culture culture culture adventure adventure adventure nature nature nature beaches beaches nightlife nightlife nightlife nightlife nightlife cuisine cuisine cuisine cuisine cuisine wellness wellness wellness urban urban urban urban urban seclusion</x:v>
      </x:c>
      <x:c r="BD245" s="14" t="n">
        <x:v>0</x:v>
      </x:c>
      <x:c r="BE245" s="14" t="str">
        <x:v>culture + cuisine</x:v>
      </x:c>
      <x:c r="BF245" s="14" t="str">
        <x:v>New York</x:v>
      </x:c>
      <x:c r="BG245" s="14" t="n">
        <x:v>0.7734000087</x:v>
      </x:c>
      <x:c r="BH245" s="14" t="str">
        <x:v>Chicago</x:v>
      </x:c>
      <x:c r="BI245" s="14" t="n">
        <x:v>0.5012999773</x:v>
      </x:c>
      <x:c r="BJ245" s="14" t="str">
        <x:v>Dallas</x:v>
      </x:c>
      <x:c r="BK245" s="14" t="n">
        <x:v>0.4986000061</x:v>
      </x:c>
    </x:row>
    <x:row r="246">
      <x:c r="A246" s="14" t="str">
        <x:v>180cca4b-7d0f-41a2-99a1-27c58d512572</x:v>
      </x:c>
      <x:c r="B246" s="14" t="str">
        <x:v>Sapa</x:v>
      </x:c>
      <x:c r="C246" s="14" t="str">
        <x:v>Vietnam</x:v>
      </x:c>
      <x:c r="D246" s="14" t="str">
        <x:v>asia</x:v>
      </x:c>
      <x:c r="E246" s="14" t="str">
        <x:v>Rolling green terraces and misty mountain vistas create a serene escape, where vibrant local cultures and tranquil landscapes embrace visitors warmly.</x:v>
      </x:c>
      <x:c r="F246" s="14" t="n">
        <x:v>22.3359246</x:v>
      </x:c>
      <x:c r="G246" s="14" t="n">
        <x:v>103.8426749</x:v>
      </x:c>
      <x:c r="H246" s="14" t="str">
        <x:v>{"1":{"avg":9.4,"max":12.5,"min":6.2},"2":{"avg":10.8,"max":14.1,"min":7.5},"3":{"avg":14.4,"max":18.1,"min":10.7},"4":{"avg":17.5,"max":21.2,"min":13.8},"5":{"avg":19.4,"max":22.4,"min":16.3},"6":{"avg":20.2,"max":22.8,"min":17.6},"7":{"avg":20.4,"max":23,"min":17.7},"8":{"avg":20.2,"max":23.1,"min":17.4},"9":{"avg":18.8,"max":21.6,"min":15.9},"10":{"avg":16.2,"max":19,"min":13.5},"11":{"avg":13,"max":15.9,"min":10.1},"12":{"avg":10.2,"max":13.4,"min":6.9}}</x:v>
      </x:c>
      <x:c r="I246" s="14" t="str">
        <x:v>["Short trip","Weekend","One week"]</x:v>
      </x:c>
      <x:c r="J246" s="14" t="str">
        <x:v>Budget</x:v>
      </x:c>
      <x:c r="K246" s="14" t="n">
        <x:v>4</x:v>
      </x:c>
      <x:c r="L246" s="14" t="n">
        <x:v>4</x:v>
      </x:c>
      <x:c r="M246" s="14" t="n">
        <x:v>5</x:v>
      </x:c>
      <x:c r="N246" s="14" t="n">
        <x:v>1</x:v>
      </x:c>
      <x:c r="O246" s="14" t="n">
        <x:v>2</x:v>
      </x:c>
      <x:c r="P246" s="14" t="n">
        <x:v>3</x:v>
      </x:c>
      <x:c r="Q246" s="14" t="n">
        <x:v>3</x:v>
      </x:c>
      <x:c r="R246" s="14" t="n">
        <x:v>2</x:v>
      </x:c>
      <x:c r="S246" s="14" t="n">
        <x:v>4</x:v>
      </x:c>
      <x:c r="T246" s="14" t="str">
        <x:v>Worldwide Travel Cities</x:v>
      </x:c>
      <x:c r="U246" s="14" t="str">
        <x:v>city:sapa:vietnam</x:v>
      </x:c>
      <x:c r="V246" s="14" t="str">
        <x:v>Sapa</x:v>
      </x:c>
      <x:c r="W246" s="14" t="str">
        <x:v>Vietnam</x:v>
      </x:c>
      <x:c r="X246" s="14" t="str">
        <x:v>City/Region</x:v>
      </x:c>
      <x:c r="Y246" s="14" t="n">
        <x:v>6.2222222222</x:v>
      </x:c>
      <x:c r="Z246" s="14" t="str">
        <x:v>Not applicable</x:v>
      </x:c>
      <x:c r="AA246" s="14" t="n">
        <x:v>0</x:v>
      </x:c>
      <x:c r="AB246" s="14" t="n">
        <x:v>5211.0472924618</x:v>
      </x:c>
      <x:c r="AC246" s="14" t="n">
        <x:v>364.6891001198</x:v>
      </x:c>
      <x:c r="AD246" s="14" t="n">
        <x:v>3.0119762351</x:v>
      </x:c>
      <x:c r="AE246" s="14" t="str">
        <x:v>Not applicable</x:v>
      </x:c>
      <x:c r="AF246" s="14" t="str">
        <x:v>Not applicable</x:v>
      </x:c>
      <x:c r="AG246" s="14" t="str">
        <x:v>Not applicable</x:v>
      </x:c>
      <x:c r="AH246" s="14" t="str">
        <x:v>Not applicable</x:v>
      </x:c>
      <x:c r="AI246" s="14" t="str">
        <x:v>Not applicable</x:v>
      </x:c>
      <x:c r="AJ246" s="14" t="n">
        <x:v>2.2152945825</x:v>
      </x:c>
      <x:c r="AK246" s="15" t="b">
        <x:v>1</x:v>
      </x:c>
      <x:c r="AL246" s="15" t="b">
        <x:v>1</x:v>
      </x:c>
      <x:c r="AM246" s="15" t="b">
        <x:v>0</x:v>
      </x:c>
      <x:c r="AN246" s="14" t="n">
        <x:v>0.8</x:v>
      </x:c>
      <x:c r="AO246" s="14" t="n">
        <x:v>0.8</x:v>
      </x:c>
      <x:c r="AP246" s="14" t="n">
        <x:v>1</x:v>
      </x:c>
      <x:c r="AQ246" s="14" t="n">
        <x:v>0.2</x:v>
      </x:c>
      <x:c r="AR246" s="14" t="n">
        <x:v>0.4</x:v>
      </x:c>
      <x:c r="AS246" s="14" t="n">
        <x:v>0.6</x:v>
      </x:c>
      <x:c r="AT246" s="14" t="n">
        <x:v>0.6</x:v>
      </x:c>
      <x:c r="AU246" s="14" t="n">
        <x:v>0.4</x:v>
      </x:c>
      <x:c r="AV246" s="14" t="n">
        <x:v>0.8</x:v>
      </x:c>
      <x:c r="AW246" s="14" t="n">
        <x:v>0.378960937</x:v>
      </x:c>
      <x:c r="AX246" s="14" t="n">
        <x:v>0.4961368912</x:v>
      </x:c>
      <x:c r="AY246" s="14" t="n">
        <x:v>0</x:v>
      </x:c>
      <x:c r="AZ246" s="14" t="n">
        <x:v>0.5</x:v>
      </x:c>
      <x:c r="BA246" s="14" t="n">
        <x:v>0.5</x:v>
      </x:c>
      <x:c r="BB246" s="14" t="n">
        <x:v>0.5</x:v>
      </x:c>
      <x:c r="BC246" s="14" t="str">
        <x:v>Sapa Vietnam Vietnam asia City/Region Rolling green terraces and misty mountain vistas create a serene escape, where vibrant local cultures and tranquil landscapes embrace visitors warmly.      culture culture culture culture adventure adventure adventure adventure nature nature nature nature nature beaches nightlife nightlife cuisine cuisine cuisine wellness wellness wellness urban urban seclusion seclusion seclusion seclusion</x:v>
      </x:c>
      <x:c r="BD246" s="14" t="n">
        <x:v>1</x:v>
      </x:c>
      <x:c r="BE246" s="14" t="str">
        <x:v>nature + seclusion</x:v>
      </x:c>
      <x:c r="BF246" s="14" t="str">
        <x:v>Da Lat</x:v>
      </x:c>
      <x:c r="BG246" s="14" t="n">
        <x:v>0.5595999956</x:v>
      </x:c>
      <x:c r="BH246" s="14" t="str">
        <x:v>Ha Long</x:v>
      </x:c>
      <x:c r="BI246" s="14" t="n">
        <x:v>0.4648000002</x:v>
      </x:c>
      <x:c r="BJ246" s="14" t="str">
        <x:v>Hanoi</x:v>
      </x:c>
      <x:c r="BK246" s="14" t="n">
        <x:v>0.4514999986</x:v>
      </x:c>
    </x:row>
    <x:row r="247">
      <x:c r="A247" s="14" t="str">
        <x:v>4265c1eb-e4f6-4b71-8442-56ad4483a5e4</x:v>
      </x:c>
      <x:c r="B247" s="14" t="str">
        <x:v>Guadalajara</x:v>
      </x:c>
      <x:c r="C247" s="14" t="str">
        <x:v>Mexico</x:v>
      </x:c>
      <x:c r="D247" s="14" t="str">
        <x:v>north_america</x:v>
      </x:c>
      <x:c r="E247" s="14" t="str">
        <x:v>Colorful streets, lively mariachi music, and the rich aroma of street food create an inviting blend of tradition and modernity.</x:v>
      </x:c>
      <x:c r="F247" s="14" t="n">
        <x:v>20.6720375</x:v>
      </x:c>
      <x:c r="G247" s="14" t="n">
        <x:v>-103.338396</x:v>
      </x:c>
      <x:c r="H247" s="14" t="str">
        <x:v>{"1":{"avg":16,"max":25.3,"min":8.5},"2":{"avg":18.1,"max":27.6,"min":9.3},"3":{"avg":21,"max":31.2,"min":10.5},"4":{"avg":22.7,"max":33.4,"min":12.1},"5":{"avg":24.5,"max":34.1,"min":14.9},"6":{"avg":24,"max":32.4,"min":17.6},"7":{"avg":21.8,"max":28.8,"min":16.9},"8":{"avg":21.6,"max":28.1,"min":16.9},"9":{"avg":21.4,"max":27.9,"min":17},"10":{"avg":20.3,"max":27.4,"min":14.9},"11":{"avg":18.2,"max":26.7,"min":11.6},"12":{"avg":15.6,"max":24.4,"min":9}}</x:v>
      </x:c>
      <x:c r="I247" s="14" t="str">
        <x:v>["Short trip","Weekend","One week"]</x:v>
      </x:c>
      <x:c r="J247" s="14" t="str">
        <x:v>Mid-range</x:v>
      </x:c>
      <x:c r="K247" s="14" t="n">
        <x:v>5</x:v>
      </x:c>
      <x:c r="L247" s="14" t="n">
        <x:v>3</x:v>
      </x:c>
      <x:c r="M247" s="14" t="n">
        <x:v>3</x:v>
      </x:c>
      <x:c r="N247" s="14" t="n">
        <x:v>1</x:v>
      </x:c>
      <x:c r="O247" s="14" t="n">
        <x:v>4</x:v>
      </x:c>
      <x:c r="P247" s="14" t="n">
        <x:v>5</x:v>
      </x:c>
      <x:c r="Q247" s="14" t="n">
        <x:v>3</x:v>
      </x:c>
      <x:c r="R247" s="14" t="n">
        <x:v>4</x:v>
      </x:c>
      <x:c r="S247" s="14" t="n">
        <x:v>2</x:v>
      </x:c>
      <x:c r="T247" s="14" t="str">
        <x:v>Worldwide Travel Cities</x:v>
      </x:c>
      <x:c r="U247" s="14" t="str">
        <x:v>city:guadalajara:mexico</x:v>
      </x:c>
      <x:c r="V247" s="14" t="str">
        <x:v>Guadalajara</x:v>
      </x:c>
      <x:c r="W247" s="14" t="str">
        <x:v>Mexico</x:v>
      </x:c>
      <x:c r="X247" s="14" t="str">
        <x:v>City/Region</x:v>
      </x:c>
      <x:c r="Y247" s="14" t="n">
        <x:v>6.6666666667</x:v>
      </x:c>
      <x:c r="Z247" s="14" t="str">
        <x:v>Not applicable</x:v>
      </x:c>
      <x:c r="AA247" s="14" t="n">
        <x:v>0</x:v>
      </x:c>
      <x:c r="AB247" s="14" t="n">
        <x:v>5211.0472924618</x:v>
      </x:c>
      <x:c r="AC247" s="14" t="n">
        <x:v>364.6891001198</x:v>
      </x:c>
      <x:c r="AD247" s="14" t="n">
        <x:v>3.0119762351</x:v>
      </x:c>
      <x:c r="AE247" s="14" t="str">
        <x:v>Not applicable</x:v>
      </x:c>
      <x:c r="AF247" s="14" t="str">
        <x:v>Not applicable</x:v>
      </x:c>
      <x:c r="AG247" s="14" t="str">
        <x:v>Not applicable</x:v>
      </x:c>
      <x:c r="AH247" s="14" t="str">
        <x:v>Not applicable</x:v>
      </x:c>
      <x:c r="AI247" s="14" t="str">
        <x:v>Not applicable</x:v>
      </x:c>
      <x:c r="AJ247" s="14" t="n">
        <x:v>2.1916430159</x:v>
      </x:c>
      <x:c r="AK247" s="15" t="b">
        <x:v>1</x:v>
      </x:c>
      <x:c r="AL247" s="15" t="b">
        <x:v>1</x:v>
      </x:c>
      <x:c r="AM247" s="15" t="b">
        <x:v>0</x:v>
      </x:c>
      <x:c r="AN247" s="14" t="n">
        <x:v>1</x:v>
      </x:c>
      <x:c r="AO247" s="14" t="n">
        <x:v>0.6</x:v>
      </x:c>
      <x:c r="AP247" s="14" t="n">
        <x:v>0.6</x:v>
      </x:c>
      <x:c r="AQ247" s="14" t="n">
        <x:v>0.2</x:v>
      </x:c>
      <x:c r="AR247" s="14" t="n">
        <x:v>0.8</x:v>
      </x:c>
      <x:c r="AS247" s="14" t="n">
        <x:v>1</x:v>
      </x:c>
      <x:c r="AT247" s="14" t="n">
        <x:v>0.6</x:v>
      </x:c>
      <x:c r="AU247" s="14" t="n">
        <x:v>0.8</x:v>
      </x:c>
      <x:c r="AV247" s="14" t="n">
        <x:v>0.4</x:v>
      </x:c>
      <x:c r="AW247" s="14" t="n">
        <x:v>0.4631744785</x:v>
      </x:c>
      <x:c r="AX247" s="14" t="n">
        <x:v>0.4524972307</x:v>
      </x:c>
      <x:c r="AY247" s="14" t="n">
        <x:v>0</x:v>
      </x:c>
      <x:c r="AZ247" s="14" t="n">
        <x:v>0.5</x:v>
      </x:c>
      <x:c r="BA247" s="14" t="n">
        <x:v>0.5</x:v>
      </x:c>
      <x:c r="BB247" s="14" t="n">
        <x:v>0.5</x:v>
      </x:c>
      <x:c r="BC247" s="14" t="str">
        <x:v>Guadalajara Mexico Mexico north_america City/Region Colorful streets, lively mariachi music, and the rich aroma of street food create an inviting blend of tradition and modernity.      culture culture culture culture culture adventure adventure adventure nature nature nature beaches nightlife nightlife nightlife nightlife cuisine cuisine cuisine cuisine cuisine wellness wellness wellness urban urban urban urban seclusion seclusion</x:v>
      </x:c>
      <x:c r="BD247" s="14" t="n">
        <x:v>0</x:v>
      </x:c>
      <x:c r="BE247" s="14" t="str">
        <x:v>culture + cuisine</x:v>
      </x:c>
      <x:c r="BF247" s="14" t="str">
        <x:v>Mexico City</x:v>
      </x:c>
      <x:c r="BG247" s="14" t="n">
        <x:v>0.7281000018</x:v>
      </x:c>
      <x:c r="BH247" s="14" t="str">
        <x:v>Puebla</x:v>
      </x:c>
      <x:c r="BI247" s="14" t="n">
        <x:v>0.6973000169</x:v>
      </x:c>
      <x:c r="BJ247" s="14" t="str">
        <x:v>Oaxaca City</x:v>
      </x:c>
      <x:c r="BK247" s="14" t="n">
        <x:v>0.6665999889</x:v>
      </x:c>
    </x:row>
    <x:row r="248">
      <x:c r="A248" s="14" t="str">
        <x:v>6c222aca-bad0-4114-a0f8-d271510a86a0</x:v>
      </x:c>
      <x:c r="B248" s="14" t="str">
        <x:v>Anchorage</x:v>
      </x:c>
      <x:c r="C248" s="14" t="str">
        <x:v>United States</x:v>
      </x:c>
      <x:c r="D248" s="14" t="str">
        <x:v>north_america</x:v>
      </x:c>
      <x:c r="E248" s="14" t="str">
        <x:v>Surrounded by breathtaking mountains and vast wilderness, this city offers a refreshing blend of rugged adventure and cozy urban charm.</x:v>
      </x:c>
      <x:c r="F248" s="14" t="n">
        <x:v>61.2163129</x:v>
      </x:c>
      <x:c r="G248" s="14" t="n">
        <x:v>-149.894852</x:v>
      </x:c>
      <x:c r="H248" s="14" t="str">
        <x:v>{"1":{"avg":-7.9,"max":-4.7,"min":-11.5},"2":{"avg":-6.4,"max":-3,"min":-10.1},"3":{"avg":-2.7,"max":1.4,"min":-6.5},"4":{"avg":3.6,"max":7.8,"min":-0.5},"5":{"avg":9.7,"max":13.7,"min":5.6},"6":{"avg":14.1,"max":18.1,"min":10.3},"7":{"avg":15.8,"max":19.5,"min":12.5},"8":{"avg":14.5,"max":18.2,"min":11.2},"9":{"avg":9.8,"max":13.2,"min":6.7},"10":{"avg":3.1,"max":6.3,"min":0},"11":{"avg":-4.8,"max":-2,"min":-7.8},"12":{"avg":-6.7,"max":-3.8,"min":-10}}</x:v>
      </x:c>
      <x:c r="I248" s="14" t="str">
        <x:v>["Short trip","One week"]</x:v>
      </x:c>
      <x:c r="J248" s="14" t="str">
        <x:v>Mid-range</x:v>
      </x:c>
      <x:c r="K248" s="14" t="n">
        <x:v>3</x:v>
      </x:c>
      <x:c r="L248" s="14" t="n">
        <x:v>4</x:v>
      </x:c>
      <x:c r="M248" s="14" t="n">
        <x:v>5</x:v>
      </x:c>
      <x:c r="N248" s="14" t="n">
        <x:v>2</x:v>
      </x:c>
      <x:c r="O248" s="14" t="n">
        <x:v>2</x:v>
      </x:c>
      <x:c r="P248" s="14" t="n">
        <x:v>3</x:v>
      </x:c>
      <x:c r="Q248" s="14" t="n">
        <x:v>3</x:v>
      </x:c>
      <x:c r="R248" s="14" t="n">
        <x:v>3</x:v>
      </x:c>
      <x:c r="S248" s="14" t="n">
        <x:v>4</x:v>
      </x:c>
      <x:c r="T248" s="14" t="str">
        <x:v>Worldwide Travel Cities</x:v>
      </x:c>
      <x:c r="U248" s="14" t="str">
        <x:v>city:anchorage:united states</x:v>
      </x:c>
      <x:c r="V248" s="14" t="str">
        <x:v>Anchorage</x:v>
      </x:c>
      <x:c r="W248" s="14" t="str">
        <x:v>United States</x:v>
      </x:c>
      <x:c r="X248" s="14" t="str">
        <x:v>City/Region</x:v>
      </x:c>
      <x:c r="Y248" s="14" t="n">
        <x:v>6.4444444444</x:v>
      </x:c>
      <x:c r="Z248" s="14" t="str">
        <x:v>Not applicable</x:v>
      </x:c>
      <x:c r="AA248" s="14" t="n">
        <x:v>0</x:v>
      </x:c>
      <x:c r="AB248" s="14" t="n">
        <x:v>5211.0472924618</x:v>
      </x:c>
      <x:c r="AC248" s="14" t="n">
        <x:v>364.6891001198</x:v>
      </x:c>
      <x:c r="AD248" s="14" t="n">
        <x:v>3.0119762351</x:v>
      </x:c>
      <x:c r="AE248" s="14" t="str">
        <x:v>Not applicable</x:v>
      </x:c>
      <x:c r="AF248" s="14" t="str">
        <x:v>Not applicable</x:v>
      </x:c>
      <x:c r="AG248" s="14" t="str">
        <x:v>Not applicable</x:v>
      </x:c>
      <x:c r="AH248" s="14" t="str">
        <x:v>Not applicable</x:v>
      </x:c>
      <x:c r="AI248" s="14" t="str">
        <x:v>Not applicable</x:v>
      </x:c>
      <x:c r="AJ248" s="14" t="n">
        <x:v>2.2420538326</x:v>
      </x:c>
      <x:c r="AK248" s="15" t="b">
        <x:v>1</x:v>
      </x:c>
      <x:c r="AL248" s="15" t="b">
        <x:v>1</x:v>
      </x:c>
      <x:c r="AM248" s="15" t="b">
        <x:v>0</x:v>
      </x:c>
      <x:c r="AN248" s="14" t="n">
        <x:v>0.6</x:v>
      </x:c>
      <x:c r="AO248" s="14" t="n">
        <x:v>0.8</x:v>
      </x:c>
      <x:c r="AP248" s="14" t="n">
        <x:v>1</x:v>
      </x:c>
      <x:c r="AQ248" s="14" t="n">
        <x:v>0.4</x:v>
      </x:c>
      <x:c r="AR248" s="14" t="n">
        <x:v>0.4</x:v>
      </x:c>
      <x:c r="AS248" s="14" t="n">
        <x:v>0.6</x:v>
      </x:c>
      <x:c r="AT248" s="14" t="n">
        <x:v>0.6</x:v>
      </x:c>
      <x:c r="AU248" s="14" t="n">
        <x:v>0.6</x:v>
      </x:c>
      <x:c r="AV248" s="14" t="n">
        <x:v>0.8</x:v>
      </x:c>
      <x:c r="AW248" s="14" t="n">
        <x:v>0.4210677078</x:v>
      </x:c>
      <x:c r="AX248" s="14" t="n">
        <x:v>0.5455105591</x:v>
      </x:c>
      <x:c r="AY248" s="14" t="n">
        <x:v>0</x:v>
      </x:c>
      <x:c r="AZ248" s="14" t="n">
        <x:v>0.5</x:v>
      </x:c>
      <x:c r="BA248" s="14" t="n">
        <x:v>0.5</x:v>
      </x:c>
      <x:c r="BB248" s="14" t="n">
        <x:v>0.5</x:v>
      </x:c>
      <x:c r="BC248" s="14" t="str">
        <x:v>Anchorage United States United States north_america City/Region Surrounded by breathtaking mountains and vast wilderness, this city offers a refreshing blend of rugged adventure and cozy urban charm.      culture culture culture adventure adventure adventure adventure nature nature nature nature nature beaches beaches nightlife nightlife cuisine cuisine cuisine wellness wellness wellness urban urban urban seclusion seclusion seclusion seclusion</x:v>
      </x:c>
      <x:c r="BD248" s="14" t="n">
        <x:v>1</x:v>
      </x:c>
      <x:c r="BE248" s="14" t="str">
        <x:v>nature + seclusion</x:v>
      </x:c>
      <x:c r="BF248" s="14" t="str">
        <x:v>Salt Lake City</x:v>
      </x:c>
      <x:c r="BG248" s="14" t="n">
        <x:v>0.6457999945</x:v>
      </x:c>
      <x:c r="BH248" s="14" t="str">
        <x:v>Dallas</x:v>
      </x:c>
      <x:c r="BI248" s="14" t="n">
        <x:v>0.5748999715</x:v>
      </x:c>
      <x:c r="BJ248" s="14" t="str">
        <x:v>Lake Tahoe</x:v>
      </x:c>
      <x:c r="BK248" s="14" t="n">
        <x:v>0.5608999729</x:v>
      </x:c>
    </x:row>
    <x:row r="249">
      <x:c r="A249" s="14" t="str">
        <x:v>196e96f8-6055-4123-beaa-957b027ee1f9</x:v>
      </x:c>
      <x:c r="B249" s="14" t="str">
        <x:v>Bhutan</x:v>
      </x:c>
      <x:c r="C249" s="14" t="str">
        <x:v>Bhutan</x:v>
      </x:c>
      <x:c r="D249" s="14" t="str">
        <x:v>asia</x:v>
      </x:c>
      <x:c r="E249" s="14" t="str">
        <x:v>Mist-shrouded mountains and vibrant monasteries offer a serene escape, where spiritual tranquility and breathtaking landscapes merge for an unforgettable experience.</x:v>
      </x:c>
      <x:c r="F249" s="14" t="n">
        <x:v>27.549511</x:v>
      </x:c>
      <x:c r="G249" s="14" t="n">
        <x:v>90.5119273</x:v>
      </x:c>
      <x:c r="H249" s="14" t="str">
        <x:v>{"1":{"avg":2.1,"max":5.5,"min":-2.7},"2":{"avg":4.1,"max":7.5,"min":-1.1},"3":{"avg":6.5,"max":9.7,"min":1.3},"4":{"avg":9.5,"max":12.3,"min":4.9},"5":{"avg":12.1,"max":14.6,"min":8},"6":{"avg":14.6,"max":17,"min":11},"7":{"avg":15,"max":17.1,"min":11.9},"8":{"avg":15.5,"max":18.1,"min":11.9},"9":{"avg":13.8,"max":16.3,"min":10.3},"10":{"avg":10.5,"max":13.6,"min":5.7},"11":{"avg":7.3,"max":10.6,"min":2.2},"12":{"avg":4.3,"max":7.9,"min":-0.6}}</x:v>
      </x:c>
      <x:c r="I249" s="14" t="str">
        <x:v>["One week","Long trip"]</x:v>
      </x:c>
      <x:c r="J249" s="14" t="str">
        <x:v>Luxury</x:v>
      </x:c>
      <x:c r="K249" s="14" t="n">
        <x:v>5</x:v>
      </x:c>
      <x:c r="L249" s="14" t="n">
        <x:v>4</x:v>
      </x:c>
      <x:c r="M249" s="14" t="n">
        <x:v>5</x:v>
      </x:c>
      <x:c r="N249" s="14" t="n">
        <x:v>1</x:v>
      </x:c>
      <x:c r="O249" s="14" t="n">
        <x:v>1</x:v>
      </x:c>
      <x:c r="P249" s="14" t="n">
        <x:v>3</x:v>
      </x:c>
      <x:c r="Q249" s="14" t="n">
        <x:v>4</x:v>
      </x:c>
      <x:c r="R249" s="14" t="n">
        <x:v>2</x:v>
      </x:c>
      <x:c r="S249" s="14" t="n">
        <x:v>5</x:v>
      </x:c>
      <x:c r="T249" s="14" t="str">
        <x:v>Worldwide Travel Cities</x:v>
      </x:c>
      <x:c r="U249" s="14" t="str">
        <x:v>city:bhutan:bhutan</x:v>
      </x:c>
      <x:c r="V249" s="14" t="str">
        <x:v>Bhutan</x:v>
      </x:c>
      <x:c r="W249" s="14" t="str">
        <x:v>Bhutan</x:v>
      </x:c>
      <x:c r="X249" s="14" t="str">
        <x:v>City/Region</x:v>
      </x:c>
      <x:c r="Y249" s="14" t="n">
        <x:v>6.6666666667</x:v>
      </x:c>
      <x:c r="Z249" s="14" t="str">
        <x:v>Not applicable</x:v>
      </x:c>
      <x:c r="AA249" s="14" t="n">
        <x:v>0</x:v>
      </x:c>
      <x:c r="AB249" s="14" t="n">
        <x:v>5211.0472924618</x:v>
      </x:c>
      <x:c r="AC249" s="14" t="n">
        <x:v>364.6891001198</x:v>
      </x:c>
      <x:c r="AD249" s="14" t="n">
        <x:v>3.0119762351</x:v>
      </x:c>
      <x:c r="AE249" s="14" t="str">
        <x:v>Not applicable</x:v>
      </x:c>
      <x:c r="AF249" s="14" t="str">
        <x:v>Not applicable</x:v>
      </x:c>
      <x:c r="AG249" s="14" t="str">
        <x:v>Not applicable</x:v>
      </x:c>
      <x:c r="AH249" s="14" t="str">
        <x:v>Not applicable</x:v>
      </x:c>
      <x:c r="AI249" s="14" t="str">
        <x:v>Not applicable</x:v>
      </x:c>
      <x:c r="AJ249" s="14" t="n">
        <x:v>2.2047642251</x:v>
      </x:c>
      <x:c r="AK249" s="15" t="b">
        <x:v>1</x:v>
      </x:c>
      <x:c r="AL249" s="15" t="b">
        <x:v>1</x:v>
      </x:c>
      <x:c r="AM249" s="15" t="b">
        <x:v>0</x:v>
      </x:c>
      <x:c r="AN249" s="14" t="n">
        <x:v>1</x:v>
      </x:c>
      <x:c r="AO249" s="14" t="n">
        <x:v>0.8</x:v>
      </x:c>
      <x:c r="AP249" s="14" t="n">
        <x:v>1</x:v>
      </x:c>
      <x:c r="AQ249" s="14" t="n">
        <x:v>0.2</x:v>
      </x:c>
      <x:c r="AR249" s="14" t="n">
        <x:v>0.2</x:v>
      </x:c>
      <x:c r="AS249" s="14" t="n">
        <x:v>0.6</x:v>
      </x:c>
      <x:c r="AT249" s="14" t="n">
        <x:v>0.8</x:v>
      </x:c>
      <x:c r="AU249" s="14" t="n">
        <x:v>0.4</x:v>
      </x:c>
      <x:c r="AV249" s="14" t="n">
        <x:v>1</x:v>
      </x:c>
      <x:c r="AW249" s="14" t="n">
        <x:v>0.4631744785</x:v>
      </x:c>
      <x:c r="AX249" s="14" t="n">
        <x:v>0.4767072598</x:v>
      </x:c>
      <x:c r="AY249" s="14" t="n">
        <x:v>0</x:v>
      </x:c>
      <x:c r="AZ249" s="14" t="n">
        <x:v>0.5</x:v>
      </x:c>
      <x:c r="BA249" s="14" t="n">
        <x:v>0.5</x:v>
      </x:c>
      <x:c r="BB249" s="14" t="n">
        <x:v>0.5</x:v>
      </x:c>
      <x:c r="BC249" s="14" t="str">
        <x:v>Bhutan Bhutan Bhutan asia City/Region Mist-shrouded mountains and vibrant monasteries offer a serene escape, where spiritual tranquility and breathtaking landscapes merge for an unforgettable experience.      culture culture culture culture culture adventure adventure adventure adventure nature nature nature nature nature beaches nightlife cuisine cuisine cuisine wellness wellness wellness wellness urban urban seclusion seclusion seclusion seclusion seclusion</x:v>
      </x:c>
      <x:c r="BD249" s="14" t="n">
        <x:v>1</x:v>
      </x:c>
      <x:c r="BE249" s="14" t="str">
        <x:v>nature + seclusion</x:v>
      </x:c>
      <x:c r="BF249" s="14" t="str">
        <x:v>Thimphu</x:v>
      </x:c>
      <x:c r="BG249" s="14" t="n">
        <x:v>0.4754999876</x:v>
      </x:c>
      <x:c r="BH249" s="14" t="str">
        <x:v>Ladakh</x:v>
      </x:c>
      <x:c r="BI249" s="14" t="n">
        <x:v>0.4654000103</x:v>
      </x:c>
      <x:c r="BJ249" s="14" t="str">
        <x:v>Islamabad</x:v>
      </x:c>
      <x:c r="BK249" s="14" t="n">
        <x:v>0.3939999938</x:v>
      </x:c>
    </x:row>
    <x:row r="250">
      <x:c r="A250" s="14" t="str">
        <x:v>d4345f6e-b465-4dc0-abfe-f230b87aefb7</x:v>
      </x:c>
      <x:c r="B250" s="14" t="str">
        <x:v>Samarkand</x:v>
      </x:c>
      <x:c r="C250" s="14" t="str">
        <x:v>Uzbekistan</x:v>
      </x:c>
      <x:c r="D250" s="14" t="str">
        <x:v>asia</x:v>
      </x:c>
      <x:c r="E250" s="14" t="str">
        <x:v>Ancient architecture glimmers under the sun, with vibrant bazaars and fragrant spices creating an intoxicating blend of history and culture.</x:v>
      </x:c>
      <x:c r="F250" s="14" t="n">
        <x:v>39.6550017</x:v>
      </x:c>
      <x:c r="G250" s="14" t="n">
        <x:v>66.9756954</x:v>
      </x:c>
      <x:c r="H250" s="14" t="str">
        <x:v>{"1":{"avg":3.1,"max":8.5,"min":-1.2},"2":{"avg":5.5,"max":11.1,"min":0.9},"3":{"avg":10.6,"max":16.7,"min":6},"4":{"avg":16,"max":22.6,"min":10.7},"5":{"avg":21.5,"max":27.5,"min":14.9},"6":{"avg":26.6,"max":33.5,"min":18.7},"7":{"avg":28.7,"max":35.5,"min":20.9},"8":{"avg":26,"max":33.2,"min":18.5},"9":{"avg":21.2,"max":28.6,"min":13.9},"10":{"avg":14,"max":21.1,"min":7.9},"11":{"avg":7.7,"max":13.7,"min":2.8},"12":{"avg":3.9,"max":9.3,"min":-0.2}}</x:v>
      </x:c>
      <x:c r="I250" s="14" t="str">
        <x:v>["Short trip","Weekend","One week"]</x:v>
      </x:c>
      <x:c r="J250" s="14" t="str">
        <x:v>Budget</x:v>
      </x:c>
      <x:c r="K250" s="14" t="n">
        <x:v>5</x:v>
      </x:c>
      <x:c r="L250" s="14" t="n">
        <x:v>3</x:v>
      </x:c>
      <x:c r="M250" s="14" t="n">
        <x:v>3</x:v>
      </x:c>
      <x:c r="N250" s="14" t="n">
        <x:v>1</x:v>
      </x:c>
      <x:c r="O250" s="14" t="n">
        <x:v>2</x:v>
      </x:c>
      <x:c r="P250" s="14" t="n">
        <x:v>4</x:v>
      </x:c>
      <x:c r="Q250" s="14" t="n">
        <x:v>2</x:v>
      </x:c>
      <x:c r="R250" s="14" t="n">
        <x:v>3</x:v>
      </x:c>
      <x:c r="S250" s="14" t="n">
        <x:v>3</x:v>
      </x:c>
      <x:c r="T250" s="14" t="str">
        <x:v>Worldwide Travel Cities</x:v>
      </x:c>
      <x:c r="U250" s="14" t="str">
        <x:v>city:samarkand:uzbekistan</x:v>
      </x:c>
      <x:c r="V250" s="14" t="str">
        <x:v>Samarkand</x:v>
      </x:c>
      <x:c r="W250" s="14" t="str">
        <x:v>Uzbekistan</x:v>
      </x:c>
      <x:c r="X250" s="14" t="str">
        <x:v>City/Region</x:v>
      </x:c>
      <x:c r="Y250" s="14" t="n">
        <x:v>5.7777777778</x:v>
      </x:c>
      <x:c r="Z250" s="14" t="str">
        <x:v>Not applicable</x:v>
      </x:c>
      <x:c r="AA250" s="14" t="n">
        <x:v>0</x:v>
      </x:c>
      <x:c r="AB250" s="14" t="n">
        <x:v>5211.0472924618</x:v>
      </x:c>
      <x:c r="AC250" s="14" t="n">
        <x:v>364.6891001198</x:v>
      </x:c>
      <x:c r="AD250" s="14" t="n">
        <x:v>3.0119762351</x:v>
      </x:c>
      <x:c r="AE250" s="14" t="str">
        <x:v>Not applicable</x:v>
      </x:c>
      <x:c r="AF250" s="14" t="str">
        <x:v>Not applicable</x:v>
      </x:c>
      <x:c r="AG250" s="14" t="str">
        <x:v>Not applicable</x:v>
      </x:c>
      <x:c r="AH250" s="14" t="str">
        <x:v>Not applicable</x:v>
      </x:c>
      <x:c r="AI250" s="14" t="str">
        <x:v>Not applicable</x:v>
      </x:c>
      <x:c r="AJ250" s="14" t="n">
        <x:v>2.2354783903</x:v>
      </x:c>
      <x:c r="AK250" s="15" t="b">
        <x:v>1</x:v>
      </x:c>
      <x:c r="AL250" s="15" t="b">
        <x:v>1</x:v>
      </x:c>
      <x:c r="AM250" s="15" t="b">
        <x:v>0</x:v>
      </x:c>
      <x:c r="AN250" s="14" t="n">
        <x:v>1</x:v>
      </x:c>
      <x:c r="AO250" s="14" t="n">
        <x:v>0.6</x:v>
      </x:c>
      <x:c r="AP250" s="14" t="n">
        <x:v>0.6</x:v>
      </x:c>
      <x:c r="AQ250" s="14" t="n">
        <x:v>0.2</x:v>
      </x:c>
      <x:c r="AR250" s="14" t="n">
        <x:v>0.4</x:v>
      </x:c>
      <x:c r="AS250" s="14" t="n">
        <x:v>0.8</x:v>
      </x:c>
      <x:c r="AT250" s="14" t="n">
        <x:v>0.4</x:v>
      </x:c>
      <x:c r="AU250" s="14" t="n">
        <x:v>0.6</x:v>
      </x:c>
      <x:c r="AV250" s="14" t="n">
        <x:v>0.6</x:v>
      </x:c>
      <x:c r="AW250" s="14" t="n">
        <x:v>0.2947473954</x:v>
      </x:c>
      <x:c r="AX250" s="14" t="n">
        <x:v>0.5333781674</x:v>
      </x:c>
      <x:c r="AY250" s="14" t="n">
        <x:v>0</x:v>
      </x:c>
      <x:c r="AZ250" s="14" t="n">
        <x:v>0.5</x:v>
      </x:c>
      <x:c r="BA250" s="14" t="n">
        <x:v>0.5</x:v>
      </x:c>
      <x:c r="BB250" s="14" t="n">
        <x:v>0.5</x:v>
      </x:c>
      <x:c r="BC250" s="14" t="str">
        <x:v>Samarkand Uzbekistan Uzbekistan asia City/Region Ancient architecture glimmers under the sun, with vibrant bazaars and fragrant spices creating an intoxicating blend of history and culture.      culture culture culture culture culture adventure adventure adventure nature nature nature beaches nightlife nightlife cuisine cuisine cuisine cuisine wellness wellness urban urban urban seclusion seclusion seclusion</x:v>
      </x:c>
      <x:c r="BD250" s="14" t="n">
        <x:v>0</x:v>
      </x:c>
      <x:c r="BE250" s="14" t="str">
        <x:v>culture + cuisine</x:v>
      </x:c>
      <x:c r="BF250" s="14" t="str">
        <x:v>Tashkent</x:v>
      </x:c>
      <x:c r="BG250" s="14" t="n">
        <x:v>0.6590999961</x:v>
      </x:c>
      <x:c r="BH250" s="14" t="str">
        <x:v>Bukhara</x:v>
      </x:c>
      <x:c r="BI250" s="14" t="n">
        <x:v>0.5722000003</x:v>
      </x:c>
      <x:c r="BJ250" s="14" t="str">
        <x:v>Khiva</x:v>
      </x:c>
      <x:c r="BK250" s="14" t="n">
        <x:v>0.5336999893</x:v>
      </x:c>
    </x:row>
    <x:row r="251">
      <x:c r="A251" s="14" t="str">
        <x:v>a33298f1-58d1-403d-984e-f7744a8e1746</x:v>
      </x:c>
      <x:c r="B251" s="14" t="str">
        <x:v>Wellington</x:v>
      </x:c>
      <x:c r="C251" s="14" t="str">
        <x:v>New Zealand</x:v>
      </x:c>
      <x:c r="D251" s="14" t="str">
        <x:v>oceania</x:v>
      </x:c>
      <x:c r="E251" s="14" t="str">
        <x:v>Charming harborside views, vibrant arts scene, and a cozy mix of urban buzz and nature create a welcoming, eclectic atmosphere.</x:v>
      </x:c>
      <x:c r="F251" s="14" t="n">
        <x:v>-41.2887953</x:v>
      </x:c>
      <x:c r="G251" s="14" t="n">
        <x:v>174.7772114</x:v>
      </x:c>
      <x:c r="H251" s="14" t="str">
        <x:v>{"1":{"avg":18,"max":20.9,"min":15.1},"2":{"avg":18.1,"max":21.3,"min":15.3},"3":{"avg":16.7,"max":19.5,"min":14.1},"4":{"avg":15,"max":17.7,"min":12.2},"5":{"avg":13.4,"max":15.8,"min":10.8},"6":{"avg":11.5,"max":13.7,"min":8.9},"7":{"avg":10.6,"max":13,"min":7.8},"8":{"avg":10.8,"max":13.2,"min":8.3},"9":{"avg":11.7,"max":14.6,"min":9},"10":{"avg":13.2,"max":15.9,"min":10.7},"11":{"avg":14.9,"max":17.6,"min":12.6},"12":{"avg":16.8,"max":19.4,"min":14.1}}</x:v>
      </x:c>
      <x:c r="I251" s="14" t="str">
        <x:v>["Short trip","One week"]</x:v>
      </x:c>
      <x:c r="J251" s="14" t="str">
        <x:v>Mid-range</x:v>
      </x:c>
      <x:c r="K251" s="14" t="n">
        <x:v>4</x:v>
      </x:c>
      <x:c r="L251" s="14" t="n">
        <x:v>3</x:v>
      </x:c>
      <x:c r="M251" s="14" t="n">
        <x:v>4</x:v>
      </x:c>
      <x:c r="N251" s="14" t="n">
        <x:v>3</x:v>
      </x:c>
      <x:c r="O251" s="14" t="n">
        <x:v>4</x:v>
      </x:c>
      <x:c r="P251" s="14" t="n">
        <x:v>4</x:v>
      </x:c>
      <x:c r="Q251" s="14" t="n">
        <x:v>3</x:v>
      </x:c>
      <x:c r="R251" s="14" t="n">
        <x:v>4</x:v>
      </x:c>
      <x:c r="S251" s="14" t="n">
        <x:v>2</x:v>
      </x:c>
      <x:c r="T251" s="14" t="str">
        <x:v>Worldwide Travel Cities</x:v>
      </x:c>
      <x:c r="U251" s="14" t="str">
        <x:v>city:wellington:new zealand</x:v>
      </x:c>
      <x:c r="V251" s="14" t="str">
        <x:v>Wellington</x:v>
      </x:c>
      <x:c r="W251" s="14" t="str">
        <x:v>New Zealand</x:v>
      </x:c>
      <x:c r="X251" s="14" t="str">
        <x:v>City/Region</x:v>
      </x:c>
      <x:c r="Y251" s="14" t="n">
        <x:v>6.8888888889</x:v>
      </x:c>
      <x:c r="Z251" s="14" t="str">
        <x:v>Not applicable</x:v>
      </x:c>
      <x:c r="AA251" s="14" t="n">
        <x:v>0</x:v>
      </x:c>
      <x:c r="AB251" s="14" t="n">
        <x:v>5211.0472924618</x:v>
      </x:c>
      <x:c r="AC251" s="14" t="n">
        <x:v>364.6891001198</x:v>
      </x:c>
      <x:c r="AD251" s="14" t="n">
        <x:v>3.0119762351</x:v>
      </x:c>
      <x:c r="AE251" s="14" t="str">
        <x:v>Not applicable</x:v>
      </x:c>
      <x:c r="AF251" s="14" t="str">
        <x:v>Not applicable</x:v>
      </x:c>
      <x:c r="AG251" s="14" t="str">
        <x:v>Not applicable</x:v>
      </x:c>
      <x:c r="AH251" s="14" t="str">
        <x:v>Not applicable</x:v>
      </x:c>
      <x:c r="AI251" s="14" t="str">
        <x:v>Not applicable</x:v>
      </x:c>
      <x:c r="AJ251" s="14" t="n">
        <x:v>2.2182468602</x:v>
      </x:c>
      <x:c r="AK251" s="15" t="b">
        <x:v>1</x:v>
      </x:c>
      <x:c r="AL251" s="15" t="b">
        <x:v>1</x:v>
      </x:c>
      <x:c r="AM251" s="15" t="b">
        <x:v>0</x:v>
      </x:c>
      <x:c r="AN251" s="14" t="n">
        <x:v>0.8</x:v>
      </x:c>
      <x:c r="AO251" s="14" t="n">
        <x:v>0.6</x:v>
      </x:c>
      <x:c r="AP251" s="14" t="n">
        <x:v>0.8</x:v>
      </x:c>
      <x:c r="AQ251" s="14" t="n">
        <x:v>0.6</x:v>
      </x:c>
      <x:c r="AR251" s="14" t="n">
        <x:v>0.8</x:v>
      </x:c>
      <x:c r="AS251" s="14" t="n">
        <x:v>0.8</x:v>
      </x:c>
      <x:c r="AT251" s="14" t="n">
        <x:v>0.6</x:v>
      </x:c>
      <x:c r="AU251" s="14" t="n">
        <x:v>0.8</x:v>
      </x:c>
      <x:c r="AV251" s="14" t="n">
        <x:v>0.4</x:v>
      </x:c>
      <x:c r="AW251" s="14" t="n">
        <x:v>0.5052812493</x:v>
      </x:c>
      <x:c r="AX251" s="14" t="n">
        <x:v>0.5015841581</x:v>
      </x:c>
      <x:c r="AY251" s="14" t="n">
        <x:v>0</x:v>
      </x:c>
      <x:c r="AZ251" s="14" t="n">
        <x:v>0.5</x:v>
      </x:c>
      <x:c r="BA251" s="14" t="n">
        <x:v>0.5</x:v>
      </x:c>
      <x:c r="BB251" s="14" t="n">
        <x:v>0.5</x:v>
      </x:c>
      <x:c r="BC251" s="14" t="str">
        <x:v>Wellington New Zealand New Zealand oceania City/Region Charming harborside views, vibrant arts scene, and a cozy mix of urban buzz and nature create a welcoming, eclectic atmosphere.      culture culture culture culture adventure adventure adventure nature nature nature nature beaches beaches beaches nightlife nightlife nightlife nightlife cuisine cuisine cuisine cuisine wellness wellness wellness urban urban urban urban seclusion seclusion</x:v>
      </x:c>
      <x:c r="BD251" s="14" t="n">
        <x:v>0</x:v>
      </x:c>
      <x:c r="BE251" s="14" t="str">
        <x:v>culture + cuisine</x:v>
      </x:c>
      <x:c r="BF251" s="14" t="str">
        <x:v>Christchurch</x:v>
      </x:c>
      <x:c r="BG251" s="14" t="n">
        <x:v>0.6657000184</x:v>
      </x:c>
      <x:c r="BH251" s="14" t="str">
        <x:v>Auckland</x:v>
      </x:c>
      <x:c r="BI251" s="14" t="n">
        <x:v>0.6625999808</x:v>
      </x:c>
      <x:c r="BJ251" s="14" t="str">
        <x:v>Dunedin</x:v>
      </x:c>
      <x:c r="BK251" s="14" t="n">
        <x:v>0.6126999855</x:v>
      </x:c>
    </x:row>
    <x:row r="252">
      <x:c r="A252" s="14" t="str">
        <x:v>316ef402-4768-456e-98b3-87fad9b0a5c1</x:v>
      </x:c>
      <x:c r="B252" s="14" t="str">
        <x:v>Lahore</x:v>
      </x:c>
      <x:c r="C252" s="14" t="str">
        <x:v>Pakistan</x:v>
      </x:c>
      <x:c r="D252" s="14" t="str">
        <x:v>asia</x:v>
      </x:c>
      <x:c r="E252" s="14" t="str">
        <x:v>Bustling streets alive with vibrant colors and the aroma of spices, offering a rich tapestry of history, culture, and warm hospitality.</x:v>
      </x:c>
      <x:c r="F252" s="14" t="n">
        <x:v>31.5656822</x:v>
      </x:c>
      <x:c r="G252" s="14" t="n">
        <x:v>74.3141829</x:v>
      </x:c>
      <x:c r="H252" s="14" t="str">
        <x:v>{"1":{"avg":12.6,"max":17.1,"min":7.5},"2":{"avg":17.3,"max":23,"min":10.9},"3":{"avg":22.2,"max":28,"min":16.3},"4":{"avg":27.8,"max":34.5,"min":21.2},"5":{"avg":32.3,"max":38.3,"min":25.1},"6":{"avg":33.5,"max":39.3,"min":27.4},"7":{"avg":31.3,"max":35.4,"min":27},"8":{"avg":31.1,"max":35.2,"min":27.5},"9":{"avg":30.2,"max":34.5,"min":26.2},"10":{"avg":26.3,"max":32.2,"min":20.7},"11":{"avg":19.7,"max":26.2,"min":14.3},"12":{"avg":14.2,"max":19.9,"min":8.8}}</x:v>
      </x:c>
      <x:c r="I252" s="14" t="str">
        <x:v>["Short trip","Weekend","One week"]</x:v>
      </x:c>
      <x:c r="J252" s="14" t="str">
        <x:v>Budget</x:v>
      </x:c>
      <x:c r="K252" s="14" t="n">
        <x:v>5</x:v>
      </x:c>
      <x:c r="L252" s="14" t="n">
        <x:v>3</x:v>
      </x:c>
      <x:c r="M252" s="14" t="n">
        <x:v>2</x:v>
      </x:c>
      <x:c r="N252" s="14" t="n">
        <x:v>1</x:v>
      </x:c>
      <x:c r="O252" s="14" t="n">
        <x:v>3</x:v>
      </x:c>
      <x:c r="P252" s="14" t="n">
        <x:v>5</x:v>
      </x:c>
      <x:c r="Q252" s="14" t="n">
        <x:v>3</x:v>
      </x:c>
      <x:c r="R252" s="14" t="n">
        <x:v>4</x:v>
      </x:c>
      <x:c r="S252" s="14" t="n">
        <x:v>2</x:v>
      </x:c>
      <x:c r="T252" s="14" t="str">
        <x:v>Worldwide Travel Cities</x:v>
      </x:c>
      <x:c r="U252" s="14" t="str">
        <x:v>city:lahore:pakistan</x:v>
      </x:c>
      <x:c r="V252" s="14" t="str">
        <x:v>Lahore</x:v>
      </x:c>
      <x:c r="W252" s="14" t="str">
        <x:v>Pakistan</x:v>
      </x:c>
      <x:c r="X252" s="14" t="str">
        <x:v>City/Region</x:v>
      </x:c>
      <x:c r="Y252" s="14" t="n">
        <x:v>6.2222222222</x:v>
      </x:c>
      <x:c r="Z252" s="14" t="str">
        <x:v>Not applicable</x:v>
      </x:c>
      <x:c r="AA252" s="14" t="n">
        <x:v>0</x:v>
      </x:c>
      <x:c r="AB252" s="14" t="n">
        <x:v>5211.0472924618</x:v>
      </x:c>
      <x:c r="AC252" s="14" t="n">
        <x:v>364.6891001198</x:v>
      </x:c>
      <x:c r="AD252" s="14" t="n">
        <x:v>3.0119762351</x:v>
      </x:c>
      <x:c r="AE252" s="14" t="str">
        <x:v>Not applicable</x:v>
      </x:c>
      <x:c r="AF252" s="14" t="str">
        <x:v>Not applicable</x:v>
      </x:c>
      <x:c r="AG252" s="14" t="str">
        <x:v>Not applicable</x:v>
      </x:c>
      <x:c r="AH252" s="14" t="str">
        <x:v>Not applicable</x:v>
      </x:c>
      <x:c r="AI252" s="14" t="str">
        <x:v>Not applicable</x:v>
      </x:c>
      <x:c r="AJ252" s="14" t="n">
        <x:v>2.1969805538</x:v>
      </x:c>
      <x:c r="AK252" s="15" t="b">
        <x:v>1</x:v>
      </x:c>
      <x:c r="AL252" s="15" t="b">
        <x:v>1</x:v>
      </x:c>
      <x:c r="AM252" s="15" t="b">
        <x:v>0</x:v>
      </x:c>
      <x:c r="AN252" s="14" t="n">
        <x:v>1</x:v>
      </x:c>
      <x:c r="AO252" s="14" t="n">
        <x:v>0.6</x:v>
      </x:c>
      <x:c r="AP252" s="14" t="n">
        <x:v>0.4</x:v>
      </x:c>
      <x:c r="AQ252" s="14" t="n">
        <x:v>0.2</x:v>
      </x:c>
      <x:c r="AR252" s="14" t="n">
        <x:v>0.6</x:v>
      </x:c>
      <x:c r="AS252" s="14" t="n">
        <x:v>1</x:v>
      </x:c>
      <x:c r="AT252" s="14" t="n">
        <x:v>0.6</x:v>
      </x:c>
      <x:c r="AU252" s="14" t="n">
        <x:v>0.8</x:v>
      </x:c>
      <x:c r="AV252" s="14" t="n">
        <x:v>0.4</x:v>
      </x:c>
      <x:c r="AW252" s="14" t="n">
        <x:v>0.378960937</x:v>
      </x:c>
      <x:c r="AX252" s="14" t="n">
        <x:v>0.4623455569</x:v>
      </x:c>
      <x:c r="AY252" s="14" t="n">
        <x:v>0</x:v>
      </x:c>
      <x:c r="AZ252" s="14" t="n">
        <x:v>0.5</x:v>
      </x:c>
      <x:c r="BA252" s="14" t="n">
        <x:v>0.5</x:v>
      </x:c>
      <x:c r="BB252" s="14" t="n">
        <x:v>0.5</x:v>
      </x:c>
      <x:c r="BC252" s="14" t="str">
        <x:v>Lahore Pakistan Pakistan asia City/Region Bustling streets alive with vibrant colors and the aroma of spices, offering a rich tapestry of history, culture, and warm hospitality.      culture culture culture culture culture adventure adventure adventure nature nature beaches nightlife nightlife nightlife cuisine cuisine cuisine cuisine cuisine wellness wellness wellness urban urban urban urban seclusion seclusion</x:v>
      </x:c>
      <x:c r="BD252" s="14" t="n">
        <x:v>0</x:v>
      </x:c>
      <x:c r="BE252" s="14" t="str">
        <x:v>culture + cuisine</x:v>
      </x:c>
      <x:c r="BF252" s="14" t="str">
        <x:v>Kolkata</x:v>
      </x:c>
      <x:c r="BG252" s="14" t="n">
        <x:v>0.5806999803</x:v>
      </x:c>
      <x:c r="BH252" s="14" t="str">
        <x:v>Dhaka</x:v>
      </x:c>
      <x:c r="BI252" s="14" t="n">
        <x:v>0.5752000213</x:v>
      </x:c>
      <x:c r="BJ252" s="14" t="str">
        <x:v>Jaipur</x:v>
      </x:c>
      <x:c r="BK252" s="14" t="n">
        <x:v>0.564899981</x:v>
      </x:c>
    </x:row>
    <x:row r="253">
      <x:c r="A253" s="14" t="str">
        <x:v>36d2ef8d-984f-44db-8343-7b70c26e8bf1</x:v>
      </x:c>
      <x:c r="B253" s="14" t="str">
        <x:v>San Pedro de Atacama</x:v>
      </x:c>
      <x:c r="C253" s="14" t="str">
        <x:v>Chile</x:v>
      </x:c>
      <x:c r="D253" s="14" t="str">
        <x:v>south_america</x:v>
      </x:c>
      <x:c r="E253" s="14" t="str">
        <x:v>Endless desert vistas meet surreal landscapes, where clear night skies reveal a tapestry of stars, creating an otherworldly sense of tranquility and wonder.</x:v>
      </x:c>
      <x:c r="F253" s="14" t="n">
        <x:v>-22.910832</x:v>
      </x:c>
      <x:c r="G253" s="14" t="n">
        <x:v>-68.2001376</x:v>
      </x:c>
      <x:c r="H253" s="14" t="str">
        <x:v>{"1":{"avg":18.1,"max":24.8,"min":12.3},"2":{"avg":17.4,"max":23.8,"min":11.5},"3":{"avg":17.2,"max":23.9,"min":10.4},"4":{"avg":14.9,"max":22.6,"min":6.5},"5":{"avg":11.4,"max":19.7,"min":2.8},"6":{"avg":9.6,"max":18.4,"min":1.2},"7":{"avg":9.2,"max":18,"min":0.9},"8":{"avg":11,"max":20,"min":1.6},"9":{"avg":13.4,"max":22,"min":3.5},"10":{"avg":15.8,"max":23.9,"min":5.9},"11":{"avg":17.5,"max":25.2,"min":8.6},"12":{"avg":18.5,"max":25.7,"min":11.5}}</x:v>
      </x:c>
      <x:c r="I253" s="14" t="str">
        <x:v>["One week","Short trip"]</x:v>
      </x:c>
      <x:c r="J253" s="14" t="str">
        <x:v>Mid-range</x:v>
      </x:c>
      <x:c r="K253" s="14" t="n">
        <x:v>3</x:v>
      </x:c>
      <x:c r="L253" s="14" t="n">
        <x:v>5</x:v>
      </x:c>
      <x:c r="M253" s="14" t="n">
        <x:v>5</x:v>
      </x:c>
      <x:c r="N253" s="14" t="n">
        <x:v>1</x:v>
      </x:c>
      <x:c r="O253" s="14" t="n">
        <x:v>2</x:v>
      </x:c>
      <x:c r="P253" s="14" t="n">
        <x:v>3</x:v>
      </x:c>
      <x:c r="Q253" s="14" t="n">
        <x:v>3</x:v>
      </x:c>
      <x:c r="R253" s="14" t="n">
        <x:v>2</x:v>
      </x:c>
      <x:c r="S253" s="14" t="n">
        <x:v>5</x:v>
      </x:c>
      <x:c r="T253" s="14" t="str">
        <x:v>Worldwide Travel Cities</x:v>
      </x:c>
      <x:c r="U253" s="14" t="str">
        <x:v>city:san pedro de atacama:chile</x:v>
      </x:c>
      <x:c r="V253" s="14" t="str">
        <x:v>San Pedro de Atacama</x:v>
      </x:c>
      <x:c r="W253" s="14" t="str">
        <x:v>Chile</x:v>
      </x:c>
      <x:c r="X253" s="14" t="str">
        <x:v>City/Region</x:v>
      </x:c>
      <x:c r="Y253" s="14" t="n">
        <x:v>6.4444444444</x:v>
      </x:c>
      <x:c r="Z253" s="14" t="str">
        <x:v>Not applicable</x:v>
      </x:c>
      <x:c r="AA253" s="14" t="n">
        <x:v>0</x:v>
      </x:c>
      <x:c r="AB253" s="14" t="n">
        <x:v>5211.0472924618</x:v>
      </x:c>
      <x:c r="AC253" s="14" t="n">
        <x:v>364.6891001198</x:v>
      </x:c>
      <x:c r="AD253" s="14" t="n">
        <x:v>3.0119762351</x:v>
      </x:c>
      <x:c r="AE253" s="14" t="str">
        <x:v>Not applicable</x:v>
      </x:c>
      <x:c r="AF253" s="14" t="str">
        <x:v>Not applicable</x:v>
      </x:c>
      <x:c r="AG253" s="14" t="str">
        <x:v>Not applicable</x:v>
      </x:c>
      <x:c r="AH253" s="14" t="str">
        <x:v>Not applicable</x:v>
      </x:c>
      <x:c r="AI253" s="14" t="str">
        <x:v>Not applicable</x:v>
      </x:c>
      <x:c r="AJ253" s="14" t="n">
        <x:v>2.2341362308</x:v>
      </x:c>
      <x:c r="AK253" s="15" t="b">
        <x:v>1</x:v>
      </x:c>
      <x:c r="AL253" s="15" t="b">
        <x:v>1</x:v>
      </x:c>
      <x:c r="AM253" s="15" t="b">
        <x:v>0</x:v>
      </x:c>
      <x:c r="AN253" s="14" t="n">
        <x:v>0.6</x:v>
      </x:c>
      <x:c r="AO253" s="14" t="n">
        <x:v>1</x:v>
      </x:c>
      <x:c r="AP253" s="14" t="n">
        <x:v>1</x:v>
      </x:c>
      <x:c r="AQ253" s="14" t="n">
        <x:v>0.2</x:v>
      </x:c>
      <x:c r="AR253" s="14" t="n">
        <x:v>0.4</x:v>
      </x:c>
      <x:c r="AS253" s="14" t="n">
        <x:v>0.6</x:v>
      </x:c>
      <x:c r="AT253" s="14" t="n">
        <x:v>0.6</x:v>
      </x:c>
      <x:c r="AU253" s="14" t="n">
        <x:v>0.4</x:v>
      </x:c>
      <x:c r="AV253" s="14" t="n">
        <x:v>1</x:v>
      </x:c>
      <x:c r="AW253" s="14" t="n">
        <x:v>0.4210677078</x:v>
      </x:c>
      <x:c r="AX253" s="14" t="n">
        <x:v>0.5309017401</x:v>
      </x:c>
      <x:c r="AY253" s="14" t="n">
        <x:v>0</x:v>
      </x:c>
      <x:c r="AZ253" s="14" t="n">
        <x:v>0.5</x:v>
      </x:c>
      <x:c r="BA253" s="14" t="n">
        <x:v>0.5</x:v>
      </x:c>
      <x:c r="BB253" s="14" t="n">
        <x:v>0.5</x:v>
      </x:c>
      <x:c r="BC253" s="14" t="str">
        <x:v>San Pedro de Atacama Chile Chile south_america City/Region Endless desert vistas meet surreal landscapes, where clear night skies reveal a tapestry of stars, creating an otherworldly sense of tranquility and wonder.      culture culture culture adventure adventure adventure adventure adventure nature nature nature nature nature beaches nightlife nightlife cuisine cuisine cuisine wellness wellness wellness urban urban seclusion seclusion seclusion seclusion seclusion</x:v>
      </x:c>
      <x:c r="BD253" s="14" t="n">
        <x:v>1</x:v>
      </x:c>
      <x:c r="BE253" s="14" t="str">
        <x:v>nature + seclusion</x:v>
      </x:c>
      <x:c r="BF253" s="14" t="str">
        <x:v>Antofagasta</x:v>
      </x:c>
      <x:c r="BG253" s="14" t="n">
        <x:v>0.5127999783</x:v>
      </x:c>
      <x:c r="BH253" s="14" t="str">
        <x:v>Santiago de Chile</x:v>
      </x:c>
      <x:c r="BI253" s="14" t="n">
        <x:v>0.5044000149</x:v>
      </x:c>
      <x:c r="BJ253" s="14" t="str">
        <x:v>Arica</x:v>
      </x:c>
      <x:c r="BK253" s="14" t="n">
        <x:v>0.4603999853</x:v>
      </x:c>
    </x:row>
    <x:row r="254">
      <x:c r="A254" s="14" t="str">
        <x:v>12bac5cc-d5e5-4418-aec5-2805cfe04257</x:v>
      </x:c>
      <x:c r="B254" s="14" t="str">
        <x:v>Madeira</x:v>
      </x:c>
      <x:c r="C254" s="14" t="str">
        <x:v>Portugal</x:v>
      </x:c>
      <x:c r="D254" s="14" t="str">
        <x:v>europe</x:v>
      </x:c>
      <x:c r="E254" s="14" t="str">
        <x:v>Lush landscapes meet dramatic cliffs, where ocean breezes carry the scent of flowers and adventure awaits around every winding path.</x:v>
      </x:c>
      <x:c r="F254" s="14" t="n">
        <x:v>32.7517501</x:v>
      </x:c>
      <x:c r="G254" s="14" t="n">
        <x:v>-16.9817486573</x:v>
      </x:c>
      <x:c r="H254" s="14" t="str">
        <x:v>{"1":{"avg":17.4,"max":19.2,"min":15.4},"2":{"avg":17.2,"max":19.4,"min":15},"3":{"avg":17.4,"max":21,"min":15},"4":{"avg":18.2,"max":21.2,"min":15.9},"5":{"avg":19.5,"max":22.6,"min":17.4},"6":{"avg":21,"max":23.6,"min":18.7},"7":{"avg":22.6,"max":25.5,"min":20.3},"8":{"avg":23.9,"max":27.2,"min":21.4},"9":{"avg":23.3,"max":26.2,"min":21},"10":{"avg":22.3,"max":24.8,"min":20},"11":{"avg":20,"max":21.7,"min":17.8},"12":{"avg":18.7,"max":20.2,"min":16.5}}</x:v>
      </x:c>
      <x:c r="I254" s="14" t="str">
        <x:v>["Short trip","One week"]</x:v>
      </x:c>
      <x:c r="J254" s="14" t="str">
        <x:v>Mid-range</x:v>
      </x:c>
      <x:c r="K254" s="14" t="n">
        <x:v>3</x:v>
      </x:c>
      <x:c r="L254" s="14" t="n">
        <x:v>4</x:v>
      </x:c>
      <x:c r="M254" s="14" t="n">
        <x:v>5</x:v>
      </x:c>
      <x:c r="N254" s="14" t="n">
        <x:v>3</x:v>
      </x:c>
      <x:c r="O254" s="14" t="n">
        <x:v>3</x:v>
      </x:c>
      <x:c r="P254" s="14" t="n">
        <x:v>4</x:v>
      </x:c>
      <x:c r="Q254" s="14" t="n">
        <x:v>4</x:v>
      </x:c>
      <x:c r="R254" s="14" t="n">
        <x:v>3</x:v>
      </x:c>
      <x:c r="S254" s="14" t="n">
        <x:v>4</x:v>
      </x:c>
      <x:c r="T254" s="14" t="str">
        <x:v>Worldwide Travel Cities</x:v>
      </x:c>
      <x:c r="U254" s="14" t="str">
        <x:v>city:madeira:portugal</x:v>
      </x:c>
      <x:c r="V254" s="14" t="str">
        <x:v>Madeira</x:v>
      </x:c>
      <x:c r="W254" s="14" t="str">
        <x:v>Portugal</x:v>
      </x:c>
      <x:c r="X254" s="14" t="str">
        <x:v>City/Region</x:v>
      </x:c>
      <x:c r="Y254" s="14" t="n">
        <x:v>7.3333333333</x:v>
      </x:c>
      <x:c r="Z254" s="14" t="str">
        <x:v>Not applicable</x:v>
      </x:c>
      <x:c r="AA254" s="14" t="n">
        <x:v>0</x:v>
      </x:c>
      <x:c r="AB254" s="14" t="n">
        <x:v>5211.0472924618</x:v>
      </x:c>
      <x:c r="AC254" s="14" t="n">
        <x:v>364.6891001198</x:v>
      </x:c>
      <x:c r="AD254" s="14" t="n">
        <x:v>3.0119762351</x:v>
      </x:c>
      <x:c r="AE254" s="14" t="str">
        <x:v>Not applicable</x:v>
      </x:c>
      <x:c r="AF254" s="14" t="str">
        <x:v>Not applicable</x:v>
      </x:c>
      <x:c r="AG254" s="14" t="str">
        <x:v>Not applicable</x:v>
      </x:c>
      <x:c r="AH254" s="14" t="str">
        <x:v>Not applicable</x:v>
      </x:c>
      <x:c r="AI254" s="14" t="str">
        <x:v>Not applicable</x:v>
      </x:c>
      <x:c r="AJ254" s="14" t="n">
        <x:v>2.2082985914</x:v>
      </x:c>
      <x:c r="AK254" s="15" t="b">
        <x:v>1</x:v>
      </x:c>
      <x:c r="AL254" s="15" t="b">
        <x:v>1</x:v>
      </x:c>
      <x:c r="AM254" s="15" t="b">
        <x:v>0</x:v>
      </x:c>
      <x:c r="AN254" s="14" t="n">
        <x:v>0.6</x:v>
      </x:c>
      <x:c r="AO254" s="14" t="n">
        <x:v>0.8</x:v>
      </x:c>
      <x:c r="AP254" s="14" t="n">
        <x:v>1</x:v>
      </x:c>
      <x:c r="AQ254" s="14" t="n">
        <x:v>0.6</x:v>
      </x:c>
      <x:c r="AR254" s="14" t="n">
        <x:v>0.6</x:v>
      </x:c>
      <x:c r="AS254" s="14" t="n">
        <x:v>0.8</x:v>
      </x:c>
      <x:c r="AT254" s="14" t="n">
        <x:v>0.8</x:v>
      </x:c>
      <x:c r="AU254" s="14" t="n">
        <x:v>0.6</x:v>
      </x:c>
      <x:c r="AV254" s="14" t="n">
        <x:v>0.8</x:v>
      </x:c>
      <x:c r="AW254" s="14" t="n">
        <x:v>0.5894947909</x:v>
      </x:c>
      <x:c r="AX254" s="14" t="n">
        <x:v>0.4832285422</x:v>
      </x:c>
      <x:c r="AY254" s="14" t="n">
        <x:v>0</x:v>
      </x:c>
      <x:c r="AZ254" s="14" t="n">
        <x:v>0.5</x:v>
      </x:c>
      <x:c r="BA254" s="14" t="n">
        <x:v>0.5</x:v>
      </x:c>
      <x:c r="BB254" s="14" t="n">
        <x:v>0.5</x:v>
      </x:c>
      <x:c r="BC254" s="14" t="str">
        <x:v>Madeira Portugal Portugal europe City/Region Lush landscapes meet dramatic cliffs, where ocean breezes carry the scent of flowers and adventure awaits around every winding path.      culture culture culture adventure adventure adventure adventure nature nature nature nature nature beaches beaches beaches nightlife nightlife nightlife cuisine cuisine cuisine cuisine wellness wellness wellness wellness urban urban urban seclusion seclusion seclusion seclusion</x:v>
      </x:c>
      <x:c r="BD254" s="14" t="n">
        <x:v>1</x:v>
      </x:c>
      <x:c r="BE254" s="14" t="str">
        <x:v>nature + seclusion</x:v>
      </x:c>
      <x:c r="BF254" s="14" t="str">
        <x:v>Funchal</x:v>
      </x:c>
      <x:c r="BG254" s="14" t="n">
        <x:v>0.6240000129</x:v>
      </x:c>
      <x:c r="BH254" s="14" t="str">
        <x:v>Algarve</x:v>
      </x:c>
      <x:c r="BI254" s="14" t="n">
        <x:v>0.5981000066</x:v>
      </x:c>
      <x:c r="BJ254" s="14" t="str">
        <x:v>Lagos</x:v>
      </x:c>
      <x:c r="BK254" s="14" t="n">
        <x:v>0.5788999796</x:v>
      </x:c>
    </x:row>
    <x:row r="255">
      <x:c r="A255" s="14" t="str">
        <x:v>cb72a09a-88af-4d3b-a950-b353a445b54c</x:v>
      </x:c>
      <x:c r="B255" s="14" t="str">
        <x:v>Gjirokastër</x:v>
      </x:c>
      <x:c r="C255" s="14" t="str">
        <x:v>Albania</x:v>
      </x:c>
      <x:c r="D255" s="14" t="str">
        <x:v>europe</x:v>
      </x:c>
      <x:c r="E255" s="14" t="str">
        <x:v>Winding cobblestone streets and stone-roofed houses create a timeless atmosphere, with echoes of history in every corner and stunning mountain views.</x:v>
      </x:c>
      <x:c r="F255" s="14" t="n">
        <x:v>40.0770871</x:v>
      </x:c>
      <x:c r="G255" s="14" t="n">
        <x:v>20.1393359</x:v>
      </x:c>
      <x:c r="H255" s="14" t="str">
        <x:v>{"1":{"avg":7.1,"max":12.9,"min":1.9},"2":{"avg":8,"max":14.6,"min":1.9},"3":{"avg":10.5,"max":17.4,"min":4},"4":{"avg":13.5,"max":20.2,"min":6.9},"5":{"avg":18.2,"max":24.9,"min":11.8},"6":{"avg":24,"max":31.4,"min":16.5},"7":{"avg":27.3,"max":35.7,"min":18.3},"8":{"avg":25.9,"max":34.3,"min":17.7},"9":{"avg":21.5,"max":29.5,"min":14.2},"10":{"avg":17,"max":24.6,"min":9.5},"11":{"avg":12.1,"max":18.1,"min":5.9},"12":{"avg":8.7,"max":14.3,"min":3.4}}</x:v>
      </x:c>
      <x:c r="I255" s="14" t="str">
        <x:v>["Short trip","Weekend"]</x:v>
      </x:c>
      <x:c r="J255" s="14" t="str">
        <x:v>Budget</x:v>
      </x:c>
      <x:c r="K255" s="14" t="n">
        <x:v>5</x:v>
      </x:c>
      <x:c r="L255" s="14" t="n">
        <x:v>3</x:v>
      </x:c>
      <x:c r="M255" s="14" t="n">
        <x:v>4</x:v>
      </x:c>
      <x:c r="N255" s="14" t="n">
        <x:v>1</x:v>
      </x:c>
      <x:c r="O255" s="14" t="n">
        <x:v>2</x:v>
      </x:c>
      <x:c r="P255" s="14" t="n">
        <x:v>3</x:v>
      </x:c>
      <x:c r="Q255" s="14" t="n">
        <x:v>2</x:v>
      </x:c>
      <x:c r="R255" s="14" t="n">
        <x:v>2</x:v>
      </x:c>
      <x:c r="S255" s="14" t="n">
        <x:v>4</x:v>
      </x:c>
      <x:c r="T255" s="14" t="str">
        <x:v>Worldwide Travel Cities</x:v>
      </x:c>
      <x:c r="U255" s="14" t="str">
        <x:v>city:gjirokastër:albania</x:v>
      </x:c>
      <x:c r="V255" s="14" t="str">
        <x:v>Gjirokastër</x:v>
      </x:c>
      <x:c r="W255" s="14" t="str">
        <x:v>Albania</x:v>
      </x:c>
      <x:c r="X255" s="14" t="str">
        <x:v>City/Region</x:v>
      </x:c>
      <x:c r="Y255" s="14" t="n">
        <x:v>5.7777777778</x:v>
      </x:c>
      <x:c r="Z255" s="14" t="str">
        <x:v>Not applicable</x:v>
      </x:c>
      <x:c r="AA255" s="14" t="n">
        <x:v>0</x:v>
      </x:c>
      <x:c r="AB255" s="14" t="n">
        <x:v>5211.0472924618</x:v>
      </x:c>
      <x:c r="AC255" s="14" t="n">
        <x:v>364.6891001198</x:v>
      </x:c>
      <x:c r="AD255" s="14" t="n">
        <x:v>3.0119762351</x:v>
      </x:c>
      <x:c r="AE255" s="14" t="str">
        <x:v>Not applicable</x:v>
      </x:c>
      <x:c r="AF255" s="14" t="str">
        <x:v>Not applicable</x:v>
      </x:c>
      <x:c r="AG255" s="14" t="str">
        <x:v>Not applicable</x:v>
      </x:c>
      <x:c r="AH255" s="14" t="str">
        <x:v>Not applicable</x:v>
      </x:c>
      <x:c r="AI255" s="14" t="str">
        <x:v>Not applicable</x:v>
      </x:c>
      <x:c r="AJ255" s="14" t="n">
        <x:v>2.2367819279</x:v>
      </x:c>
      <x:c r="AK255" s="15" t="b">
        <x:v>1</x:v>
      </x:c>
      <x:c r="AL255" s="15" t="b">
        <x:v>1</x:v>
      </x:c>
      <x:c r="AM255" s="15" t="b">
        <x:v>0</x:v>
      </x:c>
      <x:c r="AN255" s="14" t="n">
        <x:v>1</x:v>
      </x:c>
      <x:c r="AO255" s="14" t="n">
        <x:v>0.6</x:v>
      </x:c>
      <x:c r="AP255" s="14" t="n">
        <x:v>0.8</x:v>
      </x:c>
      <x:c r="AQ255" s="14" t="n">
        <x:v>0.2</x:v>
      </x:c>
      <x:c r="AR255" s="14" t="n">
        <x:v>0.4</x:v>
      </x:c>
      <x:c r="AS255" s="14" t="n">
        <x:v>0.6</x:v>
      </x:c>
      <x:c r="AT255" s="14" t="n">
        <x:v>0.4</x:v>
      </x:c>
      <x:c r="AU255" s="14" t="n">
        <x:v>0.4</x:v>
      </x:c>
      <x:c r="AV255" s="14" t="n">
        <x:v>0.8</x:v>
      </x:c>
      <x:c r="AW255" s="14" t="n">
        <x:v>0.2947473954</x:v>
      </x:c>
      <x:c r="AX255" s="14" t="n">
        <x:v>0.5357833331</x:v>
      </x:c>
      <x:c r="AY255" s="14" t="n">
        <x:v>0</x:v>
      </x:c>
      <x:c r="AZ255" s="14" t="n">
        <x:v>0.5</x:v>
      </x:c>
      <x:c r="BA255" s="14" t="n">
        <x:v>0.5</x:v>
      </x:c>
      <x:c r="BB255" s="14" t="n">
        <x:v>0.5</x:v>
      </x:c>
      <x:c r="BC255" s="14" t="str">
        <x:v>Gjirokastër Albania Albania europe City/Region Winding cobblestone streets and stone-roofed houses create a timeless atmosphere, with echoes of history in every corner and stunning mountain views.      culture culture culture culture culture adventure adventure adventure nature nature nature nature beaches nightlife nightlife cuisine cuisine cuisine wellness wellness urban urban seclusion seclusion seclusion seclusion</x:v>
      </x:c>
      <x:c r="BD255" s="14" t="n">
        <x:v>1</x:v>
      </x:c>
      <x:c r="BE255" s="14" t="str">
        <x:v>nature + seclusion</x:v>
      </x:c>
      <x:c r="BF255" s="14" t="str">
        <x:v>Saranda</x:v>
      </x:c>
      <x:c r="BG255" s="14" t="n">
        <x:v>0.5442000031</x:v>
      </x:c>
      <x:c r="BH255" s="14" t="str">
        <x:v>Tirana</x:v>
      </x:c>
      <x:c r="BI255" s="14" t="n">
        <x:v>0.4990000129</x:v>
      </x:c>
      <x:c r="BJ255" s="14" t="str">
        <x:v>Matera</x:v>
      </x:c>
      <x:c r="BK255" s="14" t="n">
        <x:v>0.4154999852</x:v>
      </x:c>
    </x:row>
    <x:row r="256">
      <x:c r="A256" s="14" t="str">
        <x:v>eb8d23c9-8122-4bb2-8325-e37036397a1c</x:v>
      </x:c>
      <x:c r="B256" s="14" t="str">
        <x:v>Brisbane</x:v>
      </x:c>
      <x:c r="C256" s="14" t="str">
        <x:v>Australia</x:v>
      </x:c>
      <x:c r="D256" s="14" t="str">
        <x:v>oceania</x:v>
      </x:c>
      <x:c r="E256" s="14" t="str">
        <x:v>Sun-drenched streets and lush riverside parks create a laid-back vibe, with vibrant markets and buzzing eateries adding a lively local flavor.</x:v>
      </x:c>
      <x:c r="F256" s="14" t="n">
        <x:v>-27.4689682</x:v>
      </x:c>
      <x:c r="G256" s="14" t="n">
        <x:v>153.0234991</x:v>
      </x:c>
      <x:c r="H256" s="14" t="str">
        <x:v>{"1":{"avg":25.1,"max":30.2,"min":21.9},"2":{"avg":24.8,"max":30.2,"min":21.7},"3":{"avg":23.9,"max":29.4,"min":20.9},"4":{"avg":21,"max":27.1,"min":17.5},"5":{"avg":18.2,"max":24.4,"min":14.3},"6":{"avg":15.7,"max":22.3,"min":11.9},"7":{"avg":15.1,"max":22,"min":11},"8":{"avg":16.4,"max":23.9,"min":11.6},"9":{"avg":18.6,"max":25.7,"min":14.2},"10":{"avg":20.7,"max":26.8,"min":16.8},"11":{"avg":22.5,"max":28.6,"min":19},"12":{"avg":24.3,"max":30,"min":20.9}}</x:v>
      </x:c>
      <x:c r="I256" s="14" t="str">
        <x:v>["Short trip","Weekend","One week"]</x:v>
      </x:c>
      <x:c r="J256" s="14" t="str">
        <x:v>Mid-range</x:v>
      </x:c>
      <x:c r="K256" s="14" t="n">
        <x:v>4</x:v>
      </x:c>
      <x:c r="L256" s="14" t="n">
        <x:v>4</x:v>
      </x:c>
      <x:c r="M256" s="14" t="n">
        <x:v>4</x:v>
      </x:c>
      <x:c r="N256" s="14" t="n">
        <x:v>3</x:v>
      </x:c>
      <x:c r="O256" s="14" t="n">
        <x:v>4</x:v>
      </x:c>
      <x:c r="P256" s="14" t="n">
        <x:v>4</x:v>
      </x:c>
      <x:c r="Q256" s="14" t="n">
        <x:v>3</x:v>
      </x:c>
      <x:c r="R256" s="14" t="n">
        <x:v>4</x:v>
      </x:c>
      <x:c r="S256" s="14" t="n">
        <x:v>2</x:v>
      </x:c>
      <x:c r="T256" s="14" t="str">
        <x:v>Worldwide Travel Cities</x:v>
      </x:c>
      <x:c r="U256" s="14" t="str">
        <x:v>city:brisbane:australia</x:v>
      </x:c>
      <x:c r="V256" s="14" t="str">
        <x:v>Brisbane</x:v>
      </x:c>
      <x:c r="W256" s="14" t="str">
        <x:v>Australia</x:v>
      </x:c>
      <x:c r="X256" s="14" t="str">
        <x:v>City/Region</x:v>
      </x:c>
      <x:c r="Y256" s="14" t="n">
        <x:v>7.1111111111</x:v>
      </x:c>
      <x:c r="Z256" s="14" t="str">
        <x:v>Not applicable</x:v>
      </x:c>
      <x:c r="AA256" s="14" t="n">
        <x:v>0</x:v>
      </x:c>
      <x:c r="AB256" s="14" t="n">
        <x:v>5211.0472924618</x:v>
      </x:c>
      <x:c r="AC256" s="14" t="n">
        <x:v>364.6891001198</x:v>
      </x:c>
      <x:c r="AD256" s="14" t="n">
        <x:v>3.0119762351</x:v>
      </x:c>
      <x:c r="AE256" s="14" t="str">
        <x:v>Not applicable</x:v>
      </x:c>
      <x:c r="AF256" s="14" t="str">
        <x:v>Not applicable</x:v>
      </x:c>
      <x:c r="AG256" s="14" t="str">
        <x:v>Not applicable</x:v>
      </x:c>
      <x:c r="AH256" s="14" t="str">
        <x:v>Not applicable</x:v>
      </x:c>
      <x:c r="AI256" s="14" t="str">
        <x:v>Not applicable</x:v>
      </x:c>
      <x:c r="AJ256" s="14" t="n">
        <x:v>2.2270516458</x:v>
      </x:c>
      <x:c r="AK256" s="15" t="b">
        <x:v>1</x:v>
      </x:c>
      <x:c r="AL256" s="15" t="b">
        <x:v>1</x:v>
      </x:c>
      <x:c r="AM256" s="15" t="b">
        <x:v>0</x:v>
      </x:c>
      <x:c r="AN256" s="14" t="n">
        <x:v>0.8</x:v>
      </x:c>
      <x:c r="AO256" s="14" t="n">
        <x:v>0.8</x:v>
      </x:c>
      <x:c r="AP256" s="14" t="n">
        <x:v>0.8</x:v>
      </x:c>
      <x:c r="AQ256" s="14" t="n">
        <x:v>0.6</x:v>
      </x:c>
      <x:c r="AR256" s="14" t="n">
        <x:v>0.8</x:v>
      </x:c>
      <x:c r="AS256" s="14" t="n">
        <x:v>0.8</x:v>
      </x:c>
      <x:c r="AT256" s="14" t="n">
        <x:v>0.6</x:v>
      </x:c>
      <x:c r="AU256" s="14" t="n">
        <x:v>0.8</x:v>
      </x:c>
      <x:c r="AV256" s="14" t="n">
        <x:v>0.4</x:v>
      </x:c>
      <x:c r="AW256" s="14" t="n">
        <x:v>0.5473880201</x:v>
      </x:c>
      <x:c r="AX256" s="14" t="n">
        <x:v>0.5178299258</x:v>
      </x:c>
      <x:c r="AY256" s="14" t="n">
        <x:v>0</x:v>
      </x:c>
      <x:c r="AZ256" s="14" t="n">
        <x:v>0.5</x:v>
      </x:c>
      <x:c r="BA256" s="14" t="n">
        <x:v>0.5</x:v>
      </x:c>
      <x:c r="BB256" s="14" t="n">
        <x:v>0.5</x:v>
      </x:c>
      <x:c r="BC256" s="14" t="str">
        <x:v>Brisbane Australia Australia oceania City/Region Sun-drenched streets and lush riverside parks create a laid-back vibe, with vibrant markets and buzzing eateries adding a lively local flavor.      culture culture culture culture adventure adventure adventure adventure nature nature nature nature beaches beaches beaches nightlife nightlife nightlife nightlife cuisine cuisine cuisine cuisine wellness wellness wellness urban urban urban urban seclusion seclusion</x:v>
      </x:c>
      <x:c r="BD256" s="14" t="n">
        <x:v>0</x:v>
      </x:c>
      <x:c r="BE256" s="14" t="str">
        <x:v>culture + cuisine</x:v>
      </x:c>
      <x:c r="BF256" s="14" t="str">
        <x:v>Perth</x:v>
      </x:c>
      <x:c r="BG256" s="14" t="n">
        <x:v>0.6421999931</x:v>
      </x:c>
      <x:c r="BH256" s="14" t="str">
        <x:v>Adelaide</x:v>
      </x:c>
      <x:c r="BI256" s="14" t="n">
        <x:v>0.6114000082</x:v>
      </x:c>
      <x:c r="BJ256" s="14" t="str">
        <x:v>Byron Bay</x:v>
      </x:c>
      <x:c r="BK256" s="14" t="n">
        <x:v>0.6100000143</x:v>
      </x:c>
    </x:row>
    <x:row r="257">
      <x:c r="A257" s="14" t="str">
        <x:v>5a296eaa-b786-420f-8a2d-08db36260144</x:v>
      </x:c>
      <x:c r="B257" s="14" t="str">
        <x:v>Cesky Krumlov</x:v>
      </x:c>
      <x:c r="C257" s="14" t="str">
        <x:v>Czech Republic</x:v>
      </x:c>
      <x:c r="D257" s="14" t="str">
        <x:v>europe</x:v>
      </x:c>
      <x:c r="E257" s="14" t="str">
        <x:v>Winding cobblestone streets, charming medieval architecture, and the gentle flow of the Vltava River create a fairy-tale atmosphere you'll never forget.</x:v>
      </x:c>
      <x:c r="F257" s="14" t="n">
        <x:v>48.8106526</x:v>
      </x:c>
      <x:c r="G257" s="14" t="n">
        <x:v>14.3150586</x:v>
      </x:c>
      <x:c r="H257" s="14" t="str">
        <x:v>{"1":{"avg":-2.2,"max":0.8,"min":-5.3},"2":{"avg":-1.3,"max":2.5,"min":-5},"3":{"avg":2.7,"max":7.1,"min":-1.5},"4":{"avg":8.1,"max":12.9,"min":3},"5":{"avg":12.4,"max":16.7,"min":7.4},"6":{"avg":16,"max":20.2,"min":11.2},"7":{"avg":17.6,"max":21.8,"min":13},"8":{"avg":17.4,"max":21.7,"min":13},"9":{"avg":13.1,"max":17.1,"min":9.1},"10":{"avg":8.4,"max":12.4,"min":4.8},"11":{"avg":3.4,"max":6.7,"min":0.5},"12":{"avg":-0.6,"max":2.3,"min":-3.3}}</x:v>
      </x:c>
      <x:c r="I257" s="14" t="str">
        <x:v>["Weekend","Short trip","Day trip"]</x:v>
      </x:c>
      <x:c r="J257" s="14" t="str">
        <x:v>Mid-range</x:v>
      </x:c>
      <x:c r="K257" s="14" t="n">
        <x:v>5</x:v>
      </x:c>
      <x:c r="L257" s="14" t="n">
        <x:v>2</x:v>
      </x:c>
      <x:c r="M257" s="14" t="n">
        <x:v>4</x:v>
      </x:c>
      <x:c r="N257" s="14" t="n">
        <x:v>1</x:v>
      </x:c>
      <x:c r="O257" s="14" t="n">
        <x:v>2</x:v>
      </x:c>
      <x:c r="P257" s="14" t="n">
        <x:v>3</x:v>
      </x:c>
      <x:c r="Q257" s="14" t="n">
        <x:v>2</x:v>
      </x:c>
      <x:c r="R257" s="14" t="n">
        <x:v>2</x:v>
      </x:c>
      <x:c r="S257" s="14" t="n">
        <x:v>4</x:v>
      </x:c>
      <x:c r="T257" s="14" t="str">
        <x:v>Worldwide Travel Cities</x:v>
      </x:c>
      <x:c r="U257" s="14" t="str">
        <x:v>city:cesky krumlov:czech republic</x:v>
      </x:c>
      <x:c r="V257" s="14" t="str">
        <x:v>Cesky Krumlov</x:v>
      </x:c>
      <x:c r="W257" s="14" t="str">
        <x:v>Czech Republic</x:v>
      </x:c>
      <x:c r="X257" s="14" t="str">
        <x:v>City/Region</x:v>
      </x:c>
      <x:c r="Y257" s="14" t="n">
        <x:v>5.5555555556</x:v>
      </x:c>
      <x:c r="Z257" s="14" t="str">
        <x:v>Not applicable</x:v>
      </x:c>
      <x:c r="AA257" s="14" t="n">
        <x:v>0</x:v>
      </x:c>
      <x:c r="AB257" s="14" t="n">
        <x:v>5211.0472924618</x:v>
      </x:c>
      <x:c r="AC257" s="14" t="n">
        <x:v>364.6891001198</x:v>
      </x:c>
      <x:c r="AD257" s="14" t="n">
        <x:v>3.0119762351</x:v>
      </x:c>
      <x:c r="AE257" s="14" t="str">
        <x:v>Not applicable</x:v>
      </x:c>
      <x:c r="AF257" s="14" t="str">
        <x:v>Not applicable</x:v>
      </x:c>
      <x:c r="AG257" s="14" t="str">
        <x:v>Not applicable</x:v>
      </x:c>
      <x:c r="AH257" s="14" t="str">
        <x:v>Not applicable</x:v>
      </x:c>
      <x:c r="AI257" s="14" t="str">
        <x:v>Not applicable</x:v>
      </x:c>
      <x:c r="AJ257" s="14" t="n">
        <x:v>2.226253205</x:v>
      </x:c>
      <x:c r="AK257" s="15" t="b">
        <x:v>1</x:v>
      </x:c>
      <x:c r="AL257" s="15" t="b">
        <x:v>1</x:v>
      </x:c>
      <x:c r="AM257" s="15" t="b">
        <x:v>0</x:v>
      </x:c>
      <x:c r="AN257" s="14" t="n">
        <x:v>1</x:v>
      </x:c>
      <x:c r="AO257" s="14" t="n">
        <x:v>0.4</x:v>
      </x:c>
      <x:c r="AP257" s="14" t="n">
        <x:v>0.8</x:v>
      </x:c>
      <x:c r="AQ257" s="14" t="n">
        <x:v>0.2</x:v>
      </x:c>
      <x:c r="AR257" s="14" t="n">
        <x:v>0.4</x:v>
      </x:c>
      <x:c r="AS257" s="14" t="n">
        <x:v>0.6</x:v>
      </x:c>
      <x:c r="AT257" s="14" t="n">
        <x:v>0.4</x:v>
      </x:c>
      <x:c r="AU257" s="14" t="n">
        <x:v>0.4</x:v>
      </x:c>
      <x:c r="AV257" s="14" t="n">
        <x:v>0.8</x:v>
      </x:c>
      <x:c r="AW257" s="14" t="n">
        <x:v>0.2526406247</x:v>
      </x:c>
      <x:c r="AX257" s="14" t="n">
        <x:v>0.5163567175</x:v>
      </x:c>
      <x:c r="AY257" s="14" t="n">
        <x:v>0</x:v>
      </x:c>
      <x:c r="AZ257" s="14" t="n">
        <x:v>0.5</x:v>
      </x:c>
      <x:c r="BA257" s="14" t="n">
        <x:v>0.5</x:v>
      </x:c>
      <x:c r="BB257" s="14" t="n">
        <x:v>0.5</x:v>
      </x:c>
      <x:c r="BC257" s="14" t="str">
        <x:v>Cesky Krumlov Czech Republic Czech Republic europe City/Region Winding cobblestone streets, charming medieval architecture, and the gentle flow of the Vltava River create a fairy-tale atmosphere you'll never forget.      culture culture culture culture culture adventure adventure nature nature nature nature beaches nightlife nightlife cuisine cuisine cuisine wellness wellness urban urban seclusion seclusion seclusion seclusion</x:v>
      </x:c>
      <x:c r="BD257" s="14" t="n">
        <x:v>1</x:v>
      </x:c>
      <x:c r="BE257" s="14" t="str">
        <x:v>nature + seclusion</x:v>
      </x:c>
      <x:c r="BF257" s="14" t="str">
        <x:v>Prague</x:v>
      </x:c>
      <x:c r="BG257" s="14" t="n">
        <x:v>0.6926000118</x:v>
      </x:c>
      <x:c r="BH257" s="14" t="str">
        <x:v>Brno</x:v>
      </x:c>
      <x:c r="BI257" s="14" t="n">
        <x:v>0.5827000141</x:v>
      </x:c>
      <x:c r="BJ257" s="14" t="str">
        <x:v>Santo Domingo</x:v>
      </x:c>
      <x:c r="BK257" s="14" t="n">
        <x:v>0.461499989</x:v>
      </x:c>
    </x:row>
    <x:row r="258">
      <x:c r="A258" s="14" t="str">
        <x:v>ec2e76e8-1944-4282-962d-276573d0ceef</x:v>
      </x:c>
      <x:c r="B258" s="14" t="str">
        <x:v>Basseterre</x:v>
      </x:c>
      <x:c r="C258" s="14" t="str">
        <x:v>Saint Kitts and Nevis</x:v>
      </x:c>
      <x:c r="D258" s="14" t="str">
        <x:v>north_america</x:v>
      </x:c>
      <x:c r="E258" s="14" t="str">
        <x:v>Lush landscapes and vibrant markets create a lively yet laid-back atmosphere, where the rhythm of island life feels both invigorating and soothing.</x:v>
      </x:c>
      <x:c r="F258" s="14" t="n">
        <x:v>17.2960919</x:v>
      </x:c>
      <x:c r="G258" s="14" t="n">
        <x:v>-62.722301</x:v>
      </x:c>
      <x:c r="H258" s="14" t="str">
        <x:v>{"1":{"avg":25.7,"max":28.3,"min":23.6},"2":{"avg":25.6,"max":28.4,"min":23.3},"3":{"avg":25.8,"max":28.8,"min":23.4},"4":{"avg":26.4,"max":29.3,"min":24.2},"5":{"avg":27.7,"max":30.6,"min":25.6},"6":{"avg":28.4,"max":31.2,"min":26.3},"7":{"avg":28.3,"max":31.1,"min":26.2},"8":{"avg":28.6,"max":31.3,"min":26.4},"9":{"avg":28.8,"max":31.3,"min":26.4},"10":{"avg":28.1,"max":30.8,"min":25.7},"11":{"avg":27.4,"max":30,"min":25.1},"12":{"avg":26.4,"max":29,"min":24}}</x:v>
      </x:c>
      <x:c r="I258" s="14" t="str">
        <x:v>["Short trip","Weekend"]</x:v>
      </x:c>
      <x:c r="J258" s="14" t="str">
        <x:v>Mid-range</x:v>
      </x:c>
      <x:c r="K258" s="14" t="n">
        <x:v>3</x:v>
      </x:c>
      <x:c r="L258" s="14" t="n">
        <x:v>3</x:v>
      </x:c>
      <x:c r="M258" s="14" t="n">
        <x:v>4</x:v>
      </x:c>
      <x:c r="N258" s="14" t="n">
        <x:v>4</x:v>
      </x:c>
      <x:c r="O258" s="14" t="n">
        <x:v>3</x:v>
      </x:c>
      <x:c r="P258" s="14" t="n">
        <x:v>4</x:v>
      </x:c>
      <x:c r="Q258" s="14" t="n">
        <x:v>3</x:v>
      </x:c>
      <x:c r="R258" s="14" t="n">
        <x:v>2</x:v>
      </x:c>
      <x:c r="S258" s="14" t="n">
        <x:v>4</x:v>
      </x:c>
      <x:c r="T258" s="14" t="str">
        <x:v>Worldwide Travel Cities</x:v>
      </x:c>
      <x:c r="U258" s="14" t="str">
        <x:v>city:basseterre:saint kitts and nevis</x:v>
      </x:c>
      <x:c r="V258" s="14" t="str">
        <x:v>Basseterre</x:v>
      </x:c>
      <x:c r="W258" s="14" t="str">
        <x:v>Saint Kitts and Nevis</x:v>
      </x:c>
      <x:c r="X258" s="14" t="str">
        <x:v>City/Region</x:v>
      </x:c>
      <x:c r="Y258" s="14" t="n">
        <x:v>6.6666666667</x:v>
      </x:c>
      <x:c r="Z258" s="14" t="str">
        <x:v>Not applicable</x:v>
      </x:c>
      <x:c r="AA258" s="14" t="n">
        <x:v>0</x:v>
      </x:c>
      <x:c r="AB258" s="14" t="n">
        <x:v>5211.0472924618</x:v>
      </x:c>
      <x:c r="AC258" s="14" t="n">
        <x:v>364.6891001198</x:v>
      </x:c>
      <x:c r="AD258" s="14" t="n">
        <x:v>3.0119762351</x:v>
      </x:c>
      <x:c r="AE258" s="14" t="str">
        <x:v>Not applicable</x:v>
      </x:c>
      <x:c r="AF258" s="14" t="str">
        <x:v>Not applicable</x:v>
      </x:c>
      <x:c r="AG258" s="14" t="str">
        <x:v>Not applicable</x:v>
      </x:c>
      <x:c r="AH258" s="14" t="str">
        <x:v>Not applicable</x:v>
      </x:c>
      <x:c r="AI258" s="14" t="str">
        <x:v>Not applicable</x:v>
      </x:c>
      <x:c r="AJ258" s="14" t="n">
        <x:v>2.2172114004</x:v>
      </x:c>
      <x:c r="AK258" s="15" t="b">
        <x:v>1</x:v>
      </x:c>
      <x:c r="AL258" s="15" t="b">
        <x:v>1</x:v>
      </x:c>
      <x:c r="AM258" s="15" t="b">
        <x:v>0</x:v>
      </x:c>
      <x:c r="AN258" s="14" t="n">
        <x:v>0.6</x:v>
      </x:c>
      <x:c r="AO258" s="14" t="n">
        <x:v>0.6</x:v>
      </x:c>
      <x:c r="AP258" s="14" t="n">
        <x:v>0.8</x:v>
      </x:c>
      <x:c r="AQ258" s="14" t="n">
        <x:v>0.8</x:v>
      </x:c>
      <x:c r="AR258" s="14" t="n">
        <x:v>0.6</x:v>
      </x:c>
      <x:c r="AS258" s="14" t="n">
        <x:v>0.8</x:v>
      </x:c>
      <x:c r="AT258" s="14" t="n">
        <x:v>0.6</x:v>
      </x:c>
      <x:c r="AU258" s="14" t="n">
        <x:v>0.4</x:v>
      </x:c>
      <x:c r="AV258" s="14" t="n">
        <x:v>0.8</x:v>
      </x:c>
      <x:c r="AW258" s="14" t="n">
        <x:v>0.4631744785</x:v>
      </x:c>
      <x:c r="AX258" s="14" t="n">
        <x:v>0.4996736245</x:v>
      </x:c>
      <x:c r="AY258" s="14" t="n">
        <x:v>0</x:v>
      </x:c>
      <x:c r="AZ258" s="14" t="n">
        <x:v>0.5</x:v>
      </x:c>
      <x:c r="BA258" s="14" t="n">
        <x:v>0.5</x:v>
      </x:c>
      <x:c r="BB258" s="14" t="n">
        <x:v>0.5</x:v>
      </x:c>
      <x:c r="BC258" s="14" t="str">
        <x:v>Basseterre Saint Kitts and Nevis Saint Kitts and Nevis north_america City/Region Lush landscapes and vibrant markets create a lively yet laid-back atmosphere, where the rhythm of island life feels both invigorating and soothing.      culture culture culture adventure adventure adventure nature nature nature nature beaches beaches beaches beaches nightlife nightlife nightlife cuisine cuisine cuisine cuisine wellness wellness wellness urban urban seclusion seclusion seclusion seclusion</x:v>
      </x:c>
      <x:c r="BD258" s="14" t="n">
        <x:v>1</x:v>
      </x:c>
      <x:c r="BE258" s="14" t="str">
        <x:v>nature + seclusion</x:v>
      </x:c>
      <x:c r="BF258" s="14" t="str">
        <x:v>Castries</x:v>
      </x:c>
      <x:c r="BG258" s="14" t="n">
        <x:v>0.5279999971</x:v>
      </x:c>
      <x:c r="BH258" s="14" t="str">
        <x:v>Saint-Denis</x:v>
      </x:c>
      <x:c r="BI258" s="14" t="n">
        <x:v>0.5073000193</x:v>
      </x:c>
      <x:c r="BJ258" s="14" t="str">
        <x:v>Brazzaville</x:v>
      </x:c>
      <x:c r="BK258" s="14" t="n">
        <x:v>0.4623000026</x:v>
      </x:c>
    </x:row>
    <x:row r="259">
      <x:c r="A259" s="14" t="str">
        <x:v>a5064014-fa4f-4864-b491-a65fa2d68229</x:v>
      </x:c>
      <x:c r="B259" s="14" t="str">
        <x:v>Honiara</x:v>
      </x:c>
      <x:c r="C259" s="14" t="str">
        <x:v>Solomon Islands</x:v>
      </x:c>
      <x:c r="D259" s="14" t="str">
        <x:v>oceania</x:v>
      </x:c>
      <x:c r="E259" s="14" t="str">
        <x:v>Lush tropical landscapes meet vibrant local markets, offering an authentic and immersive experience in a laid-back island atmosphere.</x:v>
      </x:c>
      <x:c r="F259" s="14" t="n">
        <x:v>-9.4310769</x:v>
      </x:c>
      <x:c r="G259" s="14" t="n">
        <x:v>159.9552552</x:v>
      </x:c>
      <x:c r="H259" s="14" t="str">
        <x:v>{"1":{"avg":27.7,"max":32.4,"min":24.5},"2":{"avg":27.4,"max":31.8,"min":24.5},"3":{"avg":27.4,"max":32.2,"min":24.3},"4":{"avg":27.3,"max":32.1,"min":24.3},"5":{"avg":27.4,"max":32.4,"min":24.4},"6":{"avg":27,"max":32.2,"min":24.2},"7":{"avg":26.8,"max":31.8,"min":24},"8":{"avg":26.8,"max":31.7,"min":23.7},"9":{"avg":27.1,"max":31.8,"min":23.6},"10":{"avg":27.4,"max":32.3,"min":23.9},"11":{"avg":27.4,"max":32.2,"min":24.2},"12":{"avg":27.5,"max":32.3,"min":24.5}}</x:v>
      </x:c>
      <x:c r="I259" s="14" t="str">
        <x:v>["Short trip","One week"]</x:v>
      </x:c>
      <x:c r="J259" s="14" t="str">
        <x:v>Mid-range</x:v>
      </x:c>
      <x:c r="K259" s="14" t="n">
        <x:v>3</x:v>
      </x:c>
      <x:c r="L259" s="14" t="n">
        <x:v>3</x:v>
      </x:c>
      <x:c r="M259" s="14" t="n">
        <x:v>4</x:v>
      </x:c>
      <x:c r="N259" s="14" t="n">
        <x:v>3</x:v>
      </x:c>
      <x:c r="O259" s="14" t="n">
        <x:v>2</x:v>
      </x:c>
      <x:c r="P259" s="14" t="n">
        <x:v>2</x:v>
      </x:c>
      <x:c r="Q259" s="14" t="n">
        <x:v>2</x:v>
      </x:c>
      <x:c r="R259" s="14" t="n">
        <x:v>2</x:v>
      </x:c>
      <x:c r="S259" s="14" t="n">
        <x:v>4</x:v>
      </x:c>
      <x:c r="T259" s="14" t="str">
        <x:v>Worldwide Travel Cities</x:v>
      </x:c>
      <x:c r="U259" s="14" t="str">
        <x:v>city:honiara:solomon islands</x:v>
      </x:c>
      <x:c r="V259" s="14" t="str">
        <x:v>Honiara</x:v>
      </x:c>
      <x:c r="W259" s="14" t="str">
        <x:v>Solomon Islands</x:v>
      </x:c>
      <x:c r="X259" s="14" t="str">
        <x:v>City/Region</x:v>
      </x:c>
      <x:c r="Y259" s="14" t="n">
        <x:v>5.5555555556</x:v>
      </x:c>
      <x:c r="Z259" s="14" t="str">
        <x:v>Not applicable</x:v>
      </x:c>
      <x:c r="AA259" s="14" t="n">
        <x:v>0</x:v>
      </x:c>
      <x:c r="AB259" s="14" t="n">
        <x:v>5211.0472924618</x:v>
      </x:c>
      <x:c r="AC259" s="14" t="n">
        <x:v>364.6891001198</x:v>
      </x:c>
      <x:c r="AD259" s="14" t="n">
        <x:v>3.0119762351</x:v>
      </x:c>
      <x:c r="AE259" s="14" t="str">
        <x:v>Not applicable</x:v>
      </x:c>
      <x:c r="AF259" s="14" t="str">
        <x:v>Not applicable</x:v>
      </x:c>
      <x:c r="AG259" s="14" t="str">
        <x:v>Not applicable</x:v>
      </x:c>
      <x:c r="AH259" s="14" t="str">
        <x:v>Not applicable</x:v>
      </x:c>
      <x:c r="AI259" s="14" t="str">
        <x:v>Not applicable</x:v>
      </x:c>
      <x:c r="AJ259" s="14" t="n">
        <x:v>2.2690329593</x:v>
      </x:c>
      <x:c r="AK259" s="15" t="b">
        <x:v>1</x:v>
      </x:c>
      <x:c r="AL259" s="15" t="b">
        <x:v>1</x:v>
      </x:c>
      <x:c r="AM259" s="15" t="b">
        <x:v>0</x:v>
      </x:c>
      <x:c r="AN259" s="14" t="n">
        <x:v>0.6</x:v>
      </x:c>
      <x:c r="AO259" s="14" t="n">
        <x:v>0.6</x:v>
      </x:c>
      <x:c r="AP259" s="14" t="n">
        <x:v>0.8</x:v>
      </x:c>
      <x:c r="AQ259" s="14" t="n">
        <x:v>0.6</x:v>
      </x:c>
      <x:c r="AR259" s="14" t="n">
        <x:v>0.4</x:v>
      </x:c>
      <x:c r="AS259" s="14" t="n">
        <x:v>0.4</x:v>
      </x:c>
      <x:c r="AT259" s="14" t="n">
        <x:v>0.4</x:v>
      </x:c>
      <x:c r="AU259" s="14" t="n">
        <x:v>0.4</x:v>
      </x:c>
      <x:c r="AV259" s="14" t="n">
        <x:v>0.8</x:v>
      </x:c>
      <x:c r="AW259" s="14" t="n">
        <x:v>0.2526406247</x:v>
      </x:c>
      <x:c r="AX259" s="14" t="n">
        <x:v>0.5952899225</x:v>
      </x:c>
      <x:c r="AY259" s="14" t="n">
        <x:v>0</x:v>
      </x:c>
      <x:c r="AZ259" s="14" t="n">
        <x:v>0.5</x:v>
      </x:c>
      <x:c r="BA259" s="14" t="n">
        <x:v>0.5</x:v>
      </x:c>
      <x:c r="BB259" s="14" t="n">
        <x:v>0.5</x:v>
      </x:c>
      <x:c r="BC259" s="14" t="str">
        <x:v>Honiara Solomon Islands Solomon Islands oceania City/Region Lush tropical landscapes meet vibrant local markets, offering an authentic and immersive experience in a laid-back island atmosphere.      culture culture culture adventure adventure adventure nature nature nature nature beaches beaches beaches nightlife nightlife cuisine cuisine wellness wellness urban urban seclusion seclusion seclusion seclusion</x:v>
      </x:c>
      <x:c r="BD259" s="14" t="n">
        <x:v>1</x:v>
      </x:c>
      <x:c r="BE259" s="14" t="str">
        <x:v>nature + seclusion</x:v>
      </x:c>
      <x:c r="BF259" s="14" t="str">
        <x:v>Avarua</x:v>
      </x:c>
      <x:c r="BG259" s="14" t="n">
        <x:v>0.4964999855</x:v>
      </x:c>
      <x:c r="BH259" s="14" t="str">
        <x:v>Christiansted</x:v>
      </x:c>
      <x:c r="BI259" s="14" t="n">
        <x:v>0.4487000108</x:v>
      </x:c>
      <x:c r="BJ259" s="14" t="str">
        <x:v>Rarotonga</x:v>
      </x:c>
      <x:c r="BK259" s="14" t="n">
        <x:v>0.4485000074</x:v>
      </x:c>
    </x:row>
    <x:row r="260">
      <x:c r="A260" s="14" t="str">
        <x:v>7071cc05-1440-4931-88dc-3fa5a4cc15d2</x:v>
      </x:c>
      <x:c r="B260" s="14" t="str">
        <x:v>Siena</x:v>
      </x:c>
      <x:c r="C260" s="14" t="str">
        <x:v>Italy</x:v>
      </x:c>
      <x:c r="D260" s="14" t="str">
        <x:v>europe</x:v>
      </x:c>
      <x:c r="E260" s="14" t="str">
        <x:v>Medieval streets wind through sunlit squares, where the aroma of fresh pasta mingles with the echoes of vibrant local life.</x:v>
      </x:c>
      <x:c r="F260" s="14" t="n">
        <x:v>43.16720595</x:v>
      </x:c>
      <x:c r="G260" s="14" t="n">
        <x:v>11.4675610405</x:v>
      </x:c>
      <x:c r="H260" s="14" t="str">
        <x:v>{"1":{"avg":6.4,"max":9.8,"min":3.1},"2":{"avg":7,"max":11,"min":3},"3":{"avg":10,"max":14.6,"min":5.3},"4":{"avg":13,"max":18.1,"min":7.9},"5":{"avg":17.2,"max":22.7,"min":11.6},"6":{"avg":21.2,"max":27.1,"min":15.2},"7":{"avg":24.1,"max":30.5,"min":17.7},"8":{"avg":24.4,"max":30.7,"min":18},"9":{"avg":19.7,"max":25,"min":14.4},"10":{"avg":15.4,"max":19.8,"min":11.1},"11":{"avg":10.7,"max":14.2,"min":7.2},"12":{"avg":7.1,"max":10.3,"min":3.9}}</x:v>
      </x:c>
      <x:c r="I260" s="14" t="str">
        <x:v>["Weekend","Short trip"]</x:v>
      </x:c>
      <x:c r="J260" s="14" t="str">
        <x:v>Mid-range</x:v>
      </x:c>
      <x:c r="K260" s="14" t="n">
        <x:v>5</x:v>
      </x:c>
      <x:c r="L260" s="14" t="n">
        <x:v>2</x:v>
      </x:c>
      <x:c r="M260" s="14" t="n">
        <x:v>3</x:v>
      </x:c>
      <x:c r="N260" s="14" t="n">
        <x:v>1</x:v>
      </x:c>
      <x:c r="O260" s="14" t="n">
        <x:v>2</x:v>
      </x:c>
      <x:c r="P260" s="14" t="n">
        <x:v>4</x:v>
      </x:c>
      <x:c r="Q260" s="14" t="n">
        <x:v>3</x:v>
      </x:c>
      <x:c r="R260" s="14" t="n">
        <x:v>3</x:v>
      </x:c>
      <x:c r="S260" s="14" t="n">
        <x:v>4</x:v>
      </x:c>
      <x:c r="T260" s="14" t="str">
        <x:v>Worldwide Travel Cities</x:v>
      </x:c>
      <x:c r="U260" s="14" t="str">
        <x:v>city:siena:italy</x:v>
      </x:c>
      <x:c r="V260" s="14" t="str">
        <x:v>Siena</x:v>
      </x:c>
      <x:c r="W260" s="14" t="str">
        <x:v>Italy</x:v>
      </x:c>
      <x:c r="X260" s="14" t="str">
        <x:v>City/Region</x:v>
      </x:c>
      <x:c r="Y260" s="14" t="n">
        <x:v>6</x:v>
      </x:c>
      <x:c r="Z260" s="14" t="str">
        <x:v>Not applicable</x:v>
      </x:c>
      <x:c r="AA260" s="14" t="n">
        <x:v>0</x:v>
      </x:c>
      <x:c r="AB260" s="14" t="n">
        <x:v>5211.0472924618</x:v>
      </x:c>
      <x:c r="AC260" s="14" t="n">
        <x:v>364.6891001198</x:v>
      </x:c>
      <x:c r="AD260" s="14" t="n">
        <x:v>3.0119762351</x:v>
      </x:c>
      <x:c r="AE260" s="14" t="str">
        <x:v>Not applicable</x:v>
      </x:c>
      <x:c r="AF260" s="14" t="str">
        <x:v>Not applicable</x:v>
      </x:c>
      <x:c r="AG260" s="14" t="str">
        <x:v>Not applicable</x:v>
      </x:c>
      <x:c r="AH260" s="14" t="str">
        <x:v>Not applicable</x:v>
      </x:c>
      <x:c r="AI260" s="14" t="str">
        <x:v>Not applicable</x:v>
      </x:c>
      <x:c r="AJ260" s="14" t="n">
        <x:v>2.2045956752</x:v>
      </x:c>
      <x:c r="AK260" s="15" t="b">
        <x:v>1</x:v>
      </x:c>
      <x:c r="AL260" s="15" t="b">
        <x:v>1</x:v>
      </x:c>
      <x:c r="AM260" s="15" t="b">
        <x:v>0</x:v>
      </x:c>
      <x:c r="AN260" s="14" t="n">
        <x:v>1</x:v>
      </x:c>
      <x:c r="AO260" s="14" t="n">
        <x:v>0.4</x:v>
      </x:c>
      <x:c r="AP260" s="14" t="n">
        <x:v>0.6</x:v>
      </x:c>
      <x:c r="AQ260" s="14" t="n">
        <x:v>0.2</x:v>
      </x:c>
      <x:c r="AR260" s="14" t="n">
        <x:v>0.4</x:v>
      </x:c>
      <x:c r="AS260" s="14" t="n">
        <x:v>0.8</x:v>
      </x:c>
      <x:c r="AT260" s="14" t="n">
        <x:v>0.6</x:v>
      </x:c>
      <x:c r="AU260" s="14" t="n">
        <x:v>0.6</x:v>
      </x:c>
      <x:c r="AV260" s="14" t="n">
        <x:v>0.8</x:v>
      </x:c>
      <x:c r="AW260" s="14" t="n">
        <x:v>0.3368541662</x:v>
      </x:c>
      <x:c r="AX260" s="14" t="n">
        <x:v>0.4763962673</x:v>
      </x:c>
      <x:c r="AY260" s="14" t="n">
        <x:v>0</x:v>
      </x:c>
      <x:c r="AZ260" s="14" t="n">
        <x:v>0.5</x:v>
      </x:c>
      <x:c r="BA260" s="14" t="n">
        <x:v>0.5</x:v>
      </x:c>
      <x:c r="BB260" s="14" t="n">
        <x:v>0.5</x:v>
      </x:c>
      <x:c r="BC260" s="14" t="str">
        <x:v>Siena Italy Italy europe City/Region Medieval streets wind through sunlit squares, where the aroma of fresh pasta mingles with the echoes of vibrant local life.      culture culture culture culture culture adventure adventure nature nature nature beaches nightlife nightlife cuisine cuisine cuisine cuisine wellness wellness wellness urban urban urban seclusion seclusion seclusion seclusion</x:v>
      </x:c>
      <x:c r="BD260" s="14" t="n">
        <x:v>0</x:v>
      </x:c>
      <x:c r="BE260" s="14" t="str">
        <x:v>culture + cuisine</x:v>
      </x:c>
      <x:c r="BF260" s="14" t="str">
        <x:v>Pisa</x:v>
      </x:c>
      <x:c r="BG260" s="14" t="n">
        <x:v>0.6209999919</x:v>
      </x:c>
      <x:c r="BH260" s="14" t="str">
        <x:v>Rome</x:v>
      </x:c>
      <x:c r="BI260" s="14" t="n">
        <x:v>0.5960999727</x:v>
      </x:c>
      <x:c r="BJ260" s="14" t="str">
        <x:v>Florence</x:v>
      </x:c>
      <x:c r="BK260" s="14" t="n">
        <x:v>0.5751000047</x:v>
      </x:c>
    </x:row>
    <x:row r="261">
      <x:c r="A261" s="14" t="str">
        <x:v>4c88db7e-4c60-4395-9464-91ea959e2d13</x:v>
      </x:c>
      <x:c r="B261" s="14" t="str">
        <x:v>La Palma</x:v>
      </x:c>
      <x:c r="C261" s="14" t="str">
        <x:v>Spain</x:v>
      </x:c>
      <x:c r="D261" s="14" t="str">
        <x:v>europe</x:v>
      </x:c>
      <x:c r="E261" s="14" t="str">
        <x:v>Lush landscapes and volcanic vistas create a serene atmosphere, inviting you to explore its quiet trails and charming coastal villages.</x:v>
      </x:c>
      <x:c r="F261" s="14" t="n">
        <x:v>28.6551163</x:v>
      </x:c>
      <x:c r="G261" s="14" t="n">
        <x:v>-17.8572685656</x:v>
      </x:c>
      <x:c r="H261" s="14" t="str">
        <x:v>{"1":{"avg":18.7,"max":21.5,"min":16.4},"2":{"avg":18.5,"max":21.2,"min":15.8},"3":{"avg":18.8,"max":21.4,"min":16.2},"4":{"avg":19.6,"max":22.2,"min":16.9},"5":{"avg":20.7,"max":23,"min":18.2},"6":{"avg":22.1,"max":24.4,"min":19.7},"7":{"avg":23.2,"max":25.4,"min":21.1},"8":{"avg":24.3,"max":26.8,"min":22.1},"9":{"avg":24,"max":26.5,"min":21.9},"10":{"avg":23.3,"max":25.9,"min":20.7},"11":{"avg":21.4,"max":23.9,"min":19},"12":{"avg":19.9,"max":22.7,"min":17.5}}</x:v>
      </x:c>
      <x:c r="I261" s="14" t="str">
        <x:v>["Short trip","Weekend","One week"]</x:v>
      </x:c>
      <x:c r="J261" s="14" t="str">
        <x:v>Mid-range</x:v>
      </x:c>
      <x:c r="K261" s="14" t="n">
        <x:v>3</x:v>
      </x:c>
      <x:c r="L261" s="14" t="n">
        <x:v>4</x:v>
      </x:c>
      <x:c r="M261" s="14" t="n">
        <x:v>5</x:v>
      </x:c>
      <x:c r="N261" s="14" t="n">
        <x:v>3</x:v>
      </x:c>
      <x:c r="O261" s="14" t="n">
        <x:v>2</x:v>
      </x:c>
      <x:c r="P261" s="14" t="n">
        <x:v>3</x:v>
      </x:c>
      <x:c r="Q261" s="14" t="n">
        <x:v>4</x:v>
      </x:c>
      <x:c r="R261" s="14" t="n">
        <x:v>2</x:v>
      </x:c>
      <x:c r="S261" s="14" t="n">
        <x:v>4</x:v>
      </x:c>
      <x:c r="T261" s="14" t="str">
        <x:v>Worldwide Travel Cities</x:v>
      </x:c>
      <x:c r="U261" s="14" t="str">
        <x:v>city:la palma:spain</x:v>
      </x:c>
      <x:c r="V261" s="14" t="str">
        <x:v>La Palma</x:v>
      </x:c>
      <x:c r="W261" s="14" t="str">
        <x:v>Spain</x:v>
      </x:c>
      <x:c r="X261" s="14" t="str">
        <x:v>City/Region</x:v>
      </x:c>
      <x:c r="Y261" s="14" t="n">
        <x:v>6.6666666667</x:v>
      </x:c>
      <x:c r="Z261" s="14" t="str">
        <x:v>Not applicable</x:v>
      </x:c>
      <x:c r="AA261" s="14" t="n">
        <x:v>0</x:v>
      </x:c>
      <x:c r="AB261" s="14" t="n">
        <x:v>5211.0472924618</x:v>
      </x:c>
      <x:c r="AC261" s="14" t="n">
        <x:v>364.6891001198</x:v>
      </x:c>
      <x:c r="AD261" s="14" t="n">
        <x:v>3.0119762351</x:v>
      </x:c>
      <x:c r="AE261" s="14" t="str">
        <x:v>Not applicable</x:v>
      </x:c>
      <x:c r="AF261" s="14" t="str">
        <x:v>Not applicable</x:v>
      </x:c>
      <x:c r="AG261" s="14" t="str">
        <x:v>Not applicable</x:v>
      </x:c>
      <x:c r="AH261" s="14" t="str">
        <x:v>Not applicable</x:v>
      </x:c>
      <x:c r="AI261" s="14" t="str">
        <x:v>Not applicable</x:v>
      </x:c>
      <x:c r="AJ261" s="14" t="n">
        <x:v>2.2057970174</x:v>
      </x:c>
      <x:c r="AK261" s="15" t="b">
        <x:v>1</x:v>
      </x:c>
      <x:c r="AL261" s="15" t="b">
        <x:v>1</x:v>
      </x:c>
      <x:c r="AM261" s="15" t="b">
        <x:v>0</x:v>
      </x:c>
      <x:c r="AN261" s="14" t="n">
        <x:v>0.6</x:v>
      </x:c>
      <x:c r="AO261" s="14" t="n">
        <x:v>0.8</x:v>
      </x:c>
      <x:c r="AP261" s="14" t="n">
        <x:v>1</x:v>
      </x:c>
      <x:c r="AQ261" s="14" t="n">
        <x:v>0.6</x:v>
      </x:c>
      <x:c r="AR261" s="14" t="n">
        <x:v>0.4</x:v>
      </x:c>
      <x:c r="AS261" s="14" t="n">
        <x:v>0.6</x:v>
      </x:c>
      <x:c r="AT261" s="14" t="n">
        <x:v>0.8</x:v>
      </x:c>
      <x:c r="AU261" s="14" t="n">
        <x:v>0.4</x:v>
      </x:c>
      <x:c r="AV261" s="14" t="n">
        <x:v>0.8</x:v>
      </x:c>
      <x:c r="AW261" s="14" t="n">
        <x:v>0.4631744785</x:v>
      </x:c>
      <x:c r="AX261" s="14" t="n">
        <x:v>0.4786128717</x:v>
      </x:c>
      <x:c r="AY261" s="14" t="n">
        <x:v>0</x:v>
      </x:c>
      <x:c r="AZ261" s="14" t="n">
        <x:v>0.5</x:v>
      </x:c>
      <x:c r="BA261" s="14" t="n">
        <x:v>0.5</x:v>
      </x:c>
      <x:c r="BB261" s="14" t="n">
        <x:v>0.5</x:v>
      </x:c>
      <x:c r="BC261" s="14" t="str">
        <x:v>La Palma Spain Spain europe City/Region Lush landscapes and volcanic vistas create a serene atmosphere, inviting you to explore its quiet trails and charming coastal villages.      culture culture culture adventure adventure adventure adventure nature nature nature nature nature beaches beaches beaches nightlife nightlife cuisine cuisine cuisine wellness wellness wellness wellness urban urban seclusion seclusion seclusion seclusion</x:v>
      </x:c>
      <x:c r="BD261" s="14" t="n">
        <x:v>1</x:v>
      </x:c>
      <x:c r="BE261" s="14" t="str">
        <x:v>nature + seclusion</x:v>
      </x:c>
      <x:c r="BF261" s="14" t="str">
        <x:v>Azores</x:v>
      </x:c>
      <x:c r="BG261" s="14" t="n">
        <x:v>0.5235999823</x:v>
      </x:c>
      <x:c r="BH261" s="14" t="str">
        <x:v>Asturias</x:v>
      </x:c>
      <x:c r="BI261" s="14" t="n">
        <x:v>0.4826000035</x:v>
      </x:c>
      <x:c r="BJ261" s="14" t="str">
        <x:v>Tanna Island</x:v>
      </x:c>
      <x:c r="BK261" s="14" t="n">
        <x:v>0.4763000011</x:v>
      </x:c>
    </x:row>
    <x:row r="262">
      <x:c r="A262" s="14" t="str">
        <x:v>58563b14-ffba-4104-88ce-0ba065f5d6ed</x:v>
      </x:c>
      <x:c r="B262" s="14" t="str">
        <x:v>Ghent</x:v>
      </x:c>
      <x:c r="C262" s="14" t="str">
        <x:v>Belgium</x:v>
      </x:c>
      <x:c r="D262" s="14" t="str">
        <x:v>europe</x:v>
      </x:c>
      <x:c r="E262" s="14" t="str">
        <x:v>Charming canals and medieval architecture create a cozy atmosphere, inviting you to wander through cobblestone streets and discover hidden corners filled with history.</x:v>
      </x:c>
      <x:c r="F262" s="14" t="n">
        <x:v>51.0538286</x:v>
      </x:c>
      <x:c r="G262" s="14" t="n">
        <x:v>3.7250121</x:v>
      </x:c>
      <x:c r="H262" s="14" t="str">
        <x:v>{"1":{"avg":4.5,"max":6.8,"min":2.2},"2":{"avg":6.6,"max":9.6,"min":3.7},"3":{"avg":8.4,"max":12,"min":4.8},"4":{"avg":10.2,"max":14.8,"min":5.7},"5":{"avg":13.6,"max":18,"min":8.8},"6":{"avg":18.1,"max":22.6,"min":13.4},"7":{"avg":18.7,"max":23,"min":14.3},"8":{"avg":19.3,"max":23.9,"min":15},"9":{"avg":16.4,"max":20.9,"min":12.5},"10":{"avg":13,"max":16.4,"min":10.1},"11":{"avg":8.2,"max":10.7,"min":5.8},"12":{"avg":6.2,"max":8.1,"min":4.2}}</x:v>
      </x:c>
      <x:c r="I262" s="14" t="str">
        <x:v>["Short trip","Weekend"]</x:v>
      </x:c>
      <x:c r="J262" s="14" t="str">
        <x:v>Mid-range</x:v>
      </x:c>
      <x:c r="K262" s="14" t="n">
        <x:v>5</x:v>
      </x:c>
      <x:c r="L262" s="14" t="n">
        <x:v>2</x:v>
      </x:c>
      <x:c r="M262" s="14" t="n">
        <x:v>3</x:v>
      </x:c>
      <x:c r="N262" s="14" t="n">
        <x:v>1</x:v>
      </x:c>
      <x:c r="O262" s="14" t="n">
        <x:v>4</x:v>
      </x:c>
      <x:c r="P262" s="14" t="n">
        <x:v>4</x:v>
      </x:c>
      <x:c r="Q262" s="14" t="n">
        <x:v>3</x:v>
      </x:c>
      <x:c r="R262" s="14" t="n">
        <x:v>4</x:v>
      </x:c>
      <x:c r="S262" s="14" t="n">
        <x:v>2</x:v>
      </x:c>
      <x:c r="T262" s="14" t="str">
        <x:v>Worldwide Travel Cities</x:v>
      </x:c>
      <x:c r="U262" s="14" t="str">
        <x:v>city:ghent:belgium</x:v>
      </x:c>
      <x:c r="V262" s="14" t="str">
        <x:v>Ghent</x:v>
      </x:c>
      <x:c r="W262" s="14" t="str">
        <x:v>Belgium</x:v>
      </x:c>
      <x:c r="X262" s="14" t="str">
        <x:v>City/Region</x:v>
      </x:c>
      <x:c r="Y262" s="14" t="n">
        <x:v>6.2222222222</x:v>
      </x:c>
      <x:c r="Z262" s="14" t="str">
        <x:v>Not applicable</x:v>
      </x:c>
      <x:c r="AA262" s="14" t="n">
        <x:v>0</x:v>
      </x:c>
      <x:c r="AB262" s="14" t="n">
        <x:v>5211.0472924618</x:v>
      </x:c>
      <x:c r="AC262" s="14" t="n">
        <x:v>364.6891001198</x:v>
      </x:c>
      <x:c r="AD262" s="14" t="n">
        <x:v>3.0119762351</x:v>
      </x:c>
      <x:c r="AE262" s="14" t="str">
        <x:v>Not applicable</x:v>
      </x:c>
      <x:c r="AF262" s="14" t="str">
        <x:v>Not applicable</x:v>
      </x:c>
      <x:c r="AG262" s="14" t="str">
        <x:v>Not applicable</x:v>
      </x:c>
      <x:c r="AH262" s="14" t="str">
        <x:v>Not applicable</x:v>
      </x:c>
      <x:c r="AI262" s="14" t="str">
        <x:v>Not applicable</x:v>
      </x:c>
      <x:c r="AJ262" s="14" t="n">
        <x:v>2.1897523149</x:v>
      </x:c>
      <x:c r="AK262" s="15" t="b">
        <x:v>1</x:v>
      </x:c>
      <x:c r="AL262" s="15" t="b">
        <x:v>1</x:v>
      </x:c>
      <x:c r="AM262" s="15" t="b">
        <x:v>0</x:v>
      </x:c>
      <x:c r="AN262" s="14" t="n">
        <x:v>1</x:v>
      </x:c>
      <x:c r="AO262" s="14" t="n">
        <x:v>0.4</x:v>
      </x:c>
      <x:c r="AP262" s="14" t="n">
        <x:v>0.6</x:v>
      </x:c>
      <x:c r="AQ262" s="14" t="n">
        <x:v>0.2</x:v>
      </x:c>
      <x:c r="AR262" s="14" t="n">
        <x:v>0.8</x:v>
      </x:c>
      <x:c r="AS262" s="14" t="n">
        <x:v>0.8</x:v>
      </x:c>
      <x:c r="AT262" s="14" t="n">
        <x:v>0.6</x:v>
      </x:c>
      <x:c r="AU262" s="14" t="n">
        <x:v>0.8</x:v>
      </x:c>
      <x:c r="AV262" s="14" t="n">
        <x:v>0.4</x:v>
      </x:c>
      <x:c r="AW262" s="14" t="n">
        <x:v>0.378960937</x:v>
      </x:c>
      <x:c r="AX262" s="14" t="n">
        <x:v>0.4490086859</x:v>
      </x:c>
      <x:c r="AY262" s="14" t="n">
        <x:v>0</x:v>
      </x:c>
      <x:c r="AZ262" s="14" t="n">
        <x:v>0.5</x:v>
      </x:c>
      <x:c r="BA262" s="14" t="n">
        <x:v>0.5</x:v>
      </x:c>
      <x:c r="BB262" s="14" t="n">
        <x:v>0.5</x:v>
      </x:c>
      <x:c r="BC262" s="14" t="str">
        <x:v>Ghent Belgium Belgium europe City/Region Charming canals and medieval architecture create a cozy atmosphere, inviting you to wander through cobblestone streets and discover hidden corners filled with history.      culture culture culture culture culture adventure adventure nature nature nature beaches nightlife nightlife nightlife nightlife cuisine cuisine cuisine cuisine wellness wellness wellness urban urban urban urban seclusion seclusion</x:v>
      </x:c>
      <x:c r="BD262" s="14" t="n">
        <x:v>0</x:v>
      </x:c>
      <x:c r="BE262" s="14" t="str">
        <x:v>culture + cuisine</x:v>
      </x:c>
      <x:c r="BF262" s="14" t="str">
        <x:v>Bruges</x:v>
      </x:c>
      <x:c r="BG262" s="14" t="n">
        <x:v>0.5942000151</x:v>
      </x:c>
      <x:c r="BH262" s="14" t="str">
        <x:v>Brussels</x:v>
      </x:c>
      <x:c r="BI262" s="14" t="n">
        <x:v>0.5569999814</x:v>
      </x:c>
      <x:c r="BJ262" s="14" t="str">
        <x:v>Antwerp</x:v>
      </x:c>
      <x:c r="BK262" s="14" t="n">
        <x:v>0.5430999994</x:v>
      </x:c>
    </x:row>
    <x:row r="263">
      <x:c r="A263" s="14" t="str">
        <x:v>6b93d8e6-ab6a-4a5e-91f8-f42198c06d01</x:v>
      </x:c>
      <x:c r="B263" s="14" t="str">
        <x:v>Sao Paulo</x:v>
      </x:c>
      <x:c r="C263" s="14" t="str">
        <x:v>Brazil</x:v>
      </x:c>
      <x:c r="D263" s="14" t="str">
        <x:v>south_america</x:v>
      </x:c>
      <x:c r="E263" s="14" t="str">
        <x:v>Energetic streets buzz with life, offering a tapestry of art, diverse cuisine, and vibrant nightlife that captivates every sense.</x:v>
      </x:c>
      <x:c r="F263" s="14" t="n">
        <x:v>-23.5506507</x:v>
      </x:c>
      <x:c r="G263" s="14" t="n">
        <x:v>-46.6333824</x:v>
      </x:c>
      <x:c r="H263" s="14" t="str">
        <x:v>{"1":{"avg":23,"max":27.8,"min":19.3},"2":{"avg":22.6,"max":27.1,"min":18.8},"3":{"avg":22.4,"max":27.9,"min":19.1},"4":{"avg":20.8,"max":26,"min":17.6},"5":{"avg":18.7,"max":24,"min":15.3},"6":{"avg":17.5,"max":22.7,"min":13.5},"7":{"avg":17.2,"max":22.8,"min":12.4},"8":{"avg":18,"max":23.6,"min":13.3},"9":{"avg":20,"max":26.7,"min":15.3},"10":{"avg":20.6,"max":26.1,"min":17.2},"11":{"avg":20.6,"max":26.3,"min":16.7},"12":{"avg":22.2,"max":27.2,"min":18.7}}</x:v>
      </x:c>
      <x:c r="I263" s="14" t="str">
        <x:v>["Short trip","One week"]</x:v>
      </x:c>
      <x:c r="J263" s="14" t="str">
        <x:v>Mid-range</x:v>
      </x:c>
      <x:c r="K263" s="14" t="n">
        <x:v>5</x:v>
      </x:c>
      <x:c r="L263" s="14" t="n">
        <x:v>3</x:v>
      </x:c>
      <x:c r="M263" s="14" t="n">
        <x:v>2</x:v>
      </x:c>
      <x:c r="N263" s="14" t="n">
        <x:v>2</x:v>
      </x:c>
      <x:c r="O263" s="14" t="n">
        <x:v>5</x:v>
      </x:c>
      <x:c r="P263" s="14" t="n">
        <x:v>5</x:v>
      </x:c>
      <x:c r="Q263" s="14" t="n">
        <x:v>3</x:v>
      </x:c>
      <x:c r="R263" s="14" t="n">
        <x:v>5</x:v>
      </x:c>
      <x:c r="S263" s="14" t="n">
        <x:v>1</x:v>
      </x:c>
      <x:c r="T263" s="14" t="str">
        <x:v>Worldwide Travel Cities</x:v>
      </x:c>
      <x:c r="U263" s="14" t="str">
        <x:v>city:sao paulo:brazil</x:v>
      </x:c>
      <x:c r="V263" s="14" t="str">
        <x:v>Sao Paulo</x:v>
      </x:c>
      <x:c r="W263" s="14" t="str">
        <x:v>Brazil</x:v>
      </x:c>
      <x:c r="X263" s="14" t="str">
        <x:v>City/Region</x:v>
      </x:c>
      <x:c r="Y263" s="14" t="n">
        <x:v>6.8888888889</x:v>
      </x:c>
      <x:c r="Z263" s="14" t="str">
        <x:v>Not applicable</x:v>
      </x:c>
      <x:c r="AA263" s="14" t="n">
        <x:v>0</x:v>
      </x:c>
      <x:c r="AB263" s="14" t="n">
        <x:v>5211.0472924618</x:v>
      </x:c>
      <x:c r="AC263" s="14" t="n">
        <x:v>364.6891001198</x:v>
      </x:c>
      <x:c r="AD263" s="14" t="n">
        <x:v>3.0119762351</x:v>
      </x:c>
      <x:c r="AE263" s="14" t="str">
        <x:v>Not applicable</x:v>
      </x:c>
      <x:c r="AF263" s="14" t="str">
        <x:v>Not applicable</x:v>
      </x:c>
      <x:c r="AG263" s="14" t="str">
        <x:v>Not applicable</x:v>
      </x:c>
      <x:c r="AH263" s="14" t="str">
        <x:v>Not applicable</x:v>
      </x:c>
      <x:c r="AI263" s="14" t="str">
        <x:v>Not applicable</x:v>
      </x:c>
      <x:c r="AJ263" s="14" t="n">
        <x:v>2.2030836925</x:v>
      </x:c>
      <x:c r="AK263" s="15" t="b">
        <x:v>1</x:v>
      </x:c>
      <x:c r="AL263" s="15" t="b">
        <x:v>1</x:v>
      </x:c>
      <x:c r="AM263" s="15" t="b">
        <x:v>0</x:v>
      </x:c>
      <x:c r="AN263" s="14" t="n">
        <x:v>1</x:v>
      </x:c>
      <x:c r="AO263" s="14" t="n">
        <x:v>0.6</x:v>
      </x:c>
      <x:c r="AP263" s="14" t="n">
        <x:v>0.4</x:v>
      </x:c>
      <x:c r="AQ263" s="14" t="n">
        <x:v>0.4</x:v>
      </x:c>
      <x:c r="AR263" s="14" t="n">
        <x:v>1</x:v>
      </x:c>
      <x:c r="AS263" s="14" t="n">
        <x:v>1</x:v>
      </x:c>
      <x:c r="AT263" s="14" t="n">
        <x:v>0.6</x:v>
      </x:c>
      <x:c r="AU263" s="14" t="n">
        <x:v>1</x:v>
      </x:c>
      <x:c r="AV263" s="14" t="n">
        <x:v>0.2</x:v>
      </x:c>
      <x:c r="AW263" s="14" t="n">
        <x:v>0.5052812493</x:v>
      </x:c>
      <x:c r="AX263" s="14" t="n">
        <x:v>0.473606498</x:v>
      </x:c>
      <x:c r="AY263" s="14" t="n">
        <x:v>0</x:v>
      </x:c>
      <x:c r="AZ263" s="14" t="n">
        <x:v>0.5</x:v>
      </x:c>
      <x:c r="BA263" s="14" t="n">
        <x:v>0.5</x:v>
      </x:c>
      <x:c r="BB263" s="14" t="n">
        <x:v>0.5</x:v>
      </x:c>
      <x:c r="BC263" s="14" t="str">
        <x:v>Sao Paulo Brazil Brazil south_america City/Region Energetic streets buzz with life, offering a tapestry of art, diverse cuisine, and vibrant nightlife that captivates every sense.      culture culture culture culture culture adventure adventure adventure nature nature beaches beaches nightlife nightlife nightlife nightlife nightlife cuisine cuisine cuisine cuisine cuisine wellness wellness wellness urban urban urban urban urban seclusion</x:v>
      </x:c>
      <x:c r="BD263" s="14" t="n">
        <x:v>0</x:v>
      </x:c>
      <x:c r="BE263" s="14" t="str">
        <x:v>culture + cuisine</x:v>
      </x:c>
      <x:c r="BF263" s="14" t="str">
        <x:v>Rio de Janeiro</x:v>
      </x:c>
      <x:c r="BG263" s="14" t="n">
        <x:v>0.591899991</x:v>
      </x:c>
      <x:c r="BH263" s="14" t="str">
        <x:v>Fortaleza</x:v>
      </x:c>
      <x:c r="BI263" s="14" t="n">
        <x:v>0.5774999857</x:v>
      </x:c>
      <x:c r="BJ263" s="14" t="str">
        <x:v>Salvador da Bahia</x:v>
      </x:c>
      <x:c r="BK263" s="14" t="n">
        <x:v>0.5727999806</x:v>
      </x:c>
    </x:row>
    <x:row r="264">
      <x:c r="A264" s="14" t="str">
        <x:v>84684cae-4fbc-4ea4-9172-5f9d802ba843</x:v>
      </x:c>
      <x:c r="B264" s="14" t="str">
        <x:v>Monteverde</x:v>
      </x:c>
      <x:c r="C264" s="14" t="str">
        <x:v>Costa Rica</x:v>
      </x:c>
      <x:c r="D264" s="14" t="str">
        <x:v>north_america</x:v>
      </x:c>
      <x:c r="E264" s="14" t="str">
        <x:v>Misty cloud forests and vibrant wildlife create an enchanting atmosphere, where every trail offers a new sensory delight and adventure.</x:v>
      </x:c>
      <x:c r="F264" s="14" t="n">
        <x:v>10.29115145</x:v>
      </x:c>
      <x:c r="G264" s="14" t="n">
        <x:v>-84.8136439389</x:v>
      </x:c>
      <x:c r="H264" s="14" t="str">
        <x:v>{"1":{"avg":20.1,"max":24.6,"min":17.1},"2":{"avg":20.6,"max":25.9,"min":16.9},"3":{"avg":21.3,"max":27,"min":17.2},"4":{"avg":21.8,"max":27.2,"min":18},"5":{"avg":21.2,"max":25.3,"min":18.7},"6":{"avg":20.7,"max":24.2,"min":18.8},"7":{"avg":20.6,"max":24.1,"min":18.5},"8":{"avg":20.6,"max":24.3,"min":18.5},"9":{"avg":20.2,"max":23.8,"min":18.3},"10":{"avg":19.9,"max":23.2,"min":18.2},"11":{"avg":19.9,"max":23.2,"min":17.9},"12":{"avg":20,"max":23.8,"min":17.5}}</x:v>
      </x:c>
      <x:c r="I264" s="14" t="str">
        <x:v>["Short trip","Weekend","One week"]</x:v>
      </x:c>
      <x:c r="J264" s="14" t="str">
        <x:v>Mid-range</x:v>
      </x:c>
      <x:c r="K264" s="14" t="n">
        <x:v>3</x:v>
      </x:c>
      <x:c r="L264" s="14" t="n">
        <x:v>5</x:v>
      </x:c>
      <x:c r="M264" s="14" t="n">
        <x:v>5</x:v>
      </x:c>
      <x:c r="N264" s="14" t="n">
        <x:v>1</x:v>
      </x:c>
      <x:c r="O264" s="14" t="n">
        <x:v>2</x:v>
      </x:c>
      <x:c r="P264" s="14" t="n">
        <x:v>3</x:v>
      </x:c>
      <x:c r="Q264" s="14" t="n">
        <x:v>3</x:v>
      </x:c>
      <x:c r="R264" s="14" t="n">
        <x:v>1</x:v>
      </x:c>
      <x:c r="S264" s="14" t="n">
        <x:v>4</x:v>
      </x:c>
      <x:c r="T264" s="14" t="str">
        <x:v>Worldwide Travel Cities</x:v>
      </x:c>
      <x:c r="U264" s="14" t="str">
        <x:v>city:monteverde:costa rica</x:v>
      </x:c>
      <x:c r="V264" s="14" t="str">
        <x:v>Monteverde</x:v>
      </x:c>
      <x:c r="W264" s="14" t="str">
        <x:v>Costa Rica</x:v>
      </x:c>
      <x:c r="X264" s="14" t="str">
        <x:v>City/Region</x:v>
      </x:c>
      <x:c r="Y264" s="14" t="n">
        <x:v>6</x:v>
      </x:c>
      <x:c r="Z264" s="14" t="str">
        <x:v>Not applicable</x:v>
      </x:c>
      <x:c r="AA264" s="14" t="n">
        <x:v>0</x:v>
      </x:c>
      <x:c r="AB264" s="14" t="n">
        <x:v>5211.0472924618</x:v>
      </x:c>
      <x:c r="AC264" s="14" t="n">
        <x:v>364.6891001198</x:v>
      </x:c>
      <x:c r="AD264" s="14" t="n">
        <x:v>3.0119762351</x:v>
      </x:c>
      <x:c r="AE264" s="14" t="str">
        <x:v>Not applicable</x:v>
      </x:c>
      <x:c r="AF264" s="14" t="str">
        <x:v>Not applicable</x:v>
      </x:c>
      <x:c r="AG264" s="14" t="str">
        <x:v>Not applicable</x:v>
      </x:c>
      <x:c r="AH264" s="14" t="str">
        <x:v>Not applicable</x:v>
      </x:c>
      <x:c r="AI264" s="14" t="str">
        <x:v>Not applicable</x:v>
      </x:c>
      <x:c r="AJ264" s="14" t="n">
        <x:v>2.2056110228</x:v>
      </x:c>
      <x:c r="AK264" s="15" t="b">
        <x:v>1</x:v>
      </x:c>
      <x:c r="AL264" s="15" t="b">
        <x:v>1</x:v>
      </x:c>
      <x:c r="AM264" s="15" t="b">
        <x:v>0</x:v>
      </x:c>
      <x:c r="AN264" s="14" t="n">
        <x:v>0.6</x:v>
      </x:c>
      <x:c r="AO264" s="14" t="n">
        <x:v>1</x:v>
      </x:c>
      <x:c r="AP264" s="14" t="n">
        <x:v>1</x:v>
      </x:c>
      <x:c r="AQ264" s="14" t="n">
        <x:v>0.2</x:v>
      </x:c>
      <x:c r="AR264" s="14" t="n">
        <x:v>0.4</x:v>
      </x:c>
      <x:c r="AS264" s="14" t="n">
        <x:v>0.6</x:v>
      </x:c>
      <x:c r="AT264" s="14" t="n">
        <x:v>0.6</x:v>
      </x:c>
      <x:c r="AU264" s="14" t="n">
        <x:v>0.2</x:v>
      </x:c>
      <x:c r="AV264" s="14" t="n">
        <x:v>0.8</x:v>
      </x:c>
      <x:c r="AW264" s="14" t="n">
        <x:v>0.3368541662</x:v>
      </x:c>
      <x:c r="AX264" s="14" t="n">
        <x:v>0.4782696917</x:v>
      </x:c>
      <x:c r="AY264" s="14" t="n">
        <x:v>0</x:v>
      </x:c>
      <x:c r="AZ264" s="14" t="n">
        <x:v>0.5</x:v>
      </x:c>
      <x:c r="BA264" s="14" t="n">
        <x:v>0.5</x:v>
      </x:c>
      <x:c r="BB264" s="14" t="n">
        <x:v>0.5</x:v>
      </x:c>
      <x:c r="BC264" s="14" t="str">
        <x:v>Monteverde Costa Rica Costa Rica north_america City/Region Misty cloud forests and vibrant wildlife create an enchanting atmosphere, where every trail offers a new sensory delight and adventure.      culture culture culture adventure adventure adventure adventure adventure nature nature nature nature nature beaches nightlife nightlife cuisine cuisine cuisine wellness wellness wellness urban seclusion seclusion seclusion seclusion</x:v>
      </x:c>
      <x:c r="BD264" s="14" t="n">
        <x:v>1</x:v>
      </x:c>
      <x:c r="BE264" s="14" t="str">
        <x:v>nature + seclusion</x:v>
      </x:c>
      <x:c r="BF264" s="14" t="str">
        <x:v>San José</x:v>
      </x:c>
      <x:c r="BG264" s="14" t="n">
        <x:v>0.6794000268</x:v>
      </x:c>
      <x:c r="BH264" s="14" t="str">
        <x:v>Manuel Antonio National Park</x:v>
      </x:c>
      <x:c r="BI264" s="14" t="n">
        <x:v>0.6675999761</x:v>
      </x:c>
      <x:c r="BJ264" s="14" t="str">
        <x:v>Antigua</x:v>
      </x:c>
      <x:c r="BK264" s="14" t="n">
        <x:v>0.3230000138</x:v>
      </x:c>
    </x:row>
    <x:row r="265">
      <x:c r="A265" s="14" t="str">
        <x:v>16539924-85a8-441a-8ebd-9c56d6720a35</x:v>
      </x:c>
      <x:c r="B265" s="14" t="str">
        <x:v>Nukuʻalofa</x:v>
      </x:c>
      <x:c r="C265" s="14" t="str">
        <x:v>Tonga</x:v>
      </x:c>
      <x:c r="D265" s="14" t="str">
        <x:v>oceania</x:v>
      </x:c>
      <x:c r="E265" s="14" t="str">
        <x:v>Warm ocean breezes and vibrant markets create a welcoming atmosphere, where the gentle rhythm of island life invites endless exploration.</x:v>
      </x:c>
      <x:c r="F265" s="14" t="n">
        <x:v>-21.1343401</x:v>
      </x:c>
      <x:c r="G265" s="14" t="n">
        <x:v>-175.201808</x:v>
      </x:c>
      <x:c r="H265" s="14" t="str">
        <x:v>{"1":{"avg":26.5,"max":29.5,"min":23.9},"2":{"avg":26.6,"max":29.6,"min":24.2},"3":{"avg":26,"max":29,"min":23.6},"4":{"avg":25.5,"max":28.6,"min":22.7},"5":{"avg":24.3,"max":26.9,"min":22.2},"6":{"avg":22.9,"max":25.8,"min":20.4},"7":{"avg":22.2,"max":25.1,"min":19.6},"8":{"avg":21.8,"max":24.7,"min":19.5},"9":{"avg":22.4,"max":25.5,"min":19.7},"10":{"avg":23.2,"max":26.2,"min":20.8},"11":{"avg":24.9,"max":27.9,"min":22.5},"12":{"avg":26.1,"max":29.2,"min":23.3}}</x:v>
      </x:c>
      <x:c r="I265" s="14" t="str">
        <x:v>["Short trip","Weekend","One week"]</x:v>
      </x:c>
      <x:c r="J265" s="14" t="str">
        <x:v>Mid-range</x:v>
      </x:c>
      <x:c r="K265" s="14" t="n">
        <x:v>3</x:v>
      </x:c>
      <x:c r="L265" s="14" t="n">
        <x:v>3</x:v>
      </x:c>
      <x:c r="M265" s="14" t="n">
        <x:v>4</x:v>
      </x:c>
      <x:c r="N265" s="14" t="n">
        <x:v>4</x:v>
      </x:c>
      <x:c r="O265" s="14" t="n">
        <x:v>2</x:v>
      </x:c>
      <x:c r="P265" s="14" t="n">
        <x:v>3</x:v>
      </x:c>
      <x:c r="Q265" s="14" t="n">
        <x:v>3</x:v>
      </x:c>
      <x:c r="R265" s="14" t="n">
        <x:v>2</x:v>
      </x:c>
      <x:c r="S265" s="14" t="n">
        <x:v>4</x:v>
      </x:c>
      <x:c r="T265" s="14" t="str">
        <x:v>Worldwide Travel Cities</x:v>
      </x:c>
      <x:c r="U265" s="14" t="str">
        <x:v>city:nukuʻalofa:tonga</x:v>
      </x:c>
      <x:c r="V265" s="14" t="str">
        <x:v>Nukuʻalofa</x:v>
      </x:c>
      <x:c r="W265" s="14" t="str">
        <x:v>Tonga</x:v>
      </x:c>
      <x:c r="X265" s="14" t="str">
        <x:v>City/Region</x:v>
      </x:c>
      <x:c r="Y265" s="14" t="n">
        <x:v>6.2222222222</x:v>
      </x:c>
      <x:c r="Z265" s="14" t="str">
        <x:v>Not applicable</x:v>
      </x:c>
      <x:c r="AA265" s="14" t="n">
        <x:v>0</x:v>
      </x:c>
      <x:c r="AB265" s="14" t="n">
        <x:v>5211.0472924618</x:v>
      </x:c>
      <x:c r="AC265" s="14" t="n">
        <x:v>364.6891001198</x:v>
      </x:c>
      <x:c r="AD265" s="14" t="n">
        <x:v>3.0119762351</x:v>
      </x:c>
      <x:c r="AE265" s="14" t="str">
        <x:v>Not applicable</x:v>
      </x:c>
      <x:c r="AF265" s="14" t="str">
        <x:v>Not applicable</x:v>
      </x:c>
      <x:c r="AG265" s="14" t="str">
        <x:v>Not applicable</x:v>
      </x:c>
      <x:c r="AH265" s="14" t="str">
        <x:v>Not applicable</x:v>
      </x:c>
      <x:c r="AI265" s="14" t="str">
        <x:v>Not applicable</x:v>
      </x:c>
      <x:c r="AJ265" s="14" t="n">
        <x:v>2.2341018606</x:v>
      </x:c>
      <x:c r="AK265" s="15" t="b">
        <x:v>1</x:v>
      </x:c>
      <x:c r="AL265" s="15" t="b">
        <x:v>1</x:v>
      </x:c>
      <x:c r="AM265" s="15" t="b">
        <x:v>0</x:v>
      </x:c>
      <x:c r="AN265" s="14" t="n">
        <x:v>0.6</x:v>
      </x:c>
      <x:c r="AO265" s="14" t="n">
        <x:v>0.6</x:v>
      </x:c>
      <x:c r="AP265" s="14" t="n">
        <x:v>0.8</x:v>
      </x:c>
      <x:c r="AQ265" s="14" t="n">
        <x:v>0.8</x:v>
      </x:c>
      <x:c r="AR265" s="14" t="n">
        <x:v>0.4</x:v>
      </x:c>
      <x:c r="AS265" s="14" t="n">
        <x:v>0.6</x:v>
      </x:c>
      <x:c r="AT265" s="14" t="n">
        <x:v>0.6</x:v>
      </x:c>
      <x:c r="AU265" s="14" t="n">
        <x:v>0.4</x:v>
      </x:c>
      <x:c r="AV265" s="14" t="n">
        <x:v>0.8</x:v>
      </x:c>
      <x:c r="AW265" s="14" t="n">
        <x:v>0.378960937</x:v>
      </x:c>
      <x:c r="AX265" s="14" t="n">
        <x:v>0.5308383234</x:v>
      </x:c>
      <x:c r="AY265" s="14" t="n">
        <x:v>0</x:v>
      </x:c>
      <x:c r="AZ265" s="14" t="n">
        <x:v>0.5</x:v>
      </x:c>
      <x:c r="BA265" s="14" t="n">
        <x:v>0.5</x:v>
      </x:c>
      <x:c r="BB265" s="14" t="n">
        <x:v>0.5</x:v>
      </x:c>
      <x:c r="BC265" s="14" t="str">
        <x:v>Nukuʻalofa Tonga Tonga oceania City/Region Warm ocean breezes and vibrant markets create a welcoming atmosphere, where the gentle rhythm of island life invites endless exploration.      culture culture culture adventure adventure adventure nature nature nature nature beaches beaches beaches beaches nightlife nightlife cuisine cuisine cuisine wellness wellness wellness urban urban seclusion seclusion seclusion seclusion</x:v>
      </x:c>
      <x:c r="BD265" s="14" t="n">
        <x:v>1</x:v>
      </x:c>
      <x:c r="BE265" s="14" t="str">
        <x:v>nature + seclusion</x:v>
      </x:c>
      <x:c r="BF265" s="14" t="str">
        <x:v>São Tomé</x:v>
      </x:c>
      <x:c r="BG265" s="14" t="n">
        <x:v>0.5085999966</x:v>
      </x:c>
      <x:c r="BH265" s="14" t="str">
        <x:v>Malé</x:v>
      </x:c>
      <x:c r="BI265" s="14" t="n">
        <x:v>0.4715000093</x:v>
      </x:c>
      <x:c r="BJ265" s="14" t="str">
        <x:v>Hamilton Island</x:v>
      </x:c>
      <x:c r="BK265" s="14" t="n">
        <x:v>0.4512000084</x:v>
      </x:c>
    </x:row>
    <x:row r="266">
      <x:c r="A266" s="14" t="str">
        <x:v>074c4c99-13f9-44ea-9ad3-bf573506a04c</x:v>
      </x:c>
      <x:c r="B266" s="14" t="str">
        <x:v>Birmingham</x:v>
      </x:c>
      <x:c r="C266" s="14" t="str">
        <x:v>United Kingdom</x:v>
      </x:c>
      <x:c r="D266" s="14" t="str">
        <x:v>europe</x:v>
      </x:c>
      <x:c r="E266" s="14" t="str">
        <x:v>A dynamic mix of industrial charm and modern culture, offering vibrant markets, eclectic eateries, and a rich musical heritage that captivates visitors.</x:v>
      </x:c>
      <x:c r="F266" s="14" t="n">
        <x:v>52.4796992</x:v>
      </x:c>
      <x:c r="G266" s="14" t="n">
        <x:v>-1.9026911</x:v>
      </x:c>
      <x:c r="H266" s="14" t="str">
        <x:v>{"1":{"avg":4.8,"max":7.4,"min":1.9},"2":{"avg":6.3,"max":9.2,"min":3.2},"3":{"avg":7.6,"max":11,"min":4.5},"4":{"avg":8.9,"max":13.2,"min":4.3},"5":{"avg":12.8,"max":17.1,"min":8.2},"6":{"avg":15.5,"max":19.8,"min":11},"7":{"avg":17.6,"max":21.7,"min":13.3},"8":{"avg":17.1,"max":21.2,"min":13},"9":{"avg":14.7,"max":18.7,"min":10.6},"10":{"avg":11.3,"max":14.5,"min":8.1},"11":{"avg":7.8,"max":10.3,"min":5},"12":{"avg":6.4,"max":8.7,"min":4}}</x:v>
      </x:c>
      <x:c r="I266" s="14" t="str">
        <x:v>["Short trip","Weekend","One week"]</x:v>
      </x:c>
      <x:c r="J266" s="14" t="str">
        <x:v>Mid-range</x:v>
      </x:c>
      <x:c r="K266" s="14" t="n">
        <x:v>4</x:v>
      </x:c>
      <x:c r="L266" s="14" t="n">
        <x:v>2</x:v>
      </x:c>
      <x:c r="M266" s="14" t="n">
        <x:v>3</x:v>
      </x:c>
      <x:c r="N266" s="14" t="n">
        <x:v>1</x:v>
      </x:c>
      <x:c r="O266" s="14" t="n">
        <x:v>3</x:v>
      </x:c>
      <x:c r="P266" s="14" t="n">
        <x:v>4</x:v>
      </x:c>
      <x:c r="Q266" s="14" t="n">
        <x:v>3</x:v>
      </x:c>
      <x:c r="R266" s="14" t="n">
        <x:v>4</x:v>
      </x:c>
      <x:c r="S266" s="14" t="n">
        <x:v>2</x:v>
      </x:c>
      <x:c r="T266" s="14" t="str">
        <x:v>Worldwide Travel Cities</x:v>
      </x:c>
      <x:c r="U266" s="14" t="str">
        <x:v>city:birmingham:united kingdom</x:v>
      </x:c>
      <x:c r="V266" s="14" t="str">
        <x:v>Birmingham</x:v>
      </x:c>
      <x:c r="W266" s="14" t="str">
        <x:v>United Kingdom</x:v>
      </x:c>
      <x:c r="X266" s="14" t="str">
        <x:v>City/Region</x:v>
      </x:c>
      <x:c r="Y266" s="14" t="n">
        <x:v>5.7777777778</x:v>
      </x:c>
      <x:c r="Z266" s="14" t="str">
        <x:v>Not applicable</x:v>
      </x:c>
      <x:c r="AA266" s="14" t="n">
        <x:v>0</x:v>
      </x:c>
      <x:c r="AB266" s="14" t="n">
        <x:v>5211.0472924618</x:v>
      </x:c>
      <x:c r="AC266" s="14" t="n">
        <x:v>364.6891001198</x:v>
      </x:c>
      <x:c r="AD266" s="14" t="n">
        <x:v>3.0119762351</x:v>
      </x:c>
      <x:c r="AE266" s="14" t="str">
        <x:v>Not applicable</x:v>
      </x:c>
      <x:c r="AF266" s="14" t="str">
        <x:v>Not applicable</x:v>
      </x:c>
      <x:c r="AG266" s="14" t="str">
        <x:v>Not applicable</x:v>
      </x:c>
      <x:c r="AH266" s="14" t="str">
        <x:v>Not applicable</x:v>
      </x:c>
      <x:c r="AI266" s="14" t="str">
        <x:v>Not applicable</x:v>
      </x:c>
      <x:c r="AJ266" s="14" t="n">
        <x:v>2.1942116519</x:v>
      </x:c>
      <x:c r="AK266" s="15" t="b">
        <x:v>1</x:v>
      </x:c>
      <x:c r="AL266" s="15" t="b">
        <x:v>1</x:v>
      </x:c>
      <x:c r="AM266" s="15" t="b">
        <x:v>0</x:v>
      </x:c>
      <x:c r="AN266" s="14" t="n">
        <x:v>0.8</x:v>
      </x:c>
      <x:c r="AO266" s="14" t="n">
        <x:v>0.4</x:v>
      </x:c>
      <x:c r="AP266" s="14" t="n">
        <x:v>0.6</x:v>
      </x:c>
      <x:c r="AQ266" s="14" t="n">
        <x:v>0.2</x:v>
      </x:c>
      <x:c r="AR266" s="14" t="n">
        <x:v>0.6</x:v>
      </x:c>
      <x:c r="AS266" s="14" t="n">
        <x:v>0.8</x:v>
      </x:c>
      <x:c r="AT266" s="14" t="n">
        <x:v>0.6</x:v>
      </x:c>
      <x:c r="AU266" s="14" t="n">
        <x:v>0.8</x:v>
      </x:c>
      <x:c r="AV266" s="14" t="n">
        <x:v>0.4</x:v>
      </x:c>
      <x:c r="AW266" s="14" t="n">
        <x:v>0.2947473954</x:v>
      </x:c>
      <x:c r="AX266" s="14" t="n">
        <x:v>0.4572366377</x:v>
      </x:c>
      <x:c r="AY266" s="14" t="n">
        <x:v>0</x:v>
      </x:c>
      <x:c r="AZ266" s="14" t="n">
        <x:v>0.5</x:v>
      </x:c>
      <x:c r="BA266" s="14" t="n">
        <x:v>0.5</x:v>
      </x:c>
      <x:c r="BB266" s="14" t="n">
        <x:v>0.5</x:v>
      </x:c>
      <x:c r="BC266" s="14" t="str">
        <x:v>Birmingham United Kingdom United Kingdom europe City/Region A dynamic mix of industrial charm and modern culture, offering vibrant markets, eclectic eateries, and a rich musical heritage that captivates visitors.      culture culture culture culture adventure adventure nature nature nature beaches nightlife nightlife nightlife cuisine cuisine cuisine cuisine wellness wellness wellness urban urban urban urban seclusion seclusion</x:v>
      </x:c>
      <x:c r="BD266" s="14" t="n">
        <x:v>0</x:v>
      </x:c>
      <x:c r="BE266" s="14" t="str">
        <x:v>culture + cuisine</x:v>
      </x:c>
      <x:c r="BF266" s="14" t="str">
        <x:v>Manchester</x:v>
      </x:c>
      <x:c r="BG266" s="14" t="n">
        <x:v>0.6234999895</x:v>
      </x:c>
      <x:c r="BH266" s="14" t="str">
        <x:v>London</x:v>
      </x:c>
      <x:c r="BI266" s="14" t="n">
        <x:v>0.5843999982</x:v>
      </x:c>
      <x:c r="BJ266" s="14" t="str">
        <x:v>Glasgow</x:v>
      </x:c>
      <x:c r="BK266" s="14" t="n">
        <x:v>0.5109999776</x:v>
      </x:c>
    </x:row>
    <x:row r="267">
      <x:c r="A267" s="14" t="str">
        <x:v>63290557-b50c-409a-91ef-479598d31de3</x:v>
      </x:c>
      <x:c r="B267" s="14" t="str">
        <x:v>Tuscany</x:v>
      </x:c>
      <x:c r="C267" s="14" t="str">
        <x:v>Italy</x:v>
      </x:c>
      <x:c r="D267" s="14" t="str">
        <x:v>europe</x:v>
      </x:c>
      <x:c r="E267" s="14" t="str">
        <x:v>Rolling hills, sun-drenched vineyards, and charming medieval towns create a picturesque landscape that invites leisurely exploration and indulgent culinary experiences.</x:v>
      </x:c>
      <x:c r="F267" s="14" t="n">
        <x:v>43.4586541</x:v>
      </x:c>
      <x:c r="G267" s="14" t="n">
        <x:v>11.1389204</x:v>
      </x:c>
      <x:c r="H267" s="14" t="str">
        <x:v>{"1":{"avg":5.5,"max":9.2,"min":2.4},"2":{"avg":7.5,"max":12.4,"min":3.5},"3":{"avg":10,"max":15,"min":5.5},"4":{"avg":12.2,"max":17.5,"min":7.6},"5":{"avg":16.9,"max":21.5,"min":12.3},"6":{"avg":22.9,"max":28.1,"min":17.6},"7":{"avg":26.4,"max":32.3,"min":20.7},"8":{"avg":26,"max":31.8,"min":20.7},"9":{"avg":21,"max":26.4,"min":16.2},"10":{"avg":16.1,"max":20.5,"min":12.3},"11":{"avg":10.9,"max":14.1,"min":7.9},"12":{"avg":6.9,"max":10.1,"min":4.1}}</x:v>
      </x:c>
      <x:c r="I267" s="14" t="str">
        <x:v>["Short trip","One week","Long trip"]</x:v>
      </x:c>
      <x:c r="J267" s="14" t="str">
        <x:v>Mid-range</x:v>
      </x:c>
      <x:c r="K267" s="14" t="n">
        <x:v>5</x:v>
      </x:c>
      <x:c r="L267" s="14" t="n">
        <x:v>3</x:v>
      </x:c>
      <x:c r="M267" s="14" t="n">
        <x:v>5</x:v>
      </x:c>
      <x:c r="N267" s="14" t="n">
        <x:v>2</x:v>
      </x:c>
      <x:c r="O267" s="14" t="n">
        <x:v>3</x:v>
      </x:c>
      <x:c r="P267" s="14" t="n">
        <x:v>5</x:v>
      </x:c>
      <x:c r="Q267" s="14" t="n">
        <x:v>4</x:v>
      </x:c>
      <x:c r="R267" s="14" t="n">
        <x:v>3</x:v>
      </x:c>
      <x:c r="S267" s="14" t="n">
        <x:v>4</x:v>
      </x:c>
      <x:c r="T267" s="14" t="str">
        <x:v>Worldwide Travel Cities</x:v>
      </x:c>
      <x:c r="U267" s="14" t="str">
        <x:v>city:tuscany:italy</x:v>
      </x:c>
      <x:c r="V267" s="14" t="str">
        <x:v>Tuscany</x:v>
      </x:c>
      <x:c r="W267" s="14" t="str">
        <x:v>Italy</x:v>
      </x:c>
      <x:c r="X267" s="14" t="str">
        <x:v>City/Region</x:v>
      </x:c>
      <x:c r="Y267" s="14" t="n">
        <x:v>7.5555555556</x:v>
      </x:c>
      <x:c r="Z267" s="14" t="str">
        <x:v>Not applicable</x:v>
      </x:c>
      <x:c r="AA267" s="14" t="n">
        <x:v>0</x:v>
      </x:c>
      <x:c r="AB267" s="14" t="n">
        <x:v>5211.0472924618</x:v>
      </x:c>
      <x:c r="AC267" s="14" t="n">
        <x:v>364.6891001198</x:v>
      </x:c>
      <x:c r="AD267" s="14" t="n">
        <x:v>3.0119762351</x:v>
      </x:c>
      <x:c r="AE267" s="14" t="str">
        <x:v>Not applicable</x:v>
      </x:c>
      <x:c r="AF267" s="14" t="str">
        <x:v>Not applicable</x:v>
      </x:c>
      <x:c r="AG267" s="14" t="str">
        <x:v>Not applicable</x:v>
      </x:c>
      <x:c r="AH267" s="14" t="str">
        <x:v>Not applicable</x:v>
      </x:c>
      <x:c r="AI267" s="14" t="str">
        <x:v>Not applicable</x:v>
      </x:c>
      <x:c r="AJ267" s="14" t="n">
        <x:v>2.1851622657</x:v>
      </x:c>
      <x:c r="AK267" s="15" t="b">
        <x:v>1</x:v>
      </x:c>
      <x:c r="AL267" s="15" t="b">
        <x:v>1</x:v>
      </x:c>
      <x:c r="AM267" s="15" t="b">
        <x:v>0</x:v>
      </x:c>
      <x:c r="AN267" s="14" t="n">
        <x:v>1</x:v>
      </x:c>
      <x:c r="AO267" s="14" t="n">
        <x:v>0.6</x:v>
      </x:c>
      <x:c r="AP267" s="14" t="n">
        <x:v>1</x:v>
      </x:c>
      <x:c r="AQ267" s="14" t="n">
        <x:v>0.4</x:v>
      </x:c>
      <x:c r="AR267" s="14" t="n">
        <x:v>0.6</x:v>
      </x:c>
      <x:c r="AS267" s="14" t="n">
        <x:v>1</x:v>
      </x:c>
      <x:c r="AT267" s="14" t="n">
        <x:v>0.8</x:v>
      </x:c>
      <x:c r="AU267" s="14" t="n">
        <x:v>0.6</x:v>
      </x:c>
      <x:c r="AV267" s="14" t="n">
        <x:v>0.8</x:v>
      </x:c>
      <x:c r="AW267" s="14" t="n">
        <x:v>0.6316015616</x:v>
      </x:c>
      <x:c r="AX267" s="14" t="n">
        <x:v>0.440539556</x:v>
      </x:c>
      <x:c r="AY267" s="14" t="n">
        <x:v>0</x:v>
      </x:c>
      <x:c r="AZ267" s="14" t="n">
        <x:v>0.5</x:v>
      </x:c>
      <x:c r="BA267" s="14" t="n">
        <x:v>0.5</x:v>
      </x:c>
      <x:c r="BB267" s="14" t="n">
        <x:v>0.5</x:v>
      </x:c>
      <x:c r="BC267" s="14" t="str">
        <x:v>Tuscany Italy Italy europe City/Region Rolling hills, sun-drenched vineyards, and charming medieval towns create a picturesque landscape that invites leisurely exploration and indulgent culinary experiences.      culture culture culture culture culture adventure adventure adventure nature nature nature nature nature beaches beaches nightlife nightlife nightlife cuisine cuisine cuisine cuisine cuisine wellness wellness wellness wellness urban urban urban seclusion seclusion seclusion seclusion</x:v>
      </x:c>
      <x:c r="BD267" s="14" t="n">
        <x:v>1</x:v>
      </x:c>
      <x:c r="BE267" s="14" t="str">
        <x:v>nature + seclusion</x:v>
      </x:c>
      <x:c r="BF267" s="14" t="str">
        <x:v>Taormina</x:v>
      </x:c>
      <x:c r="BG267" s="14" t="n">
        <x:v>0.6007999778</x:v>
      </x:c>
      <x:c r="BH267" s="14" t="str">
        <x:v>Puglia</x:v>
      </x:c>
      <x:c r="BI267" s="14" t="n">
        <x:v>0.5184000134</x:v>
      </x:c>
      <x:c r="BJ267" s="14" t="str">
        <x:v>Palermo</x:v>
      </x:c>
      <x:c r="BK267" s="14" t="n">
        <x:v>0.5020999908</x:v>
      </x:c>
    </x:row>
    <x:row r="268">
      <x:c r="A268" s="14" t="str">
        <x:v>68ec474b-b008-493b-933c-13e51af9ec83</x:v>
      </x:c>
      <x:c r="B268" s="14" t="str">
        <x:v>Charlottetown</x:v>
      </x:c>
      <x:c r="C268" s="14" t="str">
        <x:v>Canada</x:v>
      </x:c>
      <x:c r="D268" s="14" t="str">
        <x:v>north_america</x:v>
      </x:c>
      <x:c r="E268" s="14" t="str">
        <x:v>Charming streets lined with historic buildings and a gentle sea breeze create a welcoming atmosphere perfect for leisurely exploration and relaxation.</x:v>
      </x:c>
      <x:c r="F268" s="14" t="n">
        <x:v>46.234953</x:v>
      </x:c>
      <x:c r="G268" s="14" t="n">
        <x:v>-63.132935</x:v>
      </x:c>
      <x:c r="H268" s="14" t="str">
        <x:v>{"1":{"avg":-5.5,"max":-1.3,"min":-9.5},"2":{"avg":-6.1,"max":-1.6,"min":-10.6},"3":{"avg":-2.4,"max":1.6,"min":-6.2},"4":{"avg":3.1,"max":7.8,"min":-1.1},"5":{"avg":9.2,"max":14.8,"min":3.8},"6":{"avg":14.9,"max":20.1,"min":10.1},"7":{"avg":19.5,"max":24.2,"min":14.9},"8":{"avg":19.6,"max":24.3,"min":14.9},"9":{"avg":15.2,"max":19.9,"min":10.4},"10":{"avg":9.6,"max":14,"min":5.2},"11":{"avg":3.6,"max":7.5,"min":0},"12":{"avg":-1.7,"max":1.9,"min":-5.1}}</x:v>
      </x:c>
      <x:c r="I268" s="14" t="str">
        <x:v>["Short trip","Weekend"]</x:v>
      </x:c>
      <x:c r="J268" s="14" t="str">
        <x:v>Mid-range</x:v>
      </x:c>
      <x:c r="K268" s="14" t="n">
        <x:v>4</x:v>
      </x:c>
      <x:c r="L268" s="14" t="n">
        <x:v>3</x:v>
      </x:c>
      <x:c r="M268" s="14" t="n">
        <x:v>4</x:v>
      </x:c>
      <x:c r="N268" s="14" t="n">
        <x:v>3</x:v>
      </x:c>
      <x:c r="O268" s="14" t="n">
        <x:v>2</x:v>
      </x:c>
      <x:c r="P268" s="14" t="n">
        <x:v>3</x:v>
      </x:c>
      <x:c r="Q268" s="14" t="n">
        <x:v>3</x:v>
      </x:c>
      <x:c r="R268" s="14" t="n">
        <x:v>2</x:v>
      </x:c>
      <x:c r="S268" s="14" t="n">
        <x:v>4</x:v>
      </x:c>
      <x:c r="T268" s="14" t="str">
        <x:v>Worldwide Travel Cities</x:v>
      </x:c>
      <x:c r="U268" s="14" t="str">
        <x:v>city:charlottetown:canada</x:v>
      </x:c>
      <x:c r="V268" s="14" t="str">
        <x:v>Charlottetown</x:v>
      </x:c>
      <x:c r="W268" s="14" t="str">
        <x:v>Canada</x:v>
      </x:c>
      <x:c r="X268" s="14" t="str">
        <x:v>City/Region</x:v>
      </x:c>
      <x:c r="Y268" s="14" t="n">
        <x:v>6.2222222222</x:v>
      </x:c>
      <x:c r="Z268" s="14" t="str">
        <x:v>Not applicable</x:v>
      </x:c>
      <x:c r="AA268" s="14" t="n">
        <x:v>0</x:v>
      </x:c>
      <x:c r="AB268" s="14" t="n">
        <x:v>5211.0472924618</x:v>
      </x:c>
      <x:c r="AC268" s="14" t="n">
        <x:v>364.6891001198</x:v>
      </x:c>
      <x:c r="AD268" s="14" t="n">
        <x:v>3.0119762351</x:v>
      </x:c>
      <x:c r="AE268" s="14" t="str">
        <x:v>Not applicable</x:v>
      </x:c>
      <x:c r="AF268" s="14" t="str">
        <x:v>Not applicable</x:v>
      </x:c>
      <x:c r="AG268" s="14" t="str">
        <x:v>Not applicable</x:v>
      </x:c>
      <x:c r="AH268" s="14" t="str">
        <x:v>Not applicable</x:v>
      </x:c>
      <x:c r="AI268" s="14" t="str">
        <x:v>Not applicable</x:v>
      </x:c>
      <x:c r="AJ268" s="14" t="n">
        <x:v>2.225071155</x:v>
      </x:c>
      <x:c r="AK268" s="15" t="b">
        <x:v>1</x:v>
      </x:c>
      <x:c r="AL268" s="15" t="b">
        <x:v>1</x:v>
      </x:c>
      <x:c r="AM268" s="15" t="b">
        <x:v>0</x:v>
      </x:c>
      <x:c r="AN268" s="14" t="n">
        <x:v>0.8</x:v>
      </x:c>
      <x:c r="AO268" s="14" t="n">
        <x:v>0.6</x:v>
      </x:c>
      <x:c r="AP268" s="14" t="n">
        <x:v>0.8</x:v>
      </x:c>
      <x:c r="AQ268" s="14" t="n">
        <x:v>0.6</x:v>
      </x:c>
      <x:c r="AR268" s="14" t="n">
        <x:v>0.4</x:v>
      </x:c>
      <x:c r="AS268" s="14" t="n">
        <x:v>0.6</x:v>
      </x:c>
      <x:c r="AT268" s="14" t="n">
        <x:v>0.6</x:v>
      </x:c>
      <x:c r="AU268" s="14" t="n">
        <x:v>0.4</x:v>
      </x:c>
      <x:c r="AV268" s="14" t="n">
        <x:v>0.8</x:v>
      </x:c>
      <x:c r="AW268" s="14" t="n">
        <x:v>0.378960937</x:v>
      </x:c>
      <x:c r="AX268" s="14" t="n">
        <x:v>0.5141757092</x:v>
      </x:c>
      <x:c r="AY268" s="14" t="n">
        <x:v>0</x:v>
      </x:c>
      <x:c r="AZ268" s="14" t="n">
        <x:v>0.5</x:v>
      </x:c>
      <x:c r="BA268" s="14" t="n">
        <x:v>0.5</x:v>
      </x:c>
      <x:c r="BB268" s="14" t="n">
        <x:v>0.5</x:v>
      </x:c>
      <x:c r="BC268" s="14" t="str">
        <x:v>Charlottetown Canada Canada north_america City/Region Charming streets lined with historic buildings and a gentle sea breeze create a welcoming atmosphere perfect for leisurely exploration and relaxation.      culture culture culture culture adventure adventure adventure nature nature nature nature beaches beaches beaches nightlife nightlife cuisine cuisine cuisine wellness wellness wellness urban urban seclusion seclusion seclusion seclusion</x:v>
      </x:c>
      <x:c r="BD268" s="14" t="n">
        <x:v>1</x:v>
      </x:c>
      <x:c r="BE268" s="14" t="str">
        <x:v>nature + seclusion</x:v>
      </x:c>
      <x:c r="BF268" s="14" t="str">
        <x:v>Ottawa</x:v>
      </x:c>
      <x:c r="BG268" s="14" t="n">
        <x:v>0.7042000294</x:v>
      </x:c>
      <x:c r="BH268" s="14" t="str">
        <x:v>Nafplio</x:v>
      </x:c>
      <x:c r="BI268" s="14" t="n">
        <x:v>0.5882999897</x:v>
      </x:c>
      <x:c r="BJ268" s="14" t="str">
        <x:v>Vancouver Island</x:v>
      </x:c>
      <x:c r="BK268" s="14" t="n">
        <x:v>0.5630000234</x:v>
      </x:c>
    </x:row>
    <x:row r="269">
      <x:c r="A269" s="14" t="str">
        <x:v>a3c96500-b77a-4133-bc7d-cca24a7e5ae6</x:v>
      </x:c>
      <x:c r="B269" s="14" t="str">
        <x:v>St. Louis</x:v>
      </x:c>
      <x:c r="C269" s="14" t="str">
        <x:v>United States</x:v>
      </x:c>
      <x:c r="D269" s="14" t="str">
        <x:v>north_america</x:v>
      </x:c>
      <x:c r="E269" s="14" t="str">
        <x:v>A fusion of historic charm and modern vibrancy, with leafy parks, jazz-filled streets, and the iconic arch creating a welcoming urban atmosphere.</x:v>
      </x:c>
      <x:c r="F269" s="14" t="n">
        <x:v>38.6280278</x:v>
      </x:c>
      <x:c r="G269" s="14" t="n">
        <x:v>-90.1910154</x:v>
      </x:c>
      <x:c r="H269" s="14" t="str">
        <x:v>{"1":{"avg":0.4,"max":4.8,"min":-3.9},"2":{"avg":2.7,"max":8.1,"min":-2.7},"3":{"avg":9.2,"max":14.7,"min":3.9},"4":{"avg":14,"max":19.8,"min":8},"5":{"avg":19.8,"max":25.3,"min":14.4},"6":{"avg":25.3,"max":30.9,"min":19.5},"7":{"avg":26.7,"max":31.9,"min":21.6},"8":{"avg":24.8,"max":30.4,"min":19.7},"9":{"avg":22.1,"max":28.5,"min":16.1},"10":{"avg":15.2,"max":21.3,"min":9.3},"11":{"avg":8.1,"max":13.7,"min":2.5},"12":{"avg":4.2,"max":9,"min":-0.6}}</x:v>
      </x:c>
      <x:c r="I269" s="14" t="str">
        <x:v>["Short trip","Weekend","One week"]</x:v>
      </x:c>
      <x:c r="J269" s="14" t="str">
        <x:v>Mid-range</x:v>
      </x:c>
      <x:c r="K269" s="14" t="n">
        <x:v>4</x:v>
      </x:c>
      <x:c r="L269" s="14" t="n">
        <x:v>3</x:v>
      </x:c>
      <x:c r="M269" s="14" t="n">
        <x:v>3</x:v>
      </x:c>
      <x:c r="N269" s="14" t="n">
        <x:v>1</x:v>
      </x:c>
      <x:c r="O269" s="14" t="n">
        <x:v>3</x:v>
      </x:c>
      <x:c r="P269" s="14" t="n">
        <x:v>4</x:v>
      </x:c>
      <x:c r="Q269" s="14" t="n">
        <x:v>3</x:v>
      </x:c>
      <x:c r="R269" s="14" t="n">
        <x:v>4</x:v>
      </x:c>
      <x:c r="S269" s="14" t="n">
        <x:v>2</x:v>
      </x:c>
      <x:c r="T269" s="14" t="str">
        <x:v>Worldwide Travel Cities</x:v>
      </x:c>
      <x:c r="U269" s="14" t="str">
        <x:v>city:st. louis:united states</x:v>
      </x:c>
      <x:c r="V269" s="14" t="str">
        <x:v>St. Louis</x:v>
      </x:c>
      <x:c r="W269" s="14" t="str">
        <x:v>United States</x:v>
      </x:c>
      <x:c r="X269" s="14" t="str">
        <x:v>City/Region</x:v>
      </x:c>
      <x:c r="Y269" s="14" t="n">
        <x:v>6</x:v>
      </x:c>
      <x:c r="Z269" s="14" t="str">
        <x:v>Not applicable</x:v>
      </x:c>
      <x:c r="AA269" s="14" t="n">
        <x:v>0</x:v>
      </x:c>
      <x:c r="AB269" s="14" t="n">
        <x:v>5211.0472924618</x:v>
      </x:c>
      <x:c r="AC269" s="14" t="n">
        <x:v>364.6891001198</x:v>
      </x:c>
      <x:c r="AD269" s="14" t="n">
        <x:v>3.0119762351</x:v>
      </x:c>
      <x:c r="AE269" s="14" t="str">
        <x:v>Not applicable</x:v>
      </x:c>
      <x:c r="AF269" s="14" t="str">
        <x:v>Not applicable</x:v>
      </x:c>
      <x:c r="AG269" s="14" t="str">
        <x:v>Not applicable</x:v>
      </x:c>
      <x:c r="AH269" s="14" t="str">
        <x:v>Not applicable</x:v>
      </x:c>
      <x:c r="AI269" s="14" t="str">
        <x:v>Not applicable</x:v>
      </x:c>
      <x:c r="AJ269" s="14" t="n">
        <x:v>2.2055371462</x:v>
      </x:c>
      <x:c r="AK269" s="15" t="b">
        <x:v>1</x:v>
      </x:c>
      <x:c r="AL269" s="15" t="b">
        <x:v>1</x:v>
      </x:c>
      <x:c r="AM269" s="15" t="b">
        <x:v>0</x:v>
      </x:c>
      <x:c r="AN269" s="14" t="n">
        <x:v>0.8</x:v>
      </x:c>
      <x:c r="AO269" s="14" t="n">
        <x:v>0.6</x:v>
      </x:c>
      <x:c r="AP269" s="14" t="n">
        <x:v>0.6</x:v>
      </x:c>
      <x:c r="AQ269" s="14" t="n">
        <x:v>0.2</x:v>
      </x:c>
      <x:c r="AR269" s="14" t="n">
        <x:v>0.6</x:v>
      </x:c>
      <x:c r="AS269" s="14" t="n">
        <x:v>0.8</x:v>
      </x:c>
      <x:c r="AT269" s="14" t="n">
        <x:v>0.6</x:v>
      </x:c>
      <x:c r="AU269" s="14" t="n">
        <x:v>0.8</x:v>
      </x:c>
      <x:c r="AV269" s="14" t="n">
        <x:v>0.4</x:v>
      </x:c>
      <x:c r="AW269" s="14" t="n">
        <x:v>0.3368541662</x:v>
      </x:c>
      <x:c r="AX269" s="14" t="n">
        <x:v>0.4781333816</x:v>
      </x:c>
      <x:c r="AY269" s="14" t="n">
        <x:v>0</x:v>
      </x:c>
      <x:c r="AZ269" s="14" t="n">
        <x:v>0.5</x:v>
      </x:c>
      <x:c r="BA269" s="14" t="n">
        <x:v>0.5</x:v>
      </x:c>
      <x:c r="BB269" s="14" t="n">
        <x:v>0.5</x:v>
      </x:c>
      <x:c r="BC269" s="14" t="str">
        <x:v>St. Louis United States United States north_america City/Region A fusion of historic charm and modern vibrancy, with leafy parks, jazz-filled streets, and the iconic arch creating a welcoming urban atmosphere.      culture culture culture culture adventure adventure adventure nature nature nature beaches nightlife nightlife nightlife cuisine cuisine cuisine cuisine wellness wellness wellness urban urban urban urban seclusion seclusion</x:v>
      </x:c>
      <x:c r="BD269" s="14" t="n">
        <x:v>0</x:v>
      </x:c>
      <x:c r="BE269" s="14" t="str">
        <x:v>culture + cuisine</x:v>
      </x:c>
      <x:c r="BF269" s="14" t="str">
        <x:v>New Orleans</x:v>
      </x:c>
      <x:c r="BG269" s="14" t="n">
        <x:v>0.5573999882</x:v>
      </x:c>
      <x:c r="BH269" s="14" t="str">
        <x:v>Charleston</x:v>
      </x:c>
      <x:c r="BI269" s="14" t="n">
        <x:v>0.5523999929</x:v>
      </x:c>
      <x:c r="BJ269" s="14" t="str">
        <x:v>Raleigh</x:v>
      </x:c>
      <x:c r="BK269" s="14" t="n">
        <x:v>0.5471000075</x:v>
      </x:c>
    </x:row>
    <x:row r="270">
      <x:c r="A270" s="14" t="str">
        <x:v>b150cb57-9168-4a88-ad5a-1ceb37ebfa72</x:v>
      </x:c>
      <x:c r="B270" s="14" t="str">
        <x:v>Las Vegas</x:v>
      </x:c>
      <x:c r="C270" s="14" t="str">
        <x:v>United States</x:v>
      </x:c>
      <x:c r="D270" s="14" t="str">
        <x:v>north_america</x:v>
      </x:c>
      <x:c r="E270" s="14" t="str">
        <x:v>Bright lights and endless energy create an exhilarating atmosphere, where entertainment options are as vast and varied as the desert surrounding it.</x:v>
      </x:c>
      <x:c r="F270" s="14" t="n">
        <x:v>36.1672719</x:v>
      </x:c>
      <x:c r="G270" s="14" t="n">
        <x:v>-115.1483538</x:v>
      </x:c>
      <x:c r="H270" s="14" t="str">
        <x:v>{"1":{"avg":9.7,"max":14.7,"min":5},"2":{"avg":12.3,"max":17.7,"min":7},"3":{"avg":15.9,"max":21.5,"min":10.3},"4":{"avg":21.1,"max":26.9,"min":14.9},"5":{"avg":25.3,"max":30.8,"min":18.9},"6":{"avg":32.6,"max":38.5,"min":25.6},"7":{"avg":35.2,"max":41,"min":28.6},"8":{"avg":33.8,"max":39.6,"min":27.3},"9":{"avg":29.4,"max":35.3,"min":23},"10":{"avg":22,"max":28,"min":16.1},"11":{"avg":14.4,"max":20.1,"min":8.9},"12":{"avg":9.9,"max":15,"min":5.1}}</x:v>
      </x:c>
      <x:c r="I270" s="14" t="str">
        <x:v>["Short trip","Weekend","One week"]</x:v>
      </x:c>
      <x:c r="J270" s="14" t="str">
        <x:v>Luxury</x:v>
      </x:c>
      <x:c r="K270" s="14" t="n">
        <x:v>3</x:v>
      </x:c>
      <x:c r="L270" s="14" t="n">
        <x:v>3</x:v>
      </x:c>
      <x:c r="M270" s="14" t="n">
        <x:v>2</x:v>
      </x:c>
      <x:c r="N270" s="14" t="n">
        <x:v>1</x:v>
      </x:c>
      <x:c r="O270" s="14" t="n">
        <x:v>5</x:v>
      </x:c>
      <x:c r="P270" s="14" t="n">
        <x:v>4</x:v>
      </x:c>
      <x:c r="Q270" s="14" t="n">
        <x:v>3</x:v>
      </x:c>
      <x:c r="R270" s="14" t="n">
        <x:v>5</x:v>
      </x:c>
      <x:c r="S270" s="14" t="n">
        <x:v>1</x:v>
      </x:c>
      <x:c r="T270" s="14" t="str">
        <x:v>Worldwide Travel Cities</x:v>
      </x:c>
      <x:c r="U270" s="14" t="str">
        <x:v>city:las vegas:united states</x:v>
      </x:c>
      <x:c r="V270" s="14" t="str">
        <x:v>Las Vegas</x:v>
      </x:c>
      <x:c r="W270" s="14" t="str">
        <x:v>United States</x:v>
      </x:c>
      <x:c r="X270" s="14" t="str">
        <x:v>City/Region</x:v>
      </x:c>
      <x:c r="Y270" s="14" t="n">
        <x:v>6</x:v>
      </x:c>
      <x:c r="Z270" s="14" t="str">
        <x:v>Not applicable</x:v>
      </x:c>
      <x:c r="AA270" s="14" t="n">
        <x:v>0</x:v>
      </x:c>
      <x:c r="AB270" s="14" t="n">
        <x:v>5211.0472924618</x:v>
      </x:c>
      <x:c r="AC270" s="14" t="n">
        <x:v>364.6891001198</x:v>
      </x:c>
      <x:c r="AD270" s="14" t="n">
        <x:v>3.0119762351</x:v>
      </x:c>
      <x:c r="AE270" s="14" t="str">
        <x:v>Not applicable</x:v>
      </x:c>
      <x:c r="AF270" s="14" t="str">
        <x:v>Not applicable</x:v>
      </x:c>
      <x:c r="AG270" s="14" t="str">
        <x:v>Not applicable</x:v>
      </x:c>
      <x:c r="AH270" s="14" t="str">
        <x:v>Not applicable</x:v>
      </x:c>
      <x:c r="AI270" s="14" t="str">
        <x:v>Not applicable</x:v>
      </x:c>
      <x:c r="AJ270" s="14" t="n">
        <x:v>2.199689489</x:v>
      </x:c>
      <x:c r="AK270" s="15" t="b">
        <x:v>1</x:v>
      </x:c>
      <x:c r="AL270" s="15" t="b">
        <x:v>1</x:v>
      </x:c>
      <x:c r="AM270" s="15" t="b">
        <x:v>0</x:v>
      </x:c>
      <x:c r="AN270" s="14" t="n">
        <x:v>0.6</x:v>
      </x:c>
      <x:c r="AO270" s="14" t="n">
        <x:v>0.6</x:v>
      </x:c>
      <x:c r="AP270" s="14" t="n">
        <x:v>0.4</x:v>
      </x:c>
      <x:c r="AQ270" s="14" t="n">
        <x:v>0.2</x:v>
      </x:c>
      <x:c r="AR270" s="14" t="n">
        <x:v>1</x:v>
      </x:c>
      <x:c r="AS270" s="14" t="n">
        <x:v>0.8</x:v>
      </x:c>
      <x:c r="AT270" s="14" t="n">
        <x:v>0.6</x:v>
      </x:c>
      <x:c r="AU270" s="14" t="n">
        <x:v>1</x:v>
      </x:c>
      <x:c r="AV270" s="14" t="n">
        <x:v>0.2</x:v>
      </x:c>
      <x:c r="AW270" s="14" t="n">
        <x:v>0.3368541662</x:v>
      </x:c>
      <x:c r="AX270" s="14" t="n">
        <x:v>0.4673438309</x:v>
      </x:c>
      <x:c r="AY270" s="14" t="n">
        <x:v>0</x:v>
      </x:c>
      <x:c r="AZ270" s="14" t="n">
        <x:v>0.5</x:v>
      </x:c>
      <x:c r="BA270" s="14" t="n">
        <x:v>0.5</x:v>
      </x:c>
      <x:c r="BB270" s="14" t="n">
        <x:v>0.5</x:v>
      </x:c>
      <x:c r="BC270" s="14" t="str">
        <x:v>Las Vegas United States United States north_america City/Region Bright lights and endless energy create an exhilarating atmosphere, where entertainment options are as vast and varied as the desert surrounding it.      culture culture culture adventure adventure adventure nature nature beaches nightlife nightlife nightlife nightlife nightlife cuisine cuisine cuisine cuisine wellness wellness wellness urban urban urban urban urban seclusion</x:v>
      </x:c>
      <x:c r="BD270" s="14" t="n">
        <x:v>0</x:v>
      </x:c>
      <x:c r="BE270" s="14" t="str">
        <x:v>culture + cuisine</x:v>
      </x:c>
      <x:c r="BF270" s="14" t="str">
        <x:v>Memphis</x:v>
      </x:c>
      <x:c r="BG270" s="14" t="n">
        <x:v>0.4934000075</x:v>
      </x:c>
      <x:c r="BH270" s="14" t="str">
        <x:v>Los Angeles</x:v>
      </x:c>
      <x:c r="BI270" s="14" t="n">
        <x:v>0.4909999967</x:v>
      </x:c>
      <x:c r="BJ270" s="14" t="str">
        <x:v>New York City</x:v>
      </x:c>
      <x:c r="BK270" s="14" t="n">
        <x:v>0.4884000123</x:v>
      </x:c>
    </x:row>
    <x:row r="271">
      <x:c r="A271" s="14" t="str">
        <x:v>59e6664b-2503-4e62-87a4-9fbf47c24a9b</x:v>
      </x:c>
      <x:c r="B271" s="14" t="str">
        <x:v>Detroit</x:v>
      </x:c>
      <x:c r="C271" s="14" t="str">
        <x:v>United States</x:v>
      </x:c>
      <x:c r="D271" s="14" t="str">
        <x:v>north_america</x:v>
      </x:c>
      <x:c r="E271" s="14" t="str">
        <x:v>Industrial charm meets vibrant arts and music scenes, where historic architecture and modern innovation create a dynamic and inviting urban experience.</x:v>
      </x:c>
      <x:c r="F271" s="14" t="n">
        <x:v>42.3315509</x:v>
      </x:c>
      <x:c r="G271" s="14" t="n">
        <x:v>-83.0466403</x:v>
      </x:c>
      <x:c r="H271" s="14" t="str">
        <x:v>{"1":{"avg":-3.1,"max":0.1,"min":-6.5},"2":{"avg":-2.1,"max":2,"min":-6.3},"3":{"avg":2.6,"max":7.5,"min":-2.4},"4":{"avg":8.3,"max":13.7,"min":3.2},"5":{"avg":15.4,"max":21.2,"min":9.6},"6":{"avg":20.8,"max":26.3,"min":15.3},"7":{"avg":23.1,"max":28.2,"min":18},"8":{"avg":22.3,"max":27.2,"min":17.3},"9":{"avg":18.8,"max":23.9,"min":14},"10":{"avg":12.3,"max":17.1,"min":7.5},"11":{"avg":5.4,"max":9.4,"min":1.3},"12":{"avg":0.9,"max":4,"min":-2.3}}</x:v>
      </x:c>
      <x:c r="I271" s="14" t="str">
        <x:v>["Short trip","Weekend","One week"]</x:v>
      </x:c>
      <x:c r="J271" s="14" t="str">
        <x:v>Mid-range</x:v>
      </x:c>
      <x:c r="K271" s="14" t="n">
        <x:v>4</x:v>
      </x:c>
      <x:c r="L271" s="14" t="n">
        <x:v>2</x:v>
      </x:c>
      <x:c r="M271" s="14" t="n">
        <x:v>2</x:v>
      </x:c>
      <x:c r="N271" s="14" t="n">
        <x:v>1</x:v>
      </x:c>
      <x:c r="O271" s="14" t="n">
        <x:v>3</x:v>
      </x:c>
      <x:c r="P271" s="14" t="n">
        <x:v>3</x:v>
      </x:c>
      <x:c r="Q271" s="14" t="n">
        <x:v>2</x:v>
      </x:c>
      <x:c r="R271" s="14" t="n">
        <x:v>4</x:v>
      </x:c>
      <x:c r="S271" s="14" t="n">
        <x:v>2</x:v>
      </x:c>
      <x:c r="T271" s="14" t="str">
        <x:v>Worldwide Travel Cities</x:v>
      </x:c>
      <x:c r="U271" s="14" t="str">
        <x:v>city:detroit:united states</x:v>
      </x:c>
      <x:c r="V271" s="14" t="str">
        <x:v>Detroit</x:v>
      </x:c>
      <x:c r="W271" s="14" t="str">
        <x:v>United States</x:v>
      </x:c>
      <x:c r="X271" s="14" t="str">
        <x:v>City/Region</x:v>
      </x:c>
      <x:c r="Y271" s="14" t="n">
        <x:v>5.1111111111</x:v>
      </x:c>
      <x:c r="Z271" s="14" t="str">
        <x:v>Not applicable</x:v>
      </x:c>
      <x:c r="AA271" s="14" t="n">
        <x:v>0</x:v>
      </x:c>
      <x:c r="AB271" s="14" t="n">
        <x:v>5211.0472924618</x:v>
      </x:c>
      <x:c r="AC271" s="14" t="n">
        <x:v>364.6891001198</x:v>
      </x:c>
      <x:c r="AD271" s="14" t="n">
        <x:v>3.0119762351</x:v>
      </x:c>
      <x:c r="AE271" s="14" t="str">
        <x:v>Not applicable</x:v>
      </x:c>
      <x:c r="AF271" s="14" t="str">
        <x:v>Not applicable</x:v>
      </x:c>
      <x:c r="AG271" s="14" t="str">
        <x:v>Not applicable</x:v>
      </x:c>
      <x:c r="AH271" s="14" t="str">
        <x:v>Not applicable</x:v>
      </x:c>
      <x:c r="AI271" s="14" t="str">
        <x:v>Not applicable</x:v>
      </x:c>
      <x:c r="AJ271" s="14" t="n">
        <x:v>2.239263543</x:v>
      </x:c>
      <x:c r="AK271" s="15" t="b">
        <x:v>1</x:v>
      </x:c>
      <x:c r="AL271" s="15" t="b">
        <x:v>1</x:v>
      </x:c>
      <x:c r="AM271" s="15" t="b">
        <x:v>0</x:v>
      </x:c>
      <x:c r="AN271" s="14" t="n">
        <x:v>0.8</x:v>
      </x:c>
      <x:c r="AO271" s="14" t="n">
        <x:v>0.4</x:v>
      </x:c>
      <x:c r="AP271" s="14" t="n">
        <x:v>0.4</x:v>
      </x:c>
      <x:c r="AQ271" s="14" t="n">
        <x:v>0.2</x:v>
      </x:c>
      <x:c r="AR271" s="14" t="n">
        <x:v>0.6</x:v>
      </x:c>
      <x:c r="AS271" s="14" t="n">
        <x:v>0.6</x:v>
      </x:c>
      <x:c r="AT271" s="14" t="n">
        <x:v>0.4</x:v>
      </x:c>
      <x:c r="AU271" s="14" t="n">
        <x:v>0.8</x:v>
      </x:c>
      <x:c r="AV271" s="14" t="n">
        <x:v>0.4</x:v>
      </x:c>
      <x:c r="AW271" s="14" t="n">
        <x:v>0.1684270831</x:v>
      </x:c>
      <x:c r="AX271" s="14" t="n">
        <x:v>0.5403621774</x:v>
      </x:c>
      <x:c r="AY271" s="14" t="n">
        <x:v>0</x:v>
      </x:c>
      <x:c r="AZ271" s="14" t="n">
        <x:v>0.5</x:v>
      </x:c>
      <x:c r="BA271" s="14" t="n">
        <x:v>0.5</x:v>
      </x:c>
      <x:c r="BB271" s="14" t="n">
        <x:v>0.5</x:v>
      </x:c>
      <x:c r="BC271" s="14" t="str">
        <x:v>Detroit United States United States north_america City/Region Industrial charm meets vibrant arts and music scenes, where historic architecture and modern innovation create a dynamic and inviting urban experience.      culture culture culture culture adventure adventure nature nature beaches nightlife nightlife nightlife cuisine cuisine cuisine wellness wellness urban urban urban urban seclusion seclusion</x:v>
      </x:c>
      <x:c r="BD271" s="14" t="n">
        <x:v>0</x:v>
      </x:c>
      <x:c r="BE271" s="14" t="str">
        <x:v>culture + cuisine</x:v>
      </x:c>
      <x:c r="BF271" s="14" t="str">
        <x:v>Cleveland</x:v>
      </x:c>
      <x:c r="BG271" s="14" t="n">
        <x:v>0.7026000023</x:v>
      </x:c>
      <x:c r="BH271" s="14" t="str">
        <x:v>Atlanta</x:v>
      </x:c>
      <x:c r="BI271" s="14" t="n">
        <x:v>0.6771000028</x:v>
      </x:c>
      <x:c r="BJ271" s="14" t="str">
        <x:v>Dallas</x:v>
      </x:c>
      <x:c r="BK271" s="14" t="n">
        <x:v>0.6265000105</x:v>
      </x:c>
    </x:row>
    <x:row r="272">
      <x:c r="A272" s="14" t="str">
        <x:v>dbf5cdef-ff5d-4a67-8dba-8c220669ea4f</x:v>
      </x:c>
      <x:c r="B272" s="14" t="str">
        <x:v>Suzhou</x:v>
      </x:c>
      <x:c r="C272" s="14" t="str">
        <x:v>China</x:v>
      </x:c>
      <x:c r="D272" s="14" t="str">
        <x:v>asia</x:v>
      </x:c>
      <x:c r="E272" s="14" t="str">
        <x:v>Serene gardens, ancient canals, and the gentle rustle of willow trees create a peaceful escape that invites you to slow down and unwind.</x:v>
      </x:c>
      <x:c r="F272" s="14" t="n">
        <x:v>31.311123</x:v>
      </x:c>
      <x:c r="G272" s="14" t="n">
        <x:v>120.6212881</x:v>
      </x:c>
      <x:c r="H272" s="14" t="str">
        <x:v>{"1":{"avg":4.7,"max":9.8,"min":0.4},"2":{"avg":6.1,"max":10.6,"min":2},"3":{"avg":11.6,"max":16.7,"min":6.9},"4":{"avg":16.3,"max":21.2,"min":11.8},"5":{"avg":21.2,"max":26,"min":16.8},"6":{"avg":25.1,"max":29.2,"min":21.4},"7":{"avg":29.1,"max":32.5,"min":26.4},"8":{"avg":28.5,"max":32.1,"min":25.3},"9":{"avg":24.3,"max":28.1,"min":21.1},"10":{"avg":18.6,"max":23,"min":14.6},"11":{"avg":13.2,"max":18,"min":9.3},"12":{"avg":5.1,"max":10,"min":0.9}}</x:v>
      </x:c>
      <x:c r="I272" s="14" t="str">
        <x:v>["Short trip","Weekend","One week"]</x:v>
      </x:c>
      <x:c r="J272" s="14" t="str">
        <x:v>Mid-range</x:v>
      </x:c>
      <x:c r="K272" s="14" t="n">
        <x:v>5</x:v>
      </x:c>
      <x:c r="L272" s="14" t="n">
        <x:v>2</x:v>
      </x:c>
      <x:c r="M272" s="14" t="n">
        <x:v>4</x:v>
      </x:c>
      <x:c r="N272" s="14" t="n">
        <x:v>1</x:v>
      </x:c>
      <x:c r="O272" s="14" t="n">
        <x:v>3</x:v>
      </x:c>
      <x:c r="P272" s="14" t="n">
        <x:v>4</x:v>
      </x:c>
      <x:c r="Q272" s="14" t="n">
        <x:v>3</x:v>
      </x:c>
      <x:c r="R272" s="14" t="n">
        <x:v>3</x:v>
      </x:c>
      <x:c r="S272" s="14" t="n">
        <x:v>3</x:v>
      </x:c>
      <x:c r="T272" s="14" t="str">
        <x:v>Worldwide Travel Cities</x:v>
      </x:c>
      <x:c r="U272" s="14" t="str">
        <x:v>city:suzhou:china</x:v>
      </x:c>
      <x:c r="V272" s="14" t="str">
        <x:v>Suzhou</x:v>
      </x:c>
      <x:c r="W272" s="14" t="str">
        <x:v>China</x:v>
      </x:c>
      <x:c r="X272" s="14" t="str">
        <x:v>City/Region</x:v>
      </x:c>
      <x:c r="Y272" s="14" t="n">
        <x:v>6.2222222222</x:v>
      </x:c>
      <x:c r="Z272" s="14" t="str">
        <x:v>Not applicable</x:v>
      </x:c>
      <x:c r="AA272" s="14" t="n">
        <x:v>0</x:v>
      </x:c>
      <x:c r="AB272" s="14" t="n">
        <x:v>5211.0472924618</x:v>
      </x:c>
      <x:c r="AC272" s="14" t="n">
        <x:v>364.6891001198</x:v>
      </x:c>
      <x:c r="AD272" s="14" t="n">
        <x:v>3.0119762351</x:v>
      </x:c>
      <x:c r="AE272" s="14" t="str">
        <x:v>Not applicable</x:v>
      </x:c>
      <x:c r="AF272" s="14" t="str">
        <x:v>Not applicable</x:v>
      </x:c>
      <x:c r="AG272" s="14" t="str">
        <x:v>Not applicable</x:v>
      </x:c>
      <x:c r="AH272" s="14" t="str">
        <x:v>Not applicable</x:v>
      </x:c>
      <x:c r="AI272" s="14" t="str">
        <x:v>Not applicable</x:v>
      </x:c>
      <x:c r="AJ272" s="14" t="n">
        <x:v>2.1877827929</x:v>
      </x:c>
      <x:c r="AK272" s="15" t="b">
        <x:v>1</x:v>
      </x:c>
      <x:c r="AL272" s="15" t="b">
        <x:v>1</x:v>
      </x:c>
      <x:c r="AM272" s="15" t="b">
        <x:v>0</x:v>
      </x:c>
      <x:c r="AN272" s="14" t="n">
        <x:v>1</x:v>
      </x:c>
      <x:c r="AO272" s="14" t="n">
        <x:v>0.4</x:v>
      </x:c>
      <x:c r="AP272" s="14" t="n">
        <x:v>0.8</x:v>
      </x:c>
      <x:c r="AQ272" s="14" t="n">
        <x:v>0.2</x:v>
      </x:c>
      <x:c r="AR272" s="14" t="n">
        <x:v>0.6</x:v>
      </x:c>
      <x:c r="AS272" s="14" t="n">
        <x:v>0.8</x:v>
      </x:c>
      <x:c r="AT272" s="14" t="n">
        <x:v>0.6</x:v>
      </x:c>
      <x:c r="AU272" s="14" t="n">
        <x:v>0.6</x:v>
      </x:c>
      <x:c r="AV272" s="14" t="n">
        <x:v>0.6</x:v>
      </x:c>
      <x:c r="AW272" s="14" t="n">
        <x:v>0.378960937</x:v>
      </x:c>
      <x:c r="AX272" s="14" t="n">
        <x:v>0.4453747079</x:v>
      </x:c>
      <x:c r="AY272" s="14" t="n">
        <x:v>0</x:v>
      </x:c>
      <x:c r="AZ272" s="14" t="n">
        <x:v>0.5</x:v>
      </x:c>
      <x:c r="BA272" s="14" t="n">
        <x:v>0.5</x:v>
      </x:c>
      <x:c r="BB272" s="14" t="n">
        <x:v>0.5</x:v>
      </x:c>
      <x:c r="BC272" s="14" t="str">
        <x:v>Suzhou China China asia City/Region Serene gardens, ancient canals, and the gentle rustle of willow trees create a peaceful escape that invites you to slow down and unwind.      culture culture culture culture culture adventure adventure nature nature nature nature beaches nightlife nightlife nightlife cuisine cuisine cuisine cuisine wellness wellness wellness urban urban urban seclusion seclusion seclusion</x:v>
      </x:c>
      <x:c r="BD272" s="14" t="n">
        <x:v>0</x:v>
      </x:c>
      <x:c r="BE272" s="14" t="str">
        <x:v>culture + cuisine</x:v>
      </x:c>
      <x:c r="BF272" s="14" t="str">
        <x:v>Beijing</x:v>
      </x:c>
      <x:c r="BG272" s="14" t="n">
        <x:v>0.5182999969</x:v>
      </x:c>
      <x:c r="BH272" s="14" t="str">
        <x:v>Lhasa</x:v>
      </x:c>
      <x:c r="BI272" s="14" t="n">
        <x:v>0.4819999933</x:v>
      </x:c>
      <x:c r="BJ272" s="14" t="str">
        <x:v>Chengdu</x:v>
      </x:c>
      <x:c r="BK272" s="14" t="n">
        <x:v>0.4589000046</x:v>
      </x:c>
    </x:row>
    <x:row r="273">
      <x:c r="A273" s="14" t="str">
        <x:v>497a30a0-cdd6-4336-99f3-481f08fcce76</x:v>
      </x:c>
      <x:c r="B273" s="14" t="str">
        <x:v>Sardinia</x:v>
      </x:c>
      <x:c r="C273" s="14" t="str">
        <x:v>Italy</x:v>
      </x:c>
      <x:c r="D273" s="14" t="str">
        <x:v>europe</x:v>
      </x:c>
      <x:c r="E273" s="14" t="str">
        <x:v>Crystal-clear waters, rugged coastlines, and charming villages create a serene escape where you can unwind and savor local flavors.</x:v>
      </x:c>
      <x:c r="F273" s="14" t="n">
        <x:v>40.0912813</x:v>
      </x:c>
      <x:c r="G273" s="14" t="n">
        <x:v>9.0305773</x:v>
      </x:c>
      <x:c r="H273" s="14" t="str">
        <x:v>{"1":{"avg":10.6,"max":13.7,"min":8},"2":{"avg":11.3,"max":15.2,"min":8.2},"3":{"avg":13.1,"max":16.9,"min":10},"4":{"avg":14.8,"max":18.6,"min":11},"5":{"avg":19,"max":22.8,"min":15},"6":{"avg":23.7,"max":27.9,"min":19.2},"7":{"avg":27.5,"max":32.2,"min":22.5},"8":{"avg":26.4,"max":31.1,"min":22.1},"9":{"avg":22.8,"max":27.2,"min":19.2},"10":{"avg":18.7,"max":22.9,"min":15.6},"11":{"avg":14.7,"max":18,"min":12.1},"12":{"avg":12.1,"max":15.4,"min":9.5}}</x:v>
      </x:c>
      <x:c r="I273" s="14" t="str">
        <x:v>["Short trip","One week","Long trip"]</x:v>
      </x:c>
      <x:c r="J273" s="14" t="str">
        <x:v>Mid-range</x:v>
      </x:c>
      <x:c r="K273" s="14" t="n">
        <x:v>3</x:v>
      </x:c>
      <x:c r="L273" s="14" t="n">
        <x:v>4</x:v>
      </x:c>
      <x:c r="M273" s="14" t="n">
        <x:v>5</x:v>
      </x:c>
      <x:c r="N273" s="14" t="n">
        <x:v>5</x:v>
      </x:c>
      <x:c r="O273" s="14" t="n">
        <x:v>3</x:v>
      </x:c>
      <x:c r="P273" s="14" t="n">
        <x:v>4</x:v>
      </x:c>
      <x:c r="Q273" s="14" t="n">
        <x:v>4</x:v>
      </x:c>
      <x:c r="R273" s="14" t="n">
        <x:v>3</x:v>
      </x:c>
      <x:c r="S273" s="14" t="n">
        <x:v>4</x:v>
      </x:c>
      <x:c r="T273" s="14" t="str">
        <x:v>Worldwide Travel Cities</x:v>
      </x:c>
      <x:c r="U273" s="14" t="str">
        <x:v>city:sardinia:italy</x:v>
      </x:c>
      <x:c r="V273" s="14" t="str">
        <x:v>Sardinia</x:v>
      </x:c>
      <x:c r="W273" s="14" t="str">
        <x:v>Italy</x:v>
      </x:c>
      <x:c r="X273" s="14" t="str">
        <x:v>City/Region</x:v>
      </x:c>
      <x:c r="Y273" s="14" t="n">
        <x:v>7.7777777778</x:v>
      </x:c>
      <x:c r="Z273" s="14" t="str">
        <x:v>Not applicable</x:v>
      </x:c>
      <x:c r="AA273" s="14" t="n">
        <x:v>0</x:v>
      </x:c>
      <x:c r="AB273" s="14" t="n">
        <x:v>5211.0472924618</x:v>
      </x:c>
      <x:c r="AC273" s="14" t="n">
        <x:v>364.6891001198</x:v>
      </x:c>
      <x:c r="AD273" s="14" t="n">
        <x:v>3.0119762351</x:v>
      </x:c>
      <x:c r="AE273" s="14" t="str">
        <x:v>Not applicable</x:v>
      </x:c>
      <x:c r="AF273" s="14" t="str">
        <x:v>Not applicable</x:v>
      </x:c>
      <x:c r="AG273" s="14" t="str">
        <x:v>Not applicable</x:v>
      </x:c>
      <x:c r="AH273" s="14" t="str">
        <x:v>Not applicable</x:v>
      </x:c>
      <x:c r="AI273" s="14" t="str">
        <x:v>Not applicable</x:v>
      </x:c>
      <x:c r="AJ273" s="14" t="n">
        <x:v>2.2244619504</x:v>
      </x:c>
      <x:c r="AK273" s="15" t="b">
        <x:v>1</x:v>
      </x:c>
      <x:c r="AL273" s="15" t="b">
        <x:v>1</x:v>
      </x:c>
      <x:c r="AM273" s="15" t="b">
        <x:v>0</x:v>
      </x:c>
      <x:c r="AN273" s="14" t="n">
        <x:v>0.6</x:v>
      </x:c>
      <x:c r="AO273" s="14" t="n">
        <x:v>0.8</x:v>
      </x:c>
      <x:c r="AP273" s="14" t="n">
        <x:v>1</x:v>
      </x:c>
      <x:c r="AQ273" s="14" t="n">
        <x:v>1</x:v>
      </x:c>
      <x:c r="AR273" s="14" t="n">
        <x:v>0.6</x:v>
      </x:c>
      <x:c r="AS273" s="14" t="n">
        <x:v>0.8</x:v>
      </x:c>
      <x:c r="AT273" s="14" t="n">
        <x:v>0.8</x:v>
      </x:c>
      <x:c r="AU273" s="14" t="n">
        <x:v>0.6</x:v>
      </x:c>
      <x:c r="AV273" s="14" t="n">
        <x:v>0.8</x:v>
      </x:c>
      <x:c r="AW273" s="14" t="n">
        <x:v>0.6737083324</x:v>
      </x:c>
      <x:c r="AX273" s="14" t="n">
        <x:v>0.5130516618</x:v>
      </x:c>
      <x:c r="AY273" s="14" t="n">
        <x:v>0</x:v>
      </x:c>
      <x:c r="AZ273" s="14" t="n">
        <x:v>0.5</x:v>
      </x:c>
      <x:c r="BA273" s="14" t="n">
        <x:v>0.5</x:v>
      </x:c>
      <x:c r="BB273" s="14" t="n">
        <x:v>0.5</x:v>
      </x:c>
      <x:c r="BC273" s="14" t="str">
        <x:v>Sardinia Italy Italy europe City/Region Crystal-clear waters, rugged coastlines, and charming villages create a serene escape where you can unwind and savor local flavors.      culture culture culture adventure adventure adventure adventure nature nature nature nature nature beaches beaches beaches beaches beaches nightlife nightlife nightlife cuisine cuisine cuisine cuisine wellness wellness wellness wellness urban urban urban seclusion seclusion seclusion seclusion</x:v>
      </x:c>
      <x:c r="BD273" s="14" t="n">
        <x:v>1</x:v>
      </x:c>
      <x:c r="BE273" s="14" t="str">
        <x:v>nature + seclusion</x:v>
      </x:c>
      <x:c r="BF273" s="14" t="str">
        <x:v>Puglia</x:v>
      </x:c>
      <x:c r="BG273" s="14" t="n">
        <x:v>0.5878000259</x:v>
      </x:c>
      <x:c r="BH273" s="14" t="str">
        <x:v>Zakynthos</x:v>
      </x:c>
      <x:c r="BI273" s="14" t="n">
        <x:v>0.4492999911</x:v>
      </x:c>
      <x:c r="BJ273" s="14" t="str">
        <x:v>Palermo</x:v>
      </x:c>
      <x:c r="BK273" s="14" t="n">
        <x:v>0.4235000014</x:v>
      </x:c>
    </x:row>
    <x:row r="274">
      <x:c r="A274" s="14" t="str">
        <x:v>19e2eecc-8394-482b-8469-d4ca8869797d</x:v>
      </x:c>
      <x:c r="B274" s="14" t="str">
        <x:v>Port Vila</x:v>
      </x:c>
      <x:c r="C274" s="14" t="str">
        <x:v>Vanuatu</x:v>
      </x:c>
      <x:c r="D274" s="14" t="str">
        <x:v>oceania</x:v>
      </x:c>
      <x:c r="E274" s="14" t="str">
        <x:v>Lush greenery meets turquoise waters, where vibrant markets and friendly locals create a warm, inviting atmosphere amidst tropical island breezes.</x:v>
      </x:c>
      <x:c r="F274" s="14" t="n">
        <x:v>-17.7414972</x:v>
      </x:c>
      <x:c r="G274" s="14" t="n">
        <x:v>168.3150163</x:v>
      </x:c>
      <x:c r="H274" s="14" t="str">
        <x:v>{"1":{"avg":26.6,"max":31.2,"min":22.6},"2":{"avg":27.2,"max":31.1,"min":23.5},"3":{"avg":26.6,"max":30.7,"min":22.7},"4":{"avg":25.9,"max":30.3,"min":22.1},"5":{"avg":24.1,"max":28.6,"min":20},"6":{"avg":23.1,"max":27.7,"min":19.6},"7":{"avg":22.8,"max":27.1,"min":19.1},"8":{"avg":22.6,"max":27.1,"min":19.1},"9":{"avg":23.2,"max":27.9,"min":19.3},"10":{"avg":24.4,"max":29.1,"min":20.8},"11":{"avg":25.2,"max":29.8,"min":21.2},"12":{"avg":26.3,"max":31.2,"min":22.4}}</x:v>
      </x:c>
      <x:c r="I274" s="14" t="str">
        <x:v>["Short trip","Weekend","One week"]</x:v>
      </x:c>
      <x:c r="J274" s="14" t="str">
        <x:v>Mid-range</x:v>
      </x:c>
      <x:c r="K274" s="14" t="n">
        <x:v>3</x:v>
      </x:c>
      <x:c r="L274" s="14" t="n">
        <x:v>4</x:v>
      </x:c>
      <x:c r="M274" s="14" t="n">
        <x:v>5</x:v>
      </x:c>
      <x:c r="N274" s="14" t="n">
        <x:v>4</x:v>
      </x:c>
      <x:c r="O274" s="14" t="n">
        <x:v>2</x:v>
      </x:c>
      <x:c r="P274" s="14" t="n">
        <x:v>3</x:v>
      </x:c>
      <x:c r="Q274" s="14" t="n">
        <x:v>4</x:v>
      </x:c>
      <x:c r="R274" s="14" t="n">
        <x:v>2</x:v>
      </x:c>
      <x:c r="S274" s="14" t="n">
        <x:v>4</x:v>
      </x:c>
      <x:c r="T274" s="14" t="str">
        <x:v>Worldwide Travel Cities</x:v>
      </x:c>
      <x:c r="U274" s="14" t="str">
        <x:v>city:port vila:vanuatu</x:v>
      </x:c>
      <x:c r="V274" s="14" t="str">
        <x:v>Port Vila</x:v>
      </x:c>
      <x:c r="W274" s="14" t="str">
        <x:v>Vanuatu</x:v>
      </x:c>
      <x:c r="X274" s="14" t="str">
        <x:v>City/Region</x:v>
      </x:c>
      <x:c r="Y274" s="14" t="n">
        <x:v>6.8888888889</x:v>
      </x:c>
      <x:c r="Z274" s="14" t="str">
        <x:v>Not applicable</x:v>
      </x:c>
      <x:c r="AA274" s="14" t="n">
        <x:v>0</x:v>
      </x:c>
      <x:c r="AB274" s="14" t="n">
        <x:v>5211.0472924618</x:v>
      </x:c>
      <x:c r="AC274" s="14" t="n">
        <x:v>364.6891001198</x:v>
      </x:c>
      <x:c r="AD274" s="14" t="n">
        <x:v>3.0119762351</x:v>
      </x:c>
      <x:c r="AE274" s="14" t="str">
        <x:v>Not applicable</x:v>
      </x:c>
      <x:c r="AF274" s="14" t="str">
        <x:v>Not applicable</x:v>
      </x:c>
      <x:c r="AG274" s="14" t="str">
        <x:v>Not applicable</x:v>
      </x:c>
      <x:c r="AH274" s="14" t="str">
        <x:v>Not applicable</x:v>
      </x:c>
      <x:c r="AI274" s="14" t="str">
        <x:v>Not applicable</x:v>
      </x:c>
      <x:c r="AJ274" s="14" t="n">
        <x:v>2.2150021902</x:v>
      </x:c>
      <x:c r="AK274" s="15" t="b">
        <x:v>1</x:v>
      </x:c>
      <x:c r="AL274" s="15" t="b">
        <x:v>1</x:v>
      </x:c>
      <x:c r="AM274" s="15" t="b">
        <x:v>0</x:v>
      </x:c>
      <x:c r="AN274" s="14" t="n">
        <x:v>0.6</x:v>
      </x:c>
      <x:c r="AO274" s="14" t="n">
        <x:v>0.8</x:v>
      </x:c>
      <x:c r="AP274" s="14" t="n">
        <x:v>1</x:v>
      </x:c>
      <x:c r="AQ274" s="14" t="n">
        <x:v>0.8</x:v>
      </x:c>
      <x:c r="AR274" s="14" t="n">
        <x:v>0.4</x:v>
      </x:c>
      <x:c r="AS274" s="14" t="n">
        <x:v>0.6</x:v>
      </x:c>
      <x:c r="AT274" s="14" t="n">
        <x:v>0.8</x:v>
      </x:c>
      <x:c r="AU274" s="14" t="n">
        <x:v>0.4</x:v>
      </x:c>
      <x:c r="AV274" s="14" t="n">
        <x:v>0.8</x:v>
      </x:c>
      <x:c r="AW274" s="14" t="n">
        <x:v>0.5052812493</x:v>
      </x:c>
      <x:c r="AX274" s="14" t="n">
        <x:v>0.4955973963</x:v>
      </x:c>
      <x:c r="AY274" s="14" t="n">
        <x:v>0</x:v>
      </x:c>
      <x:c r="AZ274" s="14" t="n">
        <x:v>0.5</x:v>
      </x:c>
      <x:c r="BA274" s="14" t="n">
        <x:v>0.5</x:v>
      </x:c>
      <x:c r="BB274" s="14" t="n">
        <x:v>0.5</x:v>
      </x:c>
      <x:c r="BC274" s="14" t="str">
        <x:v>Port Vila Vanuatu Vanuatu oceania City/Region Lush greenery meets turquoise waters, where vibrant markets and friendly locals create a warm, inviting atmosphere amidst tropical island breezes.      culture culture culture adventure adventure adventure adventure nature nature nature nature nature beaches beaches beaches beaches nightlife nightlife cuisine cuisine cuisine wellness wellness wellness wellness urban urban seclusion seclusion seclusion seclusion</x:v>
      </x:c>
      <x:c r="BD274" s="14" t="n">
        <x:v>1</x:v>
      </x:c>
      <x:c r="BE274" s="14" t="str">
        <x:v>nature + seclusion</x:v>
      </x:c>
      <x:c r="BF274" s="14" t="str">
        <x:v>Tanna Island</x:v>
      </x:c>
      <x:c r="BG274" s="14" t="n">
        <x:v>0.6286000013</x:v>
      </x:c>
      <x:c r="BH274" s="14" t="str">
        <x:v>Espiritu Santo</x:v>
      </x:c>
      <x:c r="BI274" s="14" t="n">
        <x:v>0.5684000254</x:v>
      </x:c>
      <x:c r="BJ274" s="14" t="str">
        <x:v>Nadi</x:v>
      </x:c>
      <x:c r="BK274" s="14" t="n">
        <x:v>0.4472999871</x:v>
      </x:c>
    </x:row>
    <x:row r="275">
      <x:c r="A275" s="14" t="str">
        <x:v>00d7a74c-188a-4cea-aa66-f69397766a1e</x:v>
      </x:c>
      <x:c r="B275" s="14" t="str">
        <x:v>Sibiu</x:v>
      </x:c>
      <x:c r="C275" s="14" t="str">
        <x:v>Romania</x:v>
      </x:c>
      <x:c r="D275" s="14" t="str">
        <x:v>europe</x:v>
      </x:c>
      <x:c r="E275" s="14" t="str">
        <x:v>Charming cobblestone streets and vibrant squares create a cozy atmosphere, inviting you to explore its rich history and welcoming local culture.</x:v>
      </x:c>
      <x:c r="F275" s="14" t="n">
        <x:v>45.7973912</x:v>
      </x:c>
      <x:c r="G275" s="14" t="n">
        <x:v>24.1519202</x:v>
      </x:c>
      <x:c r="H275" s="14" t="str">
        <x:v>{"1":{"avg":1.4,"max":5,"min":-1.7},"2":{"avg":2.4,"max":7,"min":-1.3},"3":{"avg":5.8,"max":11,"min":1.5},"4":{"avg":9.7,"max":15.2,"min":5.2},"5":{"avg":14.6,"max":20.2,"min":9.9},"6":{"avg":19.4,"max":25.4,"min":14.5},"7":{"avg":21.2,"max":27.4,"min":16.2},"8":{"avg":21,"max":27.4,"min":16},"9":{"avg":16.6,"max":22.6,"min":11.9},"10":{"avg":10.8,"max":16.1,"min":6.6},"11":{"avg":5.7,"max":9.4,"min":2.4},"12":{"avg":1.8,"max":4.6,"min":-0.7}}</x:v>
      </x:c>
      <x:c r="I275" s="14" t="str">
        <x:v>["Short trip","Weekend"]</x:v>
      </x:c>
      <x:c r="J275" s="14" t="str">
        <x:v>Budget</x:v>
      </x:c>
      <x:c r="K275" s="14" t="n">
        <x:v>4</x:v>
      </x:c>
      <x:c r="L275" s="14" t="n">
        <x:v>3</x:v>
      </x:c>
      <x:c r="M275" s="14" t="n">
        <x:v>4</x:v>
      </x:c>
      <x:c r="N275" s="14" t="n">
        <x:v>1</x:v>
      </x:c>
      <x:c r="O275" s="14" t="n">
        <x:v>3</x:v>
      </x:c>
      <x:c r="P275" s="14" t="n">
        <x:v>3</x:v>
      </x:c>
      <x:c r="Q275" s="14" t="n">
        <x:v>3</x:v>
      </x:c>
      <x:c r="R275" s="14" t="n">
        <x:v>3</x:v>
      </x:c>
      <x:c r="S275" s="14" t="n">
        <x:v>4</x:v>
      </x:c>
      <x:c r="T275" s="14" t="str">
        <x:v>Worldwide Travel Cities</x:v>
      </x:c>
      <x:c r="U275" s="14" t="str">
        <x:v>city:sibiu:romania</x:v>
      </x:c>
      <x:c r="V275" s="14" t="str">
        <x:v>Sibiu</x:v>
      </x:c>
      <x:c r="W275" s="14" t="str">
        <x:v>Romania</x:v>
      </x:c>
      <x:c r="X275" s="14" t="str">
        <x:v>City/Region</x:v>
      </x:c>
      <x:c r="Y275" s="14" t="n">
        <x:v>6.2222222222</x:v>
      </x:c>
      <x:c r="Z275" s="14" t="str">
        <x:v>Not applicable</x:v>
      </x:c>
      <x:c r="AA275" s="14" t="n">
        <x:v>0</x:v>
      </x:c>
      <x:c r="AB275" s="14" t="n">
        <x:v>5211.0472924618</x:v>
      </x:c>
      <x:c r="AC275" s="14" t="n">
        <x:v>364.6891001198</x:v>
      </x:c>
      <x:c r="AD275" s="14" t="n">
        <x:v>3.0119762351</x:v>
      </x:c>
      <x:c r="AE275" s="14" t="str">
        <x:v>Not applicable</x:v>
      </x:c>
      <x:c r="AF275" s="14" t="str">
        <x:v>Not applicable</x:v>
      </x:c>
      <x:c r="AG275" s="14" t="str">
        <x:v>Not applicable</x:v>
      </x:c>
      <x:c r="AH275" s="14" t="str">
        <x:v>Not applicable</x:v>
      </x:c>
      <x:c r="AI275" s="14" t="str">
        <x:v>Not applicable</x:v>
      </x:c>
      <x:c r="AJ275" s="14" t="n">
        <x:v>2.2172641045</x:v>
      </x:c>
      <x:c r="AK275" s="15" t="b">
        <x:v>1</x:v>
      </x:c>
      <x:c r="AL275" s="15" t="b">
        <x:v>1</x:v>
      </x:c>
      <x:c r="AM275" s="15" t="b">
        <x:v>0</x:v>
      </x:c>
      <x:c r="AN275" s="14" t="n">
        <x:v>0.8</x:v>
      </x:c>
      <x:c r="AO275" s="14" t="n">
        <x:v>0.6</x:v>
      </x:c>
      <x:c r="AP275" s="14" t="n">
        <x:v>0.8</x:v>
      </x:c>
      <x:c r="AQ275" s="14" t="n">
        <x:v>0.2</x:v>
      </x:c>
      <x:c r="AR275" s="14" t="n">
        <x:v>0.6</x:v>
      </x:c>
      <x:c r="AS275" s="14" t="n">
        <x:v>0.6</x:v>
      </x:c>
      <x:c r="AT275" s="14" t="n">
        <x:v>0.6</x:v>
      </x:c>
      <x:c r="AU275" s="14" t="n">
        <x:v>0.6</x:v>
      </x:c>
      <x:c r="AV275" s="14" t="n">
        <x:v>0.8</x:v>
      </x:c>
      <x:c r="AW275" s="14" t="n">
        <x:v>0.378960937</x:v>
      </x:c>
      <x:c r="AX275" s="14" t="n">
        <x:v>0.4997708692</x:v>
      </x:c>
      <x:c r="AY275" s="14" t="n">
        <x:v>0</x:v>
      </x:c>
      <x:c r="AZ275" s="14" t="n">
        <x:v>0.5</x:v>
      </x:c>
      <x:c r="BA275" s="14" t="n">
        <x:v>0.5</x:v>
      </x:c>
      <x:c r="BB275" s="14" t="n">
        <x:v>0.5</x:v>
      </x:c>
      <x:c r="BC275" s="14" t="str">
        <x:v>Sibiu Romania Romania europe City/Region Charming cobblestone streets and vibrant squares create a cozy atmosphere, inviting you to explore its rich history and welcoming local culture.      culture culture culture culture adventure adventure adventure nature nature nature nature beaches nightlife nightlife nightlife cuisine cuisine cuisine wellness wellness wellness urban urban urban seclusion seclusion seclusion seclusion</x:v>
      </x:c>
      <x:c r="BD275" s="14" t="n">
        <x:v>1</x:v>
      </x:c>
      <x:c r="BE275" s="14" t="str">
        <x:v>nature + seclusion</x:v>
      </x:c>
      <x:c r="BF275" s="14" t="str">
        <x:v>Bucharest</x:v>
      </x:c>
      <x:c r="BG275" s="14" t="n">
        <x:v>0.6241999865</x:v>
      </x:c>
      <x:c r="BH275" s="14" t="str">
        <x:v>Sighisoara</x:v>
      </x:c>
      <x:c r="BI275" s="14" t="n">
        <x:v>0.554799974</x:v>
      </x:c>
      <x:c r="BJ275" s="14" t="str">
        <x:v>Bratislava</x:v>
      </x:c>
      <x:c r="BK275" s="14" t="n">
        <x:v>0.5001000166</x:v>
      </x:c>
    </x:row>
    <x:row r="276">
      <x:c r="A276" s="14" t="str">
        <x:v>44270077-ff2f-4123-96b9-7158aaff58a9</x:v>
      </x:c>
      <x:c r="B276" s="14" t="str">
        <x:v>Luxor</x:v>
      </x:c>
      <x:c r="C276" s="14" t="str">
        <x:v>Egypt</x:v>
      </x:c>
      <x:c r="D276" s="14" t="str">
        <x:v>africa</x:v>
      </x:c>
      <x:c r="E276" s="14" t="str">
        <x:v>Sun-drenched landscapes and ancient temples create an awe-inspiring atmosphere, where history feels alive amid the vibrant local culture and bustling markets.</x:v>
      </x:c>
      <x:c r="F276" s="14" t="n">
        <x:v>25.702096</x:v>
      </x:c>
      <x:c r="G276" s="14" t="n">
        <x:v>32.647186</x:v>
      </x:c>
      <x:c r="H276" s="14" t="str">
        <x:v>{"1":{"avg":15.4,"max":22.5,"min":8.5},"2":{"avg":16.9,"max":23.9,"min":9.8},"3":{"avg":21.4,"max":28.8,"min":13.6},"4":{"avg":27.2,"max":34.7,"min":18.9},"5":{"avg":31.7,"max":39,"min":23.7},"6":{"avg":34.5,"max":41.4,"min":26.8},"7":{"avg":34.8,"max":41.4,"min":27.5},"8":{"avg":34.7,"max":41.4,"min":27.5},"9":{"avg":32.5,"max":39.6,"min":25.6},"10":{"avg":28.4,"max":35.5,"min":21.4},"11":{"avg":22.1,"max":29,"min":15.6},"12":{"avg":17,"max":24.1,"min":10.3}}</x:v>
      </x:c>
      <x:c r="I276" s="14" t="str">
        <x:v>["Short trip","One week"]</x:v>
      </x:c>
      <x:c r="J276" s="14" t="str">
        <x:v>Budget</x:v>
      </x:c>
      <x:c r="K276" s="14" t="n">
        <x:v>5</x:v>
      </x:c>
      <x:c r="L276" s="14" t="n">
        <x:v>3</x:v>
      </x:c>
      <x:c r="M276" s="14" t="n">
        <x:v>3</x:v>
      </x:c>
      <x:c r="N276" s="14" t="n">
        <x:v>1</x:v>
      </x:c>
      <x:c r="O276" s="14" t="n">
        <x:v>2</x:v>
      </x:c>
      <x:c r="P276" s="14" t="n">
        <x:v>4</x:v>
      </x:c>
      <x:c r="Q276" s="14" t="n">
        <x:v>2</x:v>
      </x:c>
      <x:c r="R276" s="14" t="n">
        <x:v>3</x:v>
      </x:c>
      <x:c r="S276" s="14" t="n">
        <x:v>3</x:v>
      </x:c>
      <x:c r="T276" s="14" t="str">
        <x:v>Worldwide Travel Cities</x:v>
      </x:c>
      <x:c r="U276" s="14" t="str">
        <x:v>city:luxor:egypt</x:v>
      </x:c>
      <x:c r="V276" s="14" t="str">
        <x:v>Luxor</x:v>
      </x:c>
      <x:c r="W276" s="14" t="str">
        <x:v>Egypt</x:v>
      </x:c>
      <x:c r="X276" s="14" t="str">
        <x:v>City/Region</x:v>
      </x:c>
      <x:c r="Y276" s="14" t="n">
        <x:v>5.7777777778</x:v>
      </x:c>
      <x:c r="Z276" s="14" t="str">
        <x:v>Not applicable</x:v>
      </x:c>
      <x:c r="AA276" s="14" t="n">
        <x:v>0</x:v>
      </x:c>
      <x:c r="AB276" s="14" t="n">
        <x:v>5211.0472924618</x:v>
      </x:c>
      <x:c r="AC276" s="14" t="n">
        <x:v>364.6891001198</x:v>
      </x:c>
      <x:c r="AD276" s="14" t="n">
        <x:v>3.0119762351</x:v>
      </x:c>
      <x:c r="AE276" s="14" t="str">
        <x:v>Not applicable</x:v>
      </x:c>
      <x:c r="AF276" s="14" t="str">
        <x:v>Not applicable</x:v>
      </x:c>
      <x:c r="AG276" s="14" t="str">
        <x:v>Not applicable</x:v>
      </x:c>
      <x:c r="AH276" s="14" t="str">
        <x:v>Not applicable</x:v>
      </x:c>
      <x:c r="AI276" s="14" t="str">
        <x:v>Not applicable</x:v>
      </x:c>
      <x:c r="AJ276" s="14" t="n">
        <x:v>2.2354783903</x:v>
      </x:c>
      <x:c r="AK276" s="15" t="b">
        <x:v>1</x:v>
      </x:c>
      <x:c r="AL276" s="15" t="b">
        <x:v>1</x:v>
      </x:c>
      <x:c r="AM276" s="15" t="b">
        <x:v>0</x:v>
      </x:c>
      <x:c r="AN276" s="14" t="n">
        <x:v>1</x:v>
      </x:c>
      <x:c r="AO276" s="14" t="n">
        <x:v>0.6</x:v>
      </x:c>
      <x:c r="AP276" s="14" t="n">
        <x:v>0.6</x:v>
      </x:c>
      <x:c r="AQ276" s="14" t="n">
        <x:v>0.2</x:v>
      </x:c>
      <x:c r="AR276" s="14" t="n">
        <x:v>0.4</x:v>
      </x:c>
      <x:c r="AS276" s="14" t="n">
        <x:v>0.8</x:v>
      </x:c>
      <x:c r="AT276" s="14" t="n">
        <x:v>0.4</x:v>
      </x:c>
      <x:c r="AU276" s="14" t="n">
        <x:v>0.6</x:v>
      </x:c>
      <x:c r="AV276" s="14" t="n">
        <x:v>0.6</x:v>
      </x:c>
      <x:c r="AW276" s="14" t="n">
        <x:v>0.2947473954</x:v>
      </x:c>
      <x:c r="AX276" s="14" t="n">
        <x:v>0.5333781674</x:v>
      </x:c>
      <x:c r="AY276" s="14" t="n">
        <x:v>0</x:v>
      </x:c>
      <x:c r="AZ276" s="14" t="n">
        <x:v>0.5</x:v>
      </x:c>
      <x:c r="BA276" s="14" t="n">
        <x:v>0.5</x:v>
      </x:c>
      <x:c r="BB276" s="14" t="n">
        <x:v>0.5</x:v>
      </x:c>
      <x:c r="BC276" s="14" t="str">
        <x:v>Luxor Egypt Egypt africa City/Region Sun-drenched landscapes and ancient temples create an awe-inspiring atmosphere, where history feels alive amid the vibrant local culture and bustling markets.      culture culture culture culture culture adventure adventure adventure nature nature nature beaches nightlife nightlife cuisine cuisine cuisine cuisine wellness wellness urban urban urban seclusion seclusion seclusion</x:v>
      </x:c>
      <x:c r="BD276" s="14" t="n">
        <x:v>0</x:v>
      </x:c>
      <x:c r="BE276" s="14" t="str">
        <x:v>culture + cuisine</x:v>
      </x:c>
      <x:c r="BF276" s="14" t="str">
        <x:v>Cairo</x:v>
      </x:c>
      <x:c r="BG276" s="14" t="n">
        <x:v>0.635800004</x:v>
      </x:c>
      <x:c r="BH276" s="14" t="str">
        <x:v>Alexandria</x:v>
      </x:c>
      <x:c r="BI276" s="14" t="n">
        <x:v>0.5713000298</x:v>
      </x:c>
      <x:c r="BJ276" s="14" t="str">
        <x:v>Giza</x:v>
      </x:c>
      <x:c r="BK276" s="14" t="n">
        <x:v>0.5321000218</x:v>
      </x:c>
    </x:row>
    <x:row r="277">
      <x:c r="A277" s="14" t="str">
        <x:v>604b2249-da94-48ac-aba9-5297e6c7f5c7</x:v>
      </x:c>
      <x:c r="B277" s="14" t="str">
        <x:v>Providenciales</x:v>
      </x:c>
      <x:c r="C277" s="14" t="str">
        <x:v>Turks and Caicos</x:v>
      </x:c>
      <x:c r="D277" s="14" t="str">
        <x:v>north_america</x:v>
      </x:c>
      <x:c r="E277" s="14" t="str">
        <x:v>Crystal-clear turquoise waters, powdery white sand beaches, and a laid-back island vibe create a serene paradise perfect for unwinding and rejuvenating.</x:v>
      </x:c>
      <x:c r="F277" s="14" t="n">
        <x:v>21.81444705</x:v>
      </x:c>
      <x:c r="G277" s="14" t="n">
        <x:v>-72.1509849435</x:v>
      </x:c>
      <x:c r="H277" s="14" t="str">
        <x:v>{"1":{"avg":23.6,"max":27,"min":20},"2":{"avg":24.3,"max":27,"min":20},"3":{"avg":25.2,"max":28,"min":21},"4":{"avg":26.6,"max":29,"min":22},"5":{"avg":27,"max":30,"min":23},"6":{"avg":27.2,"max":31,"min":23},"7":{"avg":27,"max":32,"min":24},"8":{"avg":26.4,"max":32,"min":24},"9":{"avg":25.4,"max":32,"min":24},"10":{"avg":24.7,"max":31,"min":23},"11":{"avg":24,"max":29,"min":22},"12":{"avg":23,"max":27,"min":21}}</x:v>
      </x:c>
      <x:c r="I277" s="14" t="str">
        <x:v>["One week","Short trip","Weekend"]</x:v>
      </x:c>
      <x:c r="J277" s="14" t="str">
        <x:v>Luxury</x:v>
      </x:c>
      <x:c r="K277" s="14" t="n">
        <x:v>2</x:v>
      </x:c>
      <x:c r="L277" s="14" t="n">
        <x:v>3</x:v>
      </x:c>
      <x:c r="M277" s="14" t="n">
        <x:v>4</x:v>
      </x:c>
      <x:c r="N277" s="14" t="n">
        <x:v>5</x:v>
      </x:c>
      <x:c r="O277" s="14" t="n">
        <x:v>3</x:v>
      </x:c>
      <x:c r="P277" s="14" t="n">
        <x:v>4</x:v>
      </x:c>
      <x:c r="Q277" s="14" t="n">
        <x:v>4</x:v>
      </x:c>
      <x:c r="R277" s="14" t="n">
        <x:v>2</x:v>
      </x:c>
      <x:c r="S277" s="14" t="n">
        <x:v>4</x:v>
      </x:c>
      <x:c r="T277" s="14" t="str">
        <x:v>Worldwide Travel Cities</x:v>
      </x:c>
      <x:c r="U277" s="14" t="str">
        <x:v>city:providenciales:turks and caicos</x:v>
      </x:c>
      <x:c r="V277" s="14" t="str">
        <x:v>Providenciales</x:v>
      </x:c>
      <x:c r="W277" s="14" t="str">
        <x:v>Turks and Caicos</x:v>
      </x:c>
      <x:c r="X277" s="14" t="str">
        <x:v>City/Region</x:v>
      </x:c>
      <x:c r="Y277" s="14" t="n">
        <x:v>6.8888888889</x:v>
      </x:c>
      <x:c r="Z277" s="14" t="str">
        <x:v>Not applicable</x:v>
      </x:c>
      <x:c r="AA277" s="14" t="n">
        <x:v>0</x:v>
      </x:c>
      <x:c r="AB277" s="14" t="n">
        <x:v>5211.0472924618</x:v>
      </x:c>
      <x:c r="AC277" s="14" t="n">
        <x:v>364.6891001198</x:v>
      </x:c>
      <x:c r="AD277" s="14" t="n">
        <x:v>3.0119762351</x:v>
      </x:c>
      <x:c r="AE277" s="14" t="str">
        <x:v>Not applicable</x:v>
      </x:c>
      <x:c r="AF277" s="14" t="str">
        <x:v>Not applicable</x:v>
      </x:c>
      <x:c r="AG277" s="14" t="str">
        <x:v>Not applicable</x:v>
      </x:c>
      <x:c r="AH277" s="14" t="str">
        <x:v>Not applicable</x:v>
      </x:c>
      <x:c r="AI277" s="14" t="str">
        <x:v>Not applicable</x:v>
      </x:c>
      <x:c r="AJ277" s="14" t="n">
        <x:v>2.1990595759</x:v>
      </x:c>
      <x:c r="AK277" s="15" t="b">
        <x:v>1</x:v>
      </x:c>
      <x:c r="AL277" s="15" t="b">
        <x:v>1</x:v>
      </x:c>
      <x:c r="AM277" s="15" t="b">
        <x:v>0</x:v>
      </x:c>
      <x:c r="AN277" s="14" t="n">
        <x:v>0.4</x:v>
      </x:c>
      <x:c r="AO277" s="14" t="n">
        <x:v>0.6</x:v>
      </x:c>
      <x:c r="AP277" s="14" t="n">
        <x:v>0.8</x:v>
      </x:c>
      <x:c r="AQ277" s="14" t="n">
        <x:v>1</x:v>
      </x:c>
      <x:c r="AR277" s="14" t="n">
        <x:v>0.6</x:v>
      </x:c>
      <x:c r="AS277" s="14" t="n">
        <x:v>0.8</x:v>
      </x:c>
      <x:c r="AT277" s="14" t="n">
        <x:v>0.8</x:v>
      </x:c>
      <x:c r="AU277" s="14" t="n">
        <x:v>0.4</x:v>
      </x:c>
      <x:c r="AV277" s="14" t="n">
        <x:v>0.8</x:v>
      </x:c>
      <x:c r="AW277" s="14" t="n">
        <x:v>0.5052812493</x:v>
      </x:c>
      <x:c r="AX277" s="14" t="n">
        <x:v>0.4661815741</x:v>
      </x:c>
      <x:c r="AY277" s="14" t="n">
        <x:v>0</x:v>
      </x:c>
      <x:c r="AZ277" s="14" t="n">
        <x:v>0.5</x:v>
      </x:c>
      <x:c r="BA277" s="14" t="n">
        <x:v>0.5</x:v>
      </x:c>
      <x:c r="BB277" s="14" t="n">
        <x:v>0.5</x:v>
      </x:c>
      <x:c r="BC277" s="14" t="str">
        <x:v>Providenciales Turks and Caicos Turks and Caicos north_america City/Region Crystal-clear turquoise waters, powdery white sand beaches, and a laid-back island vibe create a serene paradise perfect for unwinding and rejuvenating.      culture culture adventure adventure adventure nature nature nature nature beaches beaches beaches beaches beaches nightlife nightlife nightlife cuisine cuisine cuisine cuisine wellness wellness wellness wellness urban urban seclusion seclusion seclusion seclusion</x:v>
      </x:c>
      <x:c r="BD277" s="14" t="n">
        <x:v>1</x:v>
      </x:c>
      <x:c r="BE277" s="14" t="str">
        <x:v>nature + seclusion</x:v>
      </x:c>
      <x:c r="BF277" s="14" t="str">
        <x:v>Cancun</x:v>
      </x:c>
      <x:c r="BG277" s="14" t="n">
        <x:v>0.6578999758</x:v>
      </x:c>
      <x:c r="BH277" s="14" t="str">
        <x:v>Cozumel</x:v>
      </x:c>
      <x:c r="BI277" s="14" t="n">
        <x:v>0.5260000229</x:v>
      </x:c>
      <x:c r="BJ277" s="14" t="str">
        <x:v>Yasawa Islands</x:v>
      </x:c>
      <x:c r="BK277" s="14" t="n">
        <x:v>0.5073999763</x:v>
      </x:c>
    </x:row>
    <x:row r="278">
      <x:c r="A278" s="14" t="str">
        <x:v>7034c2a1-23a7-4da3-97e6-f6b9a7a886dd</x:v>
      </x:c>
      <x:c r="B278" s="14" t="str">
        <x:v>Siwa Oasis</x:v>
      </x:c>
      <x:c r="C278" s="14" t="str">
        <x:v>Egypt</x:v>
      </x:c>
      <x:c r="D278" s="14" t="str">
        <x:v>africa</x:v>
      </x:c>
      <x:c r="E278" s="14" t="str">
        <x:v>Wandering through sun-drenched palm groves and ancient ruins, you feel the timeless tranquility and unique charm of this remote desert haven.</x:v>
      </x:c>
      <x:c r="F278" s="14" t="n">
        <x:v>29.2154979</x:v>
      </x:c>
      <x:c r="G278" s="14" t="n">
        <x:v>25.4689725834</x:v>
      </x:c>
      <x:c r="H278" s="14" t="str">
        <x:v>{"1":{"avg":12.3,"max":18.3,"min":6.9},"2":{"avg":13.9,"max":19.8,"min":6.9},"3":{"avg":17.7,"max":23,"min":10},"4":{"avg":22.5,"max":29.2,"min":14.9},"5":{"avg":27.3,"max":34.2,"min":19.5},"6":{"avg":30.3,"max":36.6,"min":22.5},"7":{"avg":31.3,"max":38,"min":23.3},"8":{"avg":31.5,"max":37.8,"min":24},"9":{"avg":28.7,"max":34.1,"min":21.2},"10":{"avg":23.8,"max":28.6,"min":17},"11":{"avg":18.5,"max":24.1,"min":12.6},"12":{"avg":14.1,"max":19.5,"min":8.8}}</x:v>
      </x:c>
      <x:c r="I278" s="14" t="str">
        <x:v>["Short trip","Weekend"]</x:v>
      </x:c>
      <x:c r="J278" s="14" t="str">
        <x:v>Budget</x:v>
      </x:c>
      <x:c r="K278" s="14" t="n">
        <x:v>4</x:v>
      </x:c>
      <x:c r="L278" s="14" t="n">
        <x:v>3</x:v>
      </x:c>
      <x:c r="M278" s="14" t="n">
        <x:v>5</x:v>
      </x:c>
      <x:c r="N278" s="14" t="n">
        <x:v>1</x:v>
      </x:c>
      <x:c r="O278" s="14" t="n">
        <x:v>1</x:v>
      </x:c>
      <x:c r="P278" s="14" t="n">
        <x:v>3</x:v>
      </x:c>
      <x:c r="Q278" s="14" t="n">
        <x:v>4</x:v>
      </x:c>
      <x:c r="R278" s="14" t="n">
        <x:v>1</x:v>
      </x:c>
      <x:c r="S278" s="14" t="n">
        <x:v>5</x:v>
      </x:c>
      <x:c r="T278" s="14" t="str">
        <x:v>Worldwide Travel Cities</x:v>
      </x:c>
      <x:c r="U278" s="14" t="str">
        <x:v>city:siwa oasis:egypt</x:v>
      </x:c>
      <x:c r="V278" s="14" t="str">
        <x:v>Siwa Oasis</x:v>
      </x:c>
      <x:c r="W278" s="14" t="str">
        <x:v>Egypt</x:v>
      </x:c>
      <x:c r="X278" s="14" t="str">
        <x:v>City/Region</x:v>
      </x:c>
      <x:c r="Y278" s="14" t="n">
        <x:v>6</x:v>
      </x:c>
      <x:c r="Z278" s="14" t="str">
        <x:v>Not applicable</x:v>
      </x:c>
      <x:c r="AA278" s="14" t="n">
        <x:v>0</x:v>
      </x:c>
      <x:c r="AB278" s="14" t="n">
        <x:v>5211.0472924618</x:v>
      </x:c>
      <x:c r="AC278" s="14" t="n">
        <x:v>364.6891001198</x:v>
      </x:c>
      <x:c r="AD278" s="14" t="n">
        <x:v>3.0119762351</x:v>
      </x:c>
      <x:c r="AE278" s="14" t="str">
        <x:v>Not applicable</x:v>
      </x:c>
      <x:c r="AF278" s="14" t="str">
        <x:v>Not applicable</x:v>
      </x:c>
      <x:c r="AG278" s="14" t="str">
        <x:v>Not applicable</x:v>
      </x:c>
      <x:c r="AH278" s="14" t="str">
        <x:v>Not applicable</x:v>
      </x:c>
      <x:c r="AI278" s="14" t="str">
        <x:v>Not applicable</x:v>
      </x:c>
      <x:c r="AJ278" s="14" t="n">
        <x:v>2.1728213355</x:v>
      </x:c>
      <x:c r="AK278" s="15" t="b">
        <x:v>1</x:v>
      </x:c>
      <x:c r="AL278" s="15" t="b">
        <x:v>1</x:v>
      </x:c>
      <x:c r="AM278" s="15" t="b">
        <x:v>0</x:v>
      </x:c>
      <x:c r="AN278" s="14" t="n">
        <x:v>0.8</x:v>
      </x:c>
      <x:c r="AO278" s="14" t="n">
        <x:v>0.6</x:v>
      </x:c>
      <x:c r="AP278" s="14" t="n">
        <x:v>1</x:v>
      </x:c>
      <x:c r="AQ278" s="14" t="n">
        <x:v>0.2</x:v>
      </x:c>
      <x:c r="AR278" s="14" t="n">
        <x:v>0.2</x:v>
      </x:c>
      <x:c r="AS278" s="14" t="n">
        <x:v>0.6</x:v>
      </x:c>
      <x:c r="AT278" s="14" t="n">
        <x:v>0.8</x:v>
      </x:c>
      <x:c r="AU278" s="14" t="n">
        <x:v>0.2</x:v>
      </x:c>
      <x:c r="AV278" s="14" t="n">
        <x:v>1</x:v>
      </x:c>
      <x:c r="AW278" s="14" t="n">
        <x:v>0.3368541662</x:v>
      </x:c>
      <x:c r="AX278" s="14" t="n">
        <x:v>0.4177692249</x:v>
      </x:c>
      <x:c r="AY278" s="14" t="n">
        <x:v>0</x:v>
      </x:c>
      <x:c r="AZ278" s="14" t="n">
        <x:v>0.5</x:v>
      </x:c>
      <x:c r="BA278" s="14" t="n">
        <x:v>0.5</x:v>
      </x:c>
      <x:c r="BB278" s="14" t="n">
        <x:v>0.5</x:v>
      </x:c>
      <x:c r="BC278" s="14" t="str">
        <x:v>Siwa Oasis Egypt Egypt africa City/Region Wandering through sun-drenched palm groves and ancient ruins, you feel the timeless tranquility and unique charm of this remote desert haven.      culture culture culture culture adventure adventure adventure nature nature nature nature nature beaches nightlife cuisine cuisine cuisine wellness wellness wellness wellness urban seclusion seclusion seclusion seclusion seclusion</x:v>
      </x:c>
      <x:c r="BD278" s="14" t="n">
        <x:v>1</x:v>
      </x:c>
      <x:c r="BE278" s="14" t="str">
        <x:v>nature + seclusion</x:v>
      </x:c>
      <x:c r="BF278" s="14" t="str">
        <x:v>Alexandria</x:v>
      </x:c>
      <x:c r="BG278" s="14" t="n">
        <x:v>0.5471000075</x:v>
      </x:c>
      <x:c r="BH278" s="14" t="str">
        <x:v>Luxor</x:v>
      </x:c>
      <x:c r="BI278" s="14" t="n">
        <x:v>0.5044000149</x:v>
      </x:c>
      <x:c r="BJ278" s="14" t="str">
        <x:v>Giza</x:v>
      </x:c>
      <x:c r="BK278" s="14" t="n">
        <x:v>0.4663000107</x:v>
      </x:c>
    </x:row>
    <x:row r="279">
      <x:c r="A279" s="14" t="str">
        <x:v>eb5b5644-d743-4bae-861a-99b1f631f095</x:v>
      </x:c>
      <x:c r="B279" s="14" t="str">
        <x:v>Mombasa</x:v>
      </x:c>
      <x:c r="C279" s="14" t="str">
        <x:v>Kenya</x:v>
      </x:c>
      <x:c r="D279" s="14" t="str">
        <x:v>africa</x:v>
      </x:c>
      <x:c r="E279" s="14" t="str">
        <x:v>Lively markets, stunning beaches, and a fusion of cultures create a vibrant atmosphere where you can feel the ocean breeze and hear Swahili melodies.</x:v>
      </x:c>
      <x:c r="F279" s="14" t="n">
        <x:v>-4.05052</x:v>
      </x:c>
      <x:c r="G279" s="14" t="n">
        <x:v>39.667169</x:v>
      </x:c>
      <x:c r="H279" s="14" t="str">
        <x:v>{"1":{"avg":28,"max":32.8,"min":24.7},"2":{"avg":28.4,"max":33.2,"min":24.7},"3":{"avg":28.9,"max":33.4,"min":25.4},"4":{"avg":28.2,"max":32,"min":25},"5":{"avg":26.6,"max":30.5,"min":23.6},"6":{"avg":25.7,"max":29.6,"min":22.3},"7":{"avg":24.9,"max":28.8,"min":21.2},"8":{"avg":25,"max":28.8,"min":21.6},"9":{"avg":25.6,"max":29.5,"min":22.3},"10":{"avg":26.7,"max":30.3,"min":23.4},"11":{"avg":27.5,"max":31.2,"min":24.1},"12":{"avg":28,"max":32.1,"min":24.6}}</x:v>
      </x:c>
      <x:c r="I279" s="14" t="str">
        <x:v>["One week","Short trip","Weekend"]</x:v>
      </x:c>
      <x:c r="J279" s="14" t="str">
        <x:v>Mid-range</x:v>
      </x:c>
      <x:c r="K279" s="14" t="n">
        <x:v>4</x:v>
      </x:c>
      <x:c r="L279" s="14" t="n">
        <x:v>4</x:v>
      </x:c>
      <x:c r="M279" s="14" t="n">
        <x:v>4</x:v>
      </x:c>
      <x:c r="N279" s="14" t="n">
        <x:v>5</x:v>
      </x:c>
      <x:c r="O279" s="14" t="n">
        <x:v>3</x:v>
      </x:c>
      <x:c r="P279" s="14" t="n">
        <x:v>4</x:v>
      </x:c>
      <x:c r="Q279" s="14" t="n">
        <x:v>3</x:v>
      </x:c>
      <x:c r="R279" s="14" t="n">
        <x:v>3</x:v>
      </x:c>
      <x:c r="S279" s="14" t="n">
        <x:v>3</x:v>
      </x:c>
      <x:c r="T279" s="14" t="str">
        <x:v>Worldwide Travel Cities</x:v>
      </x:c>
      <x:c r="U279" s="14" t="str">
        <x:v>city:mombasa:kenya</x:v>
      </x:c>
      <x:c r="V279" s="14" t="str">
        <x:v>Mombasa</x:v>
      </x:c>
      <x:c r="W279" s="14" t="str">
        <x:v>Kenya</x:v>
      </x:c>
      <x:c r="X279" s="14" t="str">
        <x:v>City/Region</x:v>
      </x:c>
      <x:c r="Y279" s="14" t="n">
        <x:v>7.3333333333</x:v>
      </x:c>
      <x:c r="Z279" s="14" t="str">
        <x:v>Not applicable</x:v>
      </x:c>
      <x:c r="AA279" s="14" t="n">
        <x:v>0</x:v>
      </x:c>
      <x:c r="AB279" s="14" t="n">
        <x:v>5211.0472924618</x:v>
      </x:c>
      <x:c r="AC279" s="14" t="n">
        <x:v>364.6891001198</x:v>
      </x:c>
      <x:c r="AD279" s="14" t="n">
        <x:v>3.0119762351</x:v>
      </x:c>
      <x:c r="AE279" s="14" t="str">
        <x:v>Not applicable</x:v>
      </x:c>
      <x:c r="AF279" s="14" t="str">
        <x:v>Not applicable</x:v>
      </x:c>
      <x:c r="AG279" s="14" t="str">
        <x:v>Not applicable</x:v>
      </x:c>
      <x:c r="AH279" s="14" t="str">
        <x:v>Not applicable</x:v>
      </x:c>
      <x:c r="AI279" s="14" t="str">
        <x:v>Not applicable</x:v>
      </x:c>
      <x:c r="AJ279" s="14" t="n">
        <x:v>2.2419469721</x:v>
      </x:c>
      <x:c r="AK279" s="15" t="b">
        <x:v>1</x:v>
      </x:c>
      <x:c r="AL279" s="15" t="b">
        <x:v>1</x:v>
      </x:c>
      <x:c r="AM279" s="15" t="b">
        <x:v>0</x:v>
      </x:c>
      <x:c r="AN279" s="14" t="n">
        <x:v>0.8</x:v>
      </x:c>
      <x:c r="AO279" s="14" t="n">
        <x:v>0.8</x:v>
      </x:c>
      <x:c r="AP279" s="14" t="n">
        <x:v>0.8</x:v>
      </x:c>
      <x:c r="AQ279" s="14" t="n">
        <x:v>1</x:v>
      </x:c>
      <x:c r="AR279" s="14" t="n">
        <x:v>0.6</x:v>
      </x:c>
      <x:c r="AS279" s="14" t="n">
        <x:v>0.8</x:v>
      </x:c>
      <x:c r="AT279" s="14" t="n">
        <x:v>0.6</x:v>
      </x:c>
      <x:c r="AU279" s="14" t="n">
        <x:v>0.6</x:v>
      </x:c>
      <x:c r="AV279" s="14" t="n">
        <x:v>0.6</x:v>
      </x:c>
      <x:c r="AW279" s="14" t="n">
        <x:v>0.5894947909</x:v>
      </x:c>
      <x:c r="AX279" s="14" t="n">
        <x:v>0.54531339</x:v>
      </x:c>
      <x:c r="AY279" s="14" t="n">
        <x:v>0</x:v>
      </x:c>
      <x:c r="AZ279" s="14" t="n">
        <x:v>0.5</x:v>
      </x:c>
      <x:c r="BA279" s="14" t="n">
        <x:v>0.5</x:v>
      </x:c>
      <x:c r="BB279" s="14" t="n">
        <x:v>0.5</x:v>
      </x:c>
      <x:c r="BC279" s="14" t="str">
        <x:v>Mombasa Kenya Kenya africa City/Region Lively markets, stunning beaches, and a fusion of cultures create a vibrant atmosphere where you can feel the ocean breeze and hear Swahili melodies.      culture culture culture culture adventure adventure adventure adventure nature nature nature nature beaches beaches beaches beaches beaches nightlife nightlife nightlife cuisine cuisine cuisine cuisine wellness wellness wellness urban urban urban seclusion seclusion seclusion</x:v>
      </x:c>
      <x:c r="BD279" s="14" t="n">
        <x:v>1</x:v>
      </x:c>
      <x:c r="BE279" s="14" t="str">
        <x:v>nature + seclusion</x:v>
      </x:c>
      <x:c r="BF279" s="14" t="str">
        <x:v>Nairobi</x:v>
      </x:c>
      <x:c r="BG279" s="14" t="n">
        <x:v>0.6510000229</x:v>
      </x:c>
      <x:c r="BH279" s="14" t="str">
        <x:v>Belgrade</x:v>
      </x:c>
      <x:c r="BI279" s="14" t="n">
        <x:v>0.4059999883</x:v>
      </x:c>
      <x:c r="BJ279" s="14" t="str">
        <x:v>Blantyre</x:v>
      </x:c>
      <x:c r="BK279" s="14" t="n">
        <x:v>0.3984000087</x:v>
      </x:c>
    </x:row>
    <x:row r="280">
      <x:c r="A280" s="14" t="str">
        <x:v>749fb1fb-78a2-43cc-a9e6-0594d8be5519</x:v>
      </x:c>
      <x:c r="B280" s="14" t="str">
        <x:v>Dushanbe</x:v>
      </x:c>
      <x:c r="C280" s="14" t="str">
        <x:v>Tajikistan</x:v>
      </x:c>
      <x:c r="D280" s="14" t="str">
        <x:v>asia</x:v>
      </x:c>
      <x:c r="E280" s="14" t="str">
        <x:v>Tree-lined avenues and Soviet-era architecture blend with bustling bazaars, creating a unique atmosphere where tradition and modernity coexist harmoniously.</x:v>
      </x:c>
      <x:c r="F280" s="14" t="n">
        <x:v>38.5762709</x:v>
      </x:c>
      <x:c r="G280" s="14" t="n">
        <x:v>68.7863573</x:v>
      </x:c>
      <x:c r="H280" s="14" t="str">
        <x:v>{"1":{"avg":4.2,"max":10.2,"min":-0.7},"2":{"avg":6.9,"max":13.2,"min":1.6},"3":{"avg":11.8,"max":18.4,"min":6.2},"4":{"avg":16.5,"max":23.9,"min":9.8},"5":{"avg":21.4,"max":29.1,"min":13.5},"6":{"avg":26.7,"max":35.2,"min":17.4},"7":{"avg":29.7,"max":38.2,"min":20},"8":{"avg":27.2,"max":36,"min":17.5},"9":{"avg":22.7,"max":32.1,"min":13.3},"10":{"avg":15.6,"max":24.2,"min":8},"11":{"avg":9.4,"max":16.5,"min":3.7},"12":{"avg":5.4,"max":11.8,"min":0.3}}</x:v>
      </x:c>
      <x:c r="I280" s="14" t="str">
        <x:v>["Short trip","Weekend"]</x:v>
      </x:c>
      <x:c r="J280" s="14" t="str">
        <x:v>Budget</x:v>
      </x:c>
      <x:c r="K280" s="14" t="n">
        <x:v>3</x:v>
      </x:c>
      <x:c r="L280" s="14" t="n">
        <x:v>4</x:v>
      </x:c>
      <x:c r="M280" s="14" t="n">
        <x:v>4</x:v>
      </x:c>
      <x:c r="N280" s="14" t="n">
        <x:v>1</x:v>
      </x:c>
      <x:c r="O280" s="14" t="n">
        <x:v>2</x:v>
      </x:c>
      <x:c r="P280" s="14" t="n">
        <x:v>3</x:v>
      </x:c>
      <x:c r="Q280" s="14" t="n">
        <x:v>2</x:v>
      </x:c>
      <x:c r="R280" s="14" t="n">
        <x:v>2</x:v>
      </x:c>
      <x:c r="S280" s="14" t="n">
        <x:v>4</x:v>
      </x:c>
      <x:c r="T280" s="14" t="str">
        <x:v>Worldwide Travel Cities</x:v>
      </x:c>
      <x:c r="U280" s="14" t="str">
        <x:v>city:dushanbe:tajikistan</x:v>
      </x:c>
      <x:c r="V280" s="14" t="str">
        <x:v>Dushanbe</x:v>
      </x:c>
      <x:c r="W280" s="14" t="str">
        <x:v>Tajikistan</x:v>
      </x:c>
      <x:c r="X280" s="14" t="str">
        <x:v>City/Region</x:v>
      </x:c>
      <x:c r="Y280" s="14" t="n">
        <x:v>5.5555555556</x:v>
      </x:c>
      <x:c r="Z280" s="14" t="str">
        <x:v>Not applicable</x:v>
      </x:c>
      <x:c r="AA280" s="14" t="n">
        <x:v>0</x:v>
      </x:c>
      <x:c r="AB280" s="14" t="n">
        <x:v>5211.0472924618</x:v>
      </x:c>
      <x:c r="AC280" s="14" t="n">
        <x:v>364.6891001198</x:v>
      </x:c>
      <x:c r="AD280" s="14" t="n">
        <x:v>3.0119762351</x:v>
      </x:c>
      <x:c r="AE280" s="14" t="str">
        <x:v>Not applicable</x:v>
      </x:c>
      <x:c r="AF280" s="14" t="str">
        <x:v>Not applicable</x:v>
      </x:c>
      <x:c r="AG280" s="14" t="str">
        <x:v>Not applicable</x:v>
      </x:c>
      <x:c r="AH280" s="14" t="str">
        <x:v>Not applicable</x:v>
      </x:c>
      <x:c r="AI280" s="14" t="str">
        <x:v>Not applicable</x:v>
      </x:c>
      <x:c r="AJ280" s="14" t="n">
        <x:v>2.2471893958</x:v>
      </x:c>
      <x:c r="AK280" s="15" t="b">
        <x:v>1</x:v>
      </x:c>
      <x:c r="AL280" s="15" t="b">
        <x:v>1</x:v>
      </x:c>
      <x:c r="AM280" s="15" t="b">
        <x:v>0</x:v>
      </x:c>
      <x:c r="AN280" s="14" t="n">
        <x:v>0.6</x:v>
      </x:c>
      <x:c r="AO280" s="14" t="n">
        <x:v>0.8</x:v>
      </x:c>
      <x:c r="AP280" s="14" t="n">
        <x:v>0.8</x:v>
      </x:c>
      <x:c r="AQ280" s="14" t="n">
        <x:v>0.2</x:v>
      </x:c>
      <x:c r="AR280" s="14" t="n">
        <x:v>0.4</x:v>
      </x:c>
      <x:c r="AS280" s="14" t="n">
        <x:v>0.6</x:v>
      </x:c>
      <x:c r="AT280" s="14" t="n">
        <x:v>0.4</x:v>
      </x:c>
      <x:c r="AU280" s="14" t="n">
        <x:v>0.4</x:v>
      </x:c>
      <x:c r="AV280" s="14" t="n">
        <x:v>0.8</x:v>
      </x:c>
      <x:c r="AW280" s="14" t="n">
        <x:v>0.2526406247</x:v>
      </x:c>
      <x:c r="AX280" s="14" t="n">
        <x:v>0.5549862203</x:v>
      </x:c>
      <x:c r="AY280" s="14" t="n">
        <x:v>0</x:v>
      </x:c>
      <x:c r="AZ280" s="14" t="n">
        <x:v>0.5</x:v>
      </x:c>
      <x:c r="BA280" s="14" t="n">
        <x:v>0.5</x:v>
      </x:c>
      <x:c r="BB280" s="14" t="n">
        <x:v>0.5</x:v>
      </x:c>
      <x:c r="BC280" s="14" t="str">
        <x:v>Dushanbe Tajikistan Tajikistan asia City/Region Tree-lined avenues and Soviet-era architecture blend with bustling bazaars, creating a unique atmosphere where tradition and modernity coexist harmoniously.      culture culture culture adventure adventure adventure adventure nature nature nature nature beaches nightlife nightlife cuisine cuisine cuisine wellness wellness urban urban seclusion seclusion seclusion seclusion</x:v>
      </x:c>
      <x:c r="BD280" s="14" t="n">
        <x:v>1</x:v>
      </x:c>
      <x:c r="BE280" s="14" t="str">
        <x:v>nature + seclusion</x:v>
      </x:c>
      <x:c r="BF280" s="14" t="str">
        <x:v>Bishkek</x:v>
      </x:c>
      <x:c r="BG280" s="14" t="n">
        <x:v>0.6122999787</x:v>
      </x:c>
      <x:c r="BH280" s="14" t="str">
        <x:v>Tashkent</x:v>
      </x:c>
      <x:c r="BI280" s="14" t="n">
        <x:v>0.5863999724</x:v>
      </x:c>
      <x:c r="BJ280" s="14" t="str">
        <x:v>Chisinau</x:v>
      </x:c>
      <x:c r="BK280" s="14" t="n">
        <x:v>0.5232999921</x:v>
      </x:c>
    </x:row>
    <x:row r="281">
      <x:c r="A281" s="14" t="str">
        <x:v>e49419c6-0022-4c14-b3be-8bde13a47ab2</x:v>
      </x:c>
      <x:c r="B281" s="14" t="str">
        <x:v>Cuzco</x:v>
      </x:c>
      <x:c r="C281" s="14" t="str">
        <x:v>Peru</x:v>
      </x:c>
      <x:c r="D281" s="14" t="str">
        <x:v>south_america</x:v>
      </x:c>
      <x:c r="E281" s="14" t="str">
        <x:v>Cobblestone streets, vibrant markets, and the scent of fresh Andean cuisine surround you in a city where ancient history meets lively modern culture.</x:v>
      </x:c>
      <x:c r="F281" s="14" t="n">
        <x:v>-13.51695415</x:v>
      </x:c>
      <x:c r="G281" s="14" t="n">
        <x:v>-71.979271207</x:v>
      </x:c>
      <x:c r="H281" s="14" t="str">
        <x:v>{"1":{"avg":13.3,"max":20,"min":8.3},"2":{"avg":13.2,"max":19.8,"min":8.6},"3":{"avg":13.2,"max":20.4,"min":8.1},"4":{"avg":13,"max":20.6,"min":6.5},"5":{"avg":11.9,"max":20.8,"min":3.8},"6":{"avg":11.1,"max":20.8,"min":1.8},"7":{"avg":11,"max":21.4,"min":1.4},"8":{"avg":12.5,"max":21.9,"min":3},"9":{"avg":13.5,"max":21.9,"min":5.3},"10":{"avg":14,"max":21.8,"min":6.9},"11":{"avg":14.6,"max":21.6,"min":8.2},"12":{"avg":13.3,"max":20.3,"min":8}}</x:v>
      </x:c>
      <x:c r="I281" s="14" t="str">
        <x:v>["One week","Short trip"]</x:v>
      </x:c>
      <x:c r="J281" s="14" t="str">
        <x:v>Budget</x:v>
      </x:c>
      <x:c r="K281" s="14" t="n">
        <x:v>5</x:v>
      </x:c>
      <x:c r="L281" s="14" t="n">
        <x:v>4</x:v>
      </x:c>
      <x:c r="M281" s="14" t="n">
        <x:v>5</x:v>
      </x:c>
      <x:c r="N281" s="14" t="n">
        <x:v>1</x:v>
      </x:c>
      <x:c r="O281" s="14" t="n">
        <x:v>3</x:v>
      </x:c>
      <x:c r="P281" s="14" t="n">
        <x:v>4</x:v>
      </x:c>
      <x:c r="Q281" s="14" t="n">
        <x:v>3</x:v>
      </x:c>
      <x:c r="R281" s="14" t="n">
        <x:v>3</x:v>
      </x:c>
      <x:c r="S281" s="14" t="n">
        <x:v>3</x:v>
      </x:c>
      <x:c r="T281" s="14" t="str">
        <x:v>Worldwide Travel Cities</x:v>
      </x:c>
      <x:c r="U281" s="14" t="str">
        <x:v>city:cuzco:peru</x:v>
      </x:c>
      <x:c r="V281" s="14" t="str">
        <x:v>Cuzco</x:v>
      </x:c>
      <x:c r="W281" s="14" t="str">
        <x:v>Peru</x:v>
      </x:c>
      <x:c r="X281" s="14" t="str">
        <x:v>City/Region</x:v>
      </x:c>
      <x:c r="Y281" s="14" t="n">
        <x:v>6.8888888889</x:v>
      </x:c>
      <x:c r="Z281" s="14" t="str">
        <x:v>Not applicable</x:v>
      </x:c>
      <x:c r="AA281" s="14" t="n">
        <x:v>0</x:v>
      </x:c>
      <x:c r="AB281" s="14" t="n">
        <x:v>5211.0472924618</x:v>
      </x:c>
      <x:c r="AC281" s="14" t="n">
        <x:v>364.6891001198</x:v>
      </x:c>
      <x:c r="AD281" s="14" t="n">
        <x:v>3.0119762351</x:v>
      </x:c>
      <x:c r="AE281" s="14" t="str">
        <x:v>Not applicable</x:v>
      </x:c>
      <x:c r="AF281" s="14" t="str">
        <x:v>Not applicable</x:v>
      </x:c>
      <x:c r="AG281" s="14" t="str">
        <x:v>Not applicable</x:v>
      </x:c>
      <x:c r="AH281" s="14" t="str">
        <x:v>Not applicable</x:v>
      </x:c>
      <x:c r="AI281" s="14" t="str">
        <x:v>Not applicable</x:v>
      </x:c>
      <x:c r="AJ281" s="14" t="n">
        <x:v>2.2085964167</x:v>
      </x:c>
      <x:c r="AK281" s="15" t="b">
        <x:v>1</x:v>
      </x:c>
      <x:c r="AL281" s="15" t="b">
        <x:v>1</x:v>
      </x:c>
      <x:c r="AM281" s="15" t="b">
        <x:v>0</x:v>
      </x:c>
      <x:c r="AN281" s="14" t="n">
        <x:v>1</x:v>
      </x:c>
      <x:c r="AO281" s="14" t="n">
        <x:v>0.8</x:v>
      </x:c>
      <x:c r="AP281" s="14" t="n">
        <x:v>1</x:v>
      </x:c>
      <x:c r="AQ281" s="14" t="n">
        <x:v>0.2</x:v>
      </x:c>
      <x:c r="AR281" s="14" t="n">
        <x:v>0.6</x:v>
      </x:c>
      <x:c r="AS281" s="14" t="n">
        <x:v>0.8</x:v>
      </x:c>
      <x:c r="AT281" s="14" t="n">
        <x:v>0.6</x:v>
      </x:c>
      <x:c r="AU281" s="14" t="n">
        <x:v>0.6</x:v>
      </x:c>
      <x:c r="AV281" s="14" t="n">
        <x:v>0.6</x:v>
      </x:c>
      <x:c r="AW281" s="14" t="n">
        <x:v>0.5052812493</x:v>
      </x:c>
      <x:c r="AX281" s="14" t="n">
        <x:v>0.4837780616</x:v>
      </x:c>
      <x:c r="AY281" s="14" t="n">
        <x:v>0</x:v>
      </x:c>
      <x:c r="AZ281" s="14" t="n">
        <x:v>0.5</x:v>
      </x:c>
      <x:c r="BA281" s="14" t="n">
        <x:v>0.5</x:v>
      </x:c>
      <x:c r="BB281" s="14" t="n">
        <x:v>0.5</x:v>
      </x:c>
      <x:c r="BC281" s="14" t="str">
        <x:v>Cuzco Peru Peru south_america City/Region Cobblestone streets, vibrant markets, and the scent of fresh Andean cuisine surround you in a city where ancient history meets lively modern culture.      culture culture culture culture culture adventure adventure adventure adventure nature nature nature nature nature beaches nightlife nightlife nightlife cuisine cuisine cuisine cuisine wellness wellness wellness urban urban urban seclusion seclusion seclusion</x:v>
      </x:c>
      <x:c r="BD281" s="14" t="n">
        <x:v>0</x:v>
      </x:c>
      <x:c r="BE281" s="14" t="str">
        <x:v>culture + cuisine</x:v>
      </x:c>
      <x:c r="BF281" s="14" t="str">
        <x:v>Lima</x:v>
      </x:c>
      <x:c r="BG281" s="14" t="n">
        <x:v>0.6187000275</x:v>
      </x:c>
      <x:c r="BH281" s="14" t="str">
        <x:v>Machu Picchu</x:v>
      </x:c>
      <x:c r="BI281" s="14" t="n">
        <x:v>0.5985000134</x:v>
      </x:c>
      <x:c r="BJ281" s="14" t="str">
        <x:v>Iquitos</x:v>
      </x:c>
      <x:c r="BK281" s="14" t="n">
        <x:v>0.5922999978</x:v>
      </x:c>
    </x:row>
    <x:row r="282">
      <x:c r="A282" s="14" t="str">
        <x:v>b893d102-fb92-4032-9117-5826ef4cf1aa</x:v>
      </x:c>
      <x:c r="B282" s="14" t="str">
        <x:v>Nara</x:v>
      </x:c>
      <x:c r="C282" s="14" t="str">
        <x:v>Japan</x:v>
      </x:c>
      <x:c r="D282" s="14" t="str">
        <x:v>asia</x:v>
      </x:c>
      <x:c r="E282" s="14" t="str">
        <x:v>Ancient temples, serene deer-filled parks, and tranquil gardens offer a peaceful escape, inviting you to wander and reflect in harmony with nature.</x:v>
      </x:c>
      <x:c r="F282" s="14" t="n">
        <x:v>34.2963089</x:v>
      </x:c>
      <x:c r="G282" s="14" t="n">
        <x:v>135.8816819</x:v>
      </x:c>
      <x:c r="H282" s="14" t="str">
        <x:v>{"1":{"avg":7,"max":12.4,"min":2},"2":{"avg":7.8,"max":13.2,"min":2.6},"3":{"avg":11.4,"max":17,"min":6.8},"4":{"avg":15.5,"max":20.5,"min":11.5},"5":{"avg":19.2,"max":23.7,"min":14.5},"6":{"avg":22.3,"max":26.5,"min":18.9},"7":{"avg":26.3,"max":31.6,"min":23.7},"8":{"avg":27.4,"max":31.7,"min":24.4},"9":{"avg":24.3,"max":28.6,"min":22.2},"10":{"avg":19.2,"max":24.6,"min":15.8},"11":{"avg":14.4,"max":19.5,"min":10.2},"12":{"avg":9.2,"max":14.3,"min":4.1}}</x:v>
      </x:c>
      <x:c r="I282" s="14" t="str">
        <x:v>["Short trip","Weekend","Day trip"]</x:v>
      </x:c>
      <x:c r="J282" s="14" t="str">
        <x:v>Mid-range</x:v>
      </x:c>
      <x:c r="K282" s="14" t="n">
        <x:v>5</x:v>
      </x:c>
      <x:c r="L282" s="14" t="n">
        <x:v>2</x:v>
      </x:c>
      <x:c r="M282" s="14" t="n">
        <x:v>4</x:v>
      </x:c>
      <x:c r="N282" s="14" t="n">
        <x:v>1</x:v>
      </x:c>
      <x:c r="O282" s="14" t="n">
        <x:v>2</x:v>
      </x:c>
      <x:c r="P282" s="14" t="n">
        <x:v>4</x:v>
      </x:c>
      <x:c r="Q282" s="14" t="n">
        <x:v>3</x:v>
      </x:c>
      <x:c r="R282" s="14" t="n">
        <x:v>3</x:v>
      </x:c>
      <x:c r="S282" s="14" t="n">
        <x:v>4</x:v>
      </x:c>
      <x:c r="T282" s="14" t="str">
        <x:v>Worldwide Travel Cities</x:v>
      </x:c>
      <x:c r="U282" s="14" t="str">
        <x:v>city:nara:japan</x:v>
      </x:c>
      <x:c r="V282" s="14" t="str">
        <x:v>Nara</x:v>
      </x:c>
      <x:c r="W282" s="14" t="str">
        <x:v>Japan</x:v>
      </x:c>
      <x:c r="X282" s="14" t="str">
        <x:v>City/Region</x:v>
      </x:c>
      <x:c r="Y282" s="14" t="n">
        <x:v>6.2222222222</x:v>
      </x:c>
      <x:c r="Z282" s="14" t="str">
        <x:v>Not applicable</x:v>
      </x:c>
      <x:c r="AA282" s="14" t="n">
        <x:v>0</x:v>
      </x:c>
      <x:c r="AB282" s="14" t="n">
        <x:v>5211.0472924618</x:v>
      </x:c>
      <x:c r="AC282" s="14" t="n">
        <x:v>364.6891001198</x:v>
      </x:c>
      <x:c r="AD282" s="14" t="n">
        <x:v>3.0119762351</x:v>
      </x:c>
      <x:c r="AE282" s="14" t="str">
        <x:v>Not applicable</x:v>
      </x:c>
      <x:c r="AF282" s="14" t="str">
        <x:v>Not applicable</x:v>
      </x:c>
      <x:c r="AG282" s="14" t="str">
        <x:v>Not applicable</x:v>
      </x:c>
      <x:c r="AH282" s="14" t="str">
        <x:v>Not applicable</x:v>
      </x:c>
      <x:c r="AI282" s="14" t="str">
        <x:v>Not applicable</x:v>
      </x:c>
      <x:c r="AJ282" s="14" t="n">
        <x:v>2.204737641</x:v>
      </x:c>
      <x:c r="AK282" s="15" t="b">
        <x:v>1</x:v>
      </x:c>
      <x:c r="AL282" s="15" t="b">
        <x:v>1</x:v>
      </x:c>
      <x:c r="AM282" s="15" t="b">
        <x:v>0</x:v>
      </x:c>
      <x:c r="AN282" s="14" t="n">
        <x:v>1</x:v>
      </x:c>
      <x:c r="AO282" s="14" t="n">
        <x:v>0.4</x:v>
      </x:c>
      <x:c r="AP282" s="14" t="n">
        <x:v>0.8</x:v>
      </x:c>
      <x:c r="AQ282" s="14" t="n">
        <x:v>0.2</x:v>
      </x:c>
      <x:c r="AR282" s="14" t="n">
        <x:v>0.4</x:v>
      </x:c>
      <x:c r="AS282" s="14" t="n">
        <x:v>0.8</x:v>
      </x:c>
      <x:c r="AT282" s="14" t="n">
        <x:v>0.6</x:v>
      </x:c>
      <x:c r="AU282" s="14" t="n">
        <x:v>0.6</x:v>
      </x:c>
      <x:c r="AV282" s="14" t="n">
        <x:v>0.8</x:v>
      </x:c>
      <x:c r="AW282" s="14" t="n">
        <x:v>0.378960937</x:v>
      </x:c>
      <x:c r="AX282" s="14" t="n">
        <x:v>0.4766582093</x:v>
      </x:c>
      <x:c r="AY282" s="14" t="n">
        <x:v>0</x:v>
      </x:c>
      <x:c r="AZ282" s="14" t="n">
        <x:v>0.5</x:v>
      </x:c>
      <x:c r="BA282" s="14" t="n">
        <x:v>0.5</x:v>
      </x:c>
      <x:c r="BB282" s="14" t="n">
        <x:v>0.5</x:v>
      </x:c>
      <x:c r="BC282" s="14" t="str">
        <x:v>Nara Japan Japan asia City/Region Ancient temples, serene deer-filled parks, and tranquil gardens offer a peaceful escape, inviting you to wander and reflect in harmony with nature.      culture culture culture culture culture adventure adventure nature nature nature nature beaches nightlife nightlife cuisine cuisine cuisine cuisine wellness wellness wellness urban urban urban seclusion seclusion seclusion seclusion</x:v>
      </x:c>
      <x:c r="BD282" s="14" t="n">
        <x:v>1</x:v>
      </x:c>
      <x:c r="BE282" s="14" t="str">
        <x:v>nature + seclusion</x:v>
      </x:c>
      <x:c r="BF282" s="14" t="str">
        <x:v>Tokyo</x:v>
      </x:c>
      <x:c r="BG282" s="14" t="n">
        <x:v>0.6097000241</x:v>
      </x:c>
      <x:c r="BH282" s="14" t="str">
        <x:v>Kyoto</x:v>
      </x:c>
      <x:c r="BI282" s="14" t="n">
        <x:v>0.5629000068</x:v>
      </x:c>
      <x:c r="BJ282" s="14" t="str">
        <x:v>Hiroshima</x:v>
      </x:c>
      <x:c r="BK282" s="14" t="n">
        <x:v>0.5381000042</x:v>
      </x:c>
    </x:row>
    <x:row r="283">
      <x:c r="A283" s="14" t="str">
        <x:v>5c81761c-2753-4c1c-b724-f0a7f923540d</x:v>
      </x:c>
      <x:c r="B283" s="14" t="str">
        <x:v>Buenos Aires</x:v>
      </x:c>
      <x:c r="C283" s="14" t="str">
        <x:v>Argentina</x:v>
      </x:c>
      <x:c r="D283" s="14" t="str">
        <x:v>south_america</x:v>
      </x:c>
      <x:c r="E283" s="14" t="str">
        <x:v>Lively streets filled with tango rhythms, vibrant markets, and historic architecture create an irresistible blend of culture and energy.</x:v>
      </x:c>
      <x:c r="F283" s="14" t="n">
        <x:v>-34.6083696</x:v>
      </x:c>
      <x:c r="G283" s="14" t="n">
        <x:v>-58.4440583</x:v>
      </x:c>
      <x:c r="H283" s="14" t="str">
        <x:v>{"1":{"avg":25.4,"max":31.2,"min":21.1},"2":{"avg":24.7,"max":30.4,"min":20},"3":{"avg":22.4,"max":28,"min":18.2},"4":{"avg":19.1,"max":24.4,"min":15.3},"5":{"avg":14.8,"max":19.5,"min":10.9},"6":{"avg":12.4,"max":17.9,"min":8.3},"7":{"avg":11.7,"max":16.4,"min":7.7},"8":{"avg":13.5,"max":19,"min":9.1},"9":{"avg":15.5,"max":21.1,"min":11.4},"10":{"avg":17.9,"max":23.6,"min":13.7},"11":{"avg":21.5,"max":28,"min":17.1},"12":{"avg":23.9,"max":29.8,"min":19.1}}</x:v>
      </x:c>
      <x:c r="I283" s="14" t="str">
        <x:v>["Long trip","One week"]</x:v>
      </x:c>
      <x:c r="J283" s="14" t="str">
        <x:v>Mid-range</x:v>
      </x:c>
      <x:c r="K283" s="14" t="n">
        <x:v>5</x:v>
      </x:c>
      <x:c r="L283" s="14" t="n">
        <x:v>3</x:v>
      </x:c>
      <x:c r="M283" s="14" t="n">
        <x:v>2</x:v>
      </x:c>
      <x:c r="N283" s="14" t="n">
        <x:v>2</x:v>
      </x:c>
      <x:c r="O283" s="14" t="n">
        <x:v>5</x:v>
      </x:c>
      <x:c r="P283" s="14" t="n">
        <x:v>5</x:v>
      </x:c>
      <x:c r="Q283" s="14" t="n">
        <x:v>3</x:v>
      </x:c>
      <x:c r="R283" s="14" t="n">
        <x:v>5</x:v>
      </x:c>
      <x:c r="S283" s="14" t="n">
        <x:v>2</x:v>
      </x:c>
      <x:c r="T283" s="14" t="str">
        <x:v>Worldwide Travel Cities</x:v>
      </x:c>
      <x:c r="U283" s="14" t="str">
        <x:v>city:buenos aires:argentina</x:v>
      </x:c>
      <x:c r="V283" s="14" t="str">
        <x:v>Buenos Aires</x:v>
      </x:c>
      <x:c r="W283" s="14" t="str">
        <x:v>Argentina</x:v>
      </x:c>
      <x:c r="X283" s="14" t="str">
        <x:v>City/Region</x:v>
      </x:c>
      <x:c r="Y283" s="14" t="n">
        <x:v>7.1111111111</x:v>
      </x:c>
      <x:c r="Z283" s="14" t="str">
        <x:v>Not applicable</x:v>
      </x:c>
      <x:c r="AA283" s="14" t="n">
        <x:v>0</x:v>
      </x:c>
      <x:c r="AB283" s="14" t="n">
        <x:v>5211.0472924618</x:v>
      </x:c>
      <x:c r="AC283" s="14" t="n">
        <x:v>364.6891001198</x:v>
      </x:c>
      <x:c r="AD283" s="14" t="n">
        <x:v>3.0119762351</x:v>
      </x:c>
      <x:c r="AE283" s="14" t="str">
        <x:v>Not applicable</x:v>
      </x:c>
      <x:c r="AF283" s="14" t="str">
        <x:v>Not applicable</x:v>
      </x:c>
      <x:c r="AG283" s="14" t="str">
        <x:v>Not applicable</x:v>
      </x:c>
      <x:c r="AH283" s="14" t="str">
        <x:v>Not applicable</x:v>
      </x:c>
      <x:c r="AI283" s="14" t="str">
        <x:v>Not applicable</x:v>
      </x:c>
      <x:c r="AJ283" s="14" t="n">
        <x:v>2.2123623271</x:v>
      </x:c>
      <x:c r="AK283" s="15" t="b">
        <x:v>1</x:v>
      </x:c>
      <x:c r="AL283" s="15" t="b">
        <x:v>1</x:v>
      </x:c>
      <x:c r="AM283" s="15" t="b">
        <x:v>0</x:v>
      </x:c>
      <x:c r="AN283" s="14" t="n">
        <x:v>1</x:v>
      </x:c>
      <x:c r="AO283" s="14" t="n">
        <x:v>0.6</x:v>
      </x:c>
      <x:c r="AP283" s="14" t="n">
        <x:v>0.4</x:v>
      </x:c>
      <x:c r="AQ283" s="14" t="n">
        <x:v>0.4</x:v>
      </x:c>
      <x:c r="AR283" s="14" t="n">
        <x:v>1</x:v>
      </x:c>
      <x:c r="AS283" s="14" t="n">
        <x:v>1</x:v>
      </x:c>
      <x:c r="AT283" s="14" t="n">
        <x:v>0.6</x:v>
      </x:c>
      <x:c r="AU283" s="14" t="n">
        <x:v>1</x:v>
      </x:c>
      <x:c r="AV283" s="14" t="n">
        <x:v>0.4</x:v>
      </x:c>
      <x:c r="AW283" s="14" t="n">
        <x:v>0.5473880201</x:v>
      </x:c>
      <x:c r="AX283" s="14" t="n">
        <x:v>0.4907265675</x:v>
      </x:c>
      <x:c r="AY283" s="14" t="n">
        <x:v>0</x:v>
      </x:c>
      <x:c r="AZ283" s="14" t="n">
        <x:v>0.5</x:v>
      </x:c>
      <x:c r="BA283" s="14" t="n">
        <x:v>0.5</x:v>
      </x:c>
      <x:c r="BB283" s="14" t="n">
        <x:v>0.5</x:v>
      </x:c>
      <x:c r="BC283" s="14" t="str">
        <x:v>Buenos Aires Argentina Argentina south_america City/Region Lively streets filled with tango rhythms, vibrant markets, and historic architecture create an irresistible blend of culture and energy.      culture culture culture culture culture adventure adventure adventure nature nature beaches beaches nightlife nightlife nightlife nightlife nightlife cuisine cuisine cuisine cuisine cuisine wellness wellness wellness urban urban urban urban urban seclusion seclusion</x:v>
      </x:c>
      <x:c r="BD283" s="14" t="n">
        <x:v>0</x:v>
      </x:c>
      <x:c r="BE283" s="14" t="str">
        <x:v>culture + cuisine</x:v>
      </x:c>
      <x:c r="BF283" s="14" t="str">
        <x:v>Rosario</x:v>
      </x:c>
      <x:c r="BG283" s="14" t="n">
        <x:v>0.658100009</x:v>
      </x:c>
      <x:c r="BH283" s="14" t="str">
        <x:v>Córdoba</x:v>
      </x:c>
      <x:c r="BI283" s="14" t="n">
        <x:v>0.6499999762</x:v>
      </x:c>
      <x:c r="BJ283" s="14" t="str">
        <x:v>Salta</x:v>
      </x:c>
      <x:c r="BK283" s="14" t="n">
        <x:v>0.6147000194</x:v>
      </x:c>
    </x:row>
    <x:row r="284">
      <x:c r="A284" s="14" t="str">
        <x:v>252e5f0f-bc45-4a80-9c12-c0262cf2b733</x:v>
      </x:c>
      <x:c r="B284" s="14" t="str">
        <x:v>Córdoba</x:v>
      </x:c>
      <x:c r="C284" s="14" t="str">
        <x:v>Argentina</x:v>
      </x:c>
      <x:c r="D284" s="14" t="str">
        <x:v>south_america</x:v>
      </x:c>
      <x:c r="E284" s="14" t="str">
        <x:v>Historic streets buzz with student energy, colonial architecture, and a lively arts scene, offering a vibrant mix of tradition and modernity.</x:v>
      </x:c>
      <x:c r="F284" s="14" t="n">
        <x:v>-31.4166867</x:v>
      </x:c>
      <x:c r="G284" s="14" t="n">
        <x:v>-64.1834193</x:v>
      </x:c>
      <x:c r="H284" s="14" t="str">
        <x:v>{"1":{"avg":24.5,"max":31.6,"min":18.4},"2":{"avg":22.8,"max":30,"min":17},"3":{"avg":21.1,"max":28.6,"min":15.3},"4":{"avg":18.2,"max":25.1,"min":13.2},"5":{"avg":13.9,"max":20.9,"min":7.9},"6":{"avg":11.1,"max":19.3,"min":4.2},"7":{"avg":10.8,"max":19.2,"min":3.7},"8":{"avg":13.7,"max":22.6,"min":5.4},"9":{"avg":16.3,"max":25.1,"min":8.9},"10":{"avg":18.7,"max":27,"min":11.8},"11":{"avg":22,"max":30,"min":15.4},"12":{"avg":24,"max":31.7,"min":17.3}}</x:v>
      </x:c>
      <x:c r="I284" s="14" t="str">
        <x:v>["One week","Short trip","Weekend"]</x:v>
      </x:c>
      <x:c r="J284" s="14" t="str">
        <x:v>Mid-range</x:v>
      </x:c>
      <x:c r="K284" s="14" t="n">
        <x:v>4</x:v>
      </x:c>
      <x:c r="L284" s="14" t="n">
        <x:v>3</x:v>
      </x:c>
      <x:c r="M284" s="14" t="n">
        <x:v>4</x:v>
      </x:c>
      <x:c r="N284" s="14" t="n">
        <x:v>1</x:v>
      </x:c>
      <x:c r="O284" s="14" t="n">
        <x:v>3</x:v>
      </x:c>
      <x:c r="P284" s="14" t="n">
        <x:v>4</x:v>
      </x:c>
      <x:c r="Q284" s="14" t="n">
        <x:v>3</x:v>
      </x:c>
      <x:c r="R284" s="14" t="n">
        <x:v>4</x:v>
      </x:c>
      <x:c r="S284" s="14" t="n">
        <x:v>3</x:v>
      </x:c>
      <x:c r="T284" s="14" t="str">
        <x:v>Worldwide Travel Cities</x:v>
      </x:c>
      <x:c r="U284" s="14" t="str">
        <x:v>city:córdoba:argentina</x:v>
      </x:c>
      <x:c r="V284" s="14" t="str">
        <x:v>Córdoba</x:v>
      </x:c>
      <x:c r="W284" s="14" t="str">
        <x:v>Argentina</x:v>
      </x:c>
      <x:c r="X284" s="14" t="str">
        <x:v>City/Region</x:v>
      </x:c>
      <x:c r="Y284" s="14" t="n">
        <x:v>6.4444444444</x:v>
      </x:c>
      <x:c r="Z284" s="14" t="str">
        <x:v>Not applicable</x:v>
      </x:c>
      <x:c r="AA284" s="14" t="n">
        <x:v>0</x:v>
      </x:c>
      <x:c r="AB284" s="14" t="n">
        <x:v>5211.0472924618</x:v>
      </x:c>
      <x:c r="AC284" s="14" t="n">
        <x:v>364.6891001198</x:v>
      </x:c>
      <x:c r="AD284" s="14" t="n">
        <x:v>3.0119762351</x:v>
      </x:c>
      <x:c r="AE284" s="14" t="str">
        <x:v>Not applicable</x:v>
      </x:c>
      <x:c r="AF284" s="14" t="str">
        <x:v>Not applicable</x:v>
      </x:c>
      <x:c r="AG284" s="14" t="str">
        <x:v>Not applicable</x:v>
      </x:c>
      <x:c r="AH284" s="14" t="str">
        <x:v>Not applicable</x:v>
      </x:c>
      <x:c r="AI284" s="14" t="str">
        <x:v>Not applicable</x:v>
      </x:c>
      <x:c r="AJ284" s="14" t="n">
        <x:v>2.2157956436</x:v>
      </x:c>
      <x:c r="AK284" s="15" t="b">
        <x:v>1</x:v>
      </x:c>
      <x:c r="AL284" s="15" t="b">
        <x:v>1</x:v>
      </x:c>
      <x:c r="AM284" s="15" t="b">
        <x:v>0</x:v>
      </x:c>
      <x:c r="AN284" s="14" t="n">
        <x:v>0.8</x:v>
      </x:c>
      <x:c r="AO284" s="14" t="n">
        <x:v>0.6</x:v>
      </x:c>
      <x:c r="AP284" s="14" t="n">
        <x:v>0.8</x:v>
      </x:c>
      <x:c r="AQ284" s="14" t="n">
        <x:v>0.2</x:v>
      </x:c>
      <x:c r="AR284" s="14" t="n">
        <x:v>0.6</x:v>
      </x:c>
      <x:c r="AS284" s="14" t="n">
        <x:v>0.8</x:v>
      </x:c>
      <x:c r="AT284" s="14" t="n">
        <x:v>0.6</x:v>
      </x:c>
      <x:c r="AU284" s="14" t="n">
        <x:v>0.8</x:v>
      </x:c>
      <x:c r="AV284" s="14" t="n">
        <x:v>0.6</x:v>
      </x:c>
      <x:c r="AW284" s="14" t="n">
        <x:v>0.4210677078</x:v>
      </x:c>
      <x:c r="AX284" s="14" t="n">
        <x:v>0.4970614024</x:v>
      </x:c>
      <x:c r="AY284" s="14" t="n">
        <x:v>0</x:v>
      </x:c>
      <x:c r="AZ284" s="14" t="n">
        <x:v>0.5</x:v>
      </x:c>
      <x:c r="BA284" s="14" t="n">
        <x:v>0.5</x:v>
      </x:c>
      <x:c r="BB284" s="14" t="n">
        <x:v>0.5</x:v>
      </x:c>
      <x:c r="BC284" s="14" t="str">
        <x:v>Córdoba Argentina Argentina south_america City/Region Historic streets buzz with student energy, colonial architecture, and a lively arts scene, offering a vibrant mix of tradition and modernity.      culture culture culture culture adventure adventure adventure nature nature nature nature beaches nightlife nightlife nightlife cuisine cuisine cuisine cuisine wellness wellness wellness urban urban urban urban seclusion seclusion seclusion</x:v>
      </x:c>
      <x:c r="BD284" s="14" t="n">
        <x:v>0</x:v>
      </x:c>
      <x:c r="BE284" s="14" t="str">
        <x:v>culture + cuisine</x:v>
      </x:c>
      <x:c r="BF284" s="14" t="str">
        <x:v>Buenos Aires</x:v>
      </x:c>
      <x:c r="BG284" s="14" t="n">
        <x:v>0.6499999762</x:v>
      </x:c>
      <x:c r="BH284" s="14" t="str">
        <x:v>Rosario</x:v>
      </x:c>
      <x:c r="BI284" s="14" t="n">
        <x:v>0.6146000028</x:v>
      </x:c>
      <x:c r="BJ284" s="14" t="str">
        <x:v>Salta</x:v>
      </x:c>
      <x:c r="BK284" s="14" t="n">
        <x:v>0.5123999715</x:v>
      </x:c>
    </x:row>
    <x:row r="285">
      <x:c r="A285" s="14" t="str">
        <x:v>8836b237-a5c2-49ac-ab48-2b705d4c56f6</x:v>
      </x:c>
      <x:c r="B285" s="14" t="str">
        <x:v>Sydney</x:v>
      </x:c>
      <x:c r="C285" s="14" t="str">
        <x:v>Australia</x:v>
      </x:c>
      <x:c r="D285" s="14" t="str">
        <x:v>oceania</x:v>
      </x:c>
      <x:c r="E285" s="14" t="str">
        <x:v>A lively harbor city where golden beaches meet urban sophistication, offering a blend of vibrant culture and stunning natural beauty.</x:v>
      </x:c>
      <x:c r="F285" s="14" t="n">
        <x:v>-33.8698439</x:v>
      </x:c>
      <x:c r="G285" s="14" t="n">
        <x:v>151.2082848</x:v>
      </x:c>
      <x:c r="H285" s="14" t="str">
        <x:v>{"1":{"avg":23.9,"max":28.4,"min":20.2},"2":{"avg":23.5,"max":27.6,"min":20},"3":{"avg":22.3,"max":26.5,"min":18.9},"4":{"avg":19.6,"max":24,"min":15.6},"5":{"avg":16.4,"max":21.1,"min":12.1},"6":{"avg":13.8,"max":18.3,"min":9.7},"7":{"avg":13.6,"max":18.6,"min":9},"8":{"avg":14.7,"max":19.8,"min":9.8},"9":{"avg":17,"max":22.2,"min":12.1},"10":{"avg":19.3,"max":24.2,"min":14.9},"11":{"avg":20.9,"max":25.5,"min":16.9},"12":{"avg":22.7,"max":27.5,"min":18.7}}</x:v>
      </x:c>
      <x:c r="I285" s="14" t="str">
        <x:v>["Long trip","One week","Short trip"]</x:v>
      </x:c>
      <x:c r="J285" s="14" t="str">
        <x:v>Luxury</x:v>
      </x:c>
      <x:c r="K285" s="14" t="n">
        <x:v>4</x:v>
      </x:c>
      <x:c r="L285" s="14" t="n">
        <x:v>4</x:v>
      </x:c>
      <x:c r="M285" s="14" t="n">
        <x:v>4</x:v>
      </x:c>
      <x:c r="N285" s="14" t="n">
        <x:v>5</x:v>
      </x:c>
      <x:c r="O285" s="14" t="n">
        <x:v>4</x:v>
      </x:c>
      <x:c r="P285" s="14" t="n">
        <x:v>4</x:v>
      </x:c>
      <x:c r="Q285" s="14" t="n">
        <x:v>3</x:v>
      </x:c>
      <x:c r="R285" s="14" t="n">
        <x:v>5</x:v>
      </x:c>
      <x:c r="S285" s="14" t="n">
        <x:v>2</x:v>
      </x:c>
      <x:c r="T285" s="14" t="str">
        <x:v>Worldwide Travel Cities</x:v>
      </x:c>
      <x:c r="U285" s="14" t="str">
        <x:v>city:sydney:australia</x:v>
      </x:c>
      <x:c r="V285" s="14" t="str">
        <x:v>Sydney</x:v>
      </x:c>
      <x:c r="W285" s="14" t="str">
        <x:v>Australia</x:v>
      </x:c>
      <x:c r="X285" s="14" t="str">
        <x:v>City/Region</x:v>
      </x:c>
      <x:c r="Y285" s="14" t="n">
        <x:v>7.7777777778</x:v>
      </x:c>
      <x:c r="Z285" s="14" t="str">
        <x:v>Not applicable</x:v>
      </x:c>
      <x:c r="AA285" s="14" t="n">
        <x:v>0</x:v>
      </x:c>
      <x:c r="AB285" s="14" t="n">
        <x:v>5211.0472924618</x:v>
      </x:c>
      <x:c r="AC285" s="14" t="n">
        <x:v>364.6891001198</x:v>
      </x:c>
      <x:c r="AD285" s="14" t="n">
        <x:v>3.0119762351</x:v>
      </x:c>
      <x:c r="AE285" s="14" t="str">
        <x:v>Not applicable</x:v>
      </x:c>
      <x:c r="AF285" s="14" t="str">
        <x:v>Not applicable</x:v>
      </x:c>
      <x:c r="AG285" s="14" t="str">
        <x:v>Not applicable</x:v>
      </x:c>
      <x:c r="AH285" s="14" t="str">
        <x:v>Not applicable</x:v>
      </x:c>
      <x:c r="AI285" s="14" t="str">
        <x:v>Not applicable</x:v>
      </x:c>
      <x:c r="AJ285" s="14" t="n">
        <x:v>2.2567548712</x:v>
      </x:c>
      <x:c r="AK285" s="15" t="b">
        <x:v>1</x:v>
      </x:c>
      <x:c r="AL285" s="15" t="b">
        <x:v>1</x:v>
      </x:c>
      <x:c r="AM285" s="15" t="b">
        <x:v>0</x:v>
      </x:c>
      <x:c r="AN285" s="14" t="n">
        <x:v>0.8</x:v>
      </x:c>
      <x:c r="AO285" s="14" t="n">
        <x:v>0.8</x:v>
      </x:c>
      <x:c r="AP285" s="14" t="n">
        <x:v>0.8</x:v>
      </x:c>
      <x:c r="AQ285" s="14" t="n">
        <x:v>1</x:v>
      </x:c>
      <x:c r="AR285" s="14" t="n">
        <x:v>0.8</x:v>
      </x:c>
      <x:c r="AS285" s="14" t="n">
        <x:v>0.8</x:v>
      </x:c>
      <x:c r="AT285" s="14" t="n">
        <x:v>0.6</x:v>
      </x:c>
      <x:c r="AU285" s="14" t="n">
        <x:v>1</x:v>
      </x:c>
      <x:c r="AV285" s="14" t="n">
        <x:v>0.4</x:v>
      </x:c>
      <x:c r="AW285" s="14" t="n">
        <x:v>0.6737083324</x:v>
      </x:c>
      <x:c r="AX285" s="14" t="n">
        <x:v>0.5726355416</x:v>
      </x:c>
      <x:c r="AY285" s="14" t="n">
        <x:v>0</x:v>
      </x:c>
      <x:c r="AZ285" s="14" t="n">
        <x:v>0.5</x:v>
      </x:c>
      <x:c r="BA285" s="14" t="n">
        <x:v>0.5</x:v>
      </x:c>
      <x:c r="BB285" s="14" t="n">
        <x:v>0.5</x:v>
      </x:c>
      <x:c r="BC285" s="14" t="str">
        <x:v>Sydney Australia Australia oceania City/Region A lively harbor city where golden beaches meet urban sophistication, offering a blend of vibrant culture and stunning natural beauty.      culture culture culture culture adventure adventure adventure adventure nature nature nature nature beaches beaches beaches beaches beaches nightlife nightlife nightlife nightlife cuisine cuisine cuisine cuisine wellness wellness wellness urban urban urban urban urban seclusion seclusion</x:v>
      </x:c>
      <x:c r="BD285" s="14" t="n">
        <x:v>0</x:v>
      </x:c>
      <x:c r="BE285" s="14" t="str">
        <x:v>culture + cuisine</x:v>
      </x:c>
      <x:c r="BF285" s="14" t="str">
        <x:v>Byron Bay</x:v>
      </x:c>
      <x:c r="BG285" s="14" t="n">
        <x:v>0.6305999756</x:v>
      </x:c>
      <x:c r="BH285" s="14" t="str">
        <x:v>Melbourne</x:v>
      </x:c>
      <x:c r="BI285" s="14" t="n">
        <x:v>0.5512999892</x:v>
      </x:c>
      <x:c r="BJ285" s="14" t="str">
        <x:v>Gold Coast</x:v>
      </x:c>
      <x:c r="BK285" s="14" t="n">
        <x:v>0.5417000055</x:v>
      </x:c>
    </x:row>
    <x:row r="286">
      <x:c r="A286" s="14" t="str">
        <x:v>0517a59d-8d92-4687-9aaa-323ba211f28e</x:v>
      </x:c>
      <x:c r="B286" s="14" t="str">
        <x:v>Hualien</x:v>
      </x:c>
      <x:c r="C286" s="14" t="str">
        <x:v>Taiwan</x:v>
      </x:c>
      <x:c r="D286" s="14" t="str">
        <x:v>asia</x:v>
      </x:c>
      <x:c r="E286" s="14" t="str">
        <x:v>Nestled between lush mountains and the Pacific Ocean, this place offers stunning landscapes, tranquil vibes, and a welcoming local culture.</x:v>
      </x:c>
      <x:c r="F286" s="14" t="n">
        <x:v>23.9913421</x:v>
      </x:c>
      <x:c r="G286" s="14" t="n">
        <x:v>121.6197276</x:v>
      </x:c>
      <x:c r="H286" s="14" t="str">
        <x:v>{"1":{"avg":20,"max":22.9,"min":17.9},"2":{"avg":21,"max":24.1,"min":18.6},"3":{"avg":20.9,"max":24.3,"min":18.2},"4":{"avg":22.7,"max":25.5,"min":20},"5":{"avg":24.4,"max":27.7,"min":22.1},"6":{"avg":27,"max":30.1,"min":24.3},"7":{"avg":29.3,"max":32.9,"min":26.2},"8":{"avg":28.9,"max":32.7,"min":25.8},"9":{"avg":27.4,"max":31.4,"min":24.3},"10":{"avg":24.5,"max":28,"min":21.5},"11":{"avg":22,"max":25,"min":19},"12":{"avg":20.5,"max":23.5,"min":18}}</x:v>
      </x:c>
      <x:c r="I286" s="14" t="str">
        <x:v>["Short trip","Weekend","One week"]</x:v>
      </x:c>
      <x:c r="J286" s="14" t="str">
        <x:v>Mid-range</x:v>
      </x:c>
      <x:c r="K286" s="14" t="n">
        <x:v>3</x:v>
      </x:c>
      <x:c r="L286" s="14" t="n">
        <x:v>4</x:v>
      </x:c>
      <x:c r="M286" s="14" t="n">
        <x:v>5</x:v>
      </x:c>
      <x:c r="N286" s="14" t="n">
        <x:v>3</x:v>
      </x:c>
      <x:c r="O286" s="14" t="n">
        <x:v>2</x:v>
      </x:c>
      <x:c r="P286" s="14" t="n">
        <x:v>4</x:v>
      </x:c>
      <x:c r="Q286" s="14" t="n">
        <x:v>3</x:v>
      </x:c>
      <x:c r="R286" s="14" t="n">
        <x:v>3</x:v>
      </x:c>
      <x:c r="S286" s="14" t="n">
        <x:v>4</x:v>
      </x:c>
      <x:c r="T286" s="14" t="str">
        <x:v>Worldwide Travel Cities</x:v>
      </x:c>
      <x:c r="U286" s="14" t="str">
        <x:v>city:hualien:taiwan</x:v>
      </x:c>
      <x:c r="V286" s="14" t="str">
        <x:v>Hualien</x:v>
      </x:c>
      <x:c r="W286" s="14" t="str">
        <x:v>Taiwan</x:v>
      </x:c>
      <x:c r="X286" s="14" t="str">
        <x:v>City/Region</x:v>
      </x:c>
      <x:c r="Y286" s="14" t="n">
        <x:v>6.8888888889</x:v>
      </x:c>
      <x:c r="Z286" s="14" t="str">
        <x:v>Not applicable</x:v>
      </x:c>
      <x:c r="AA286" s="14" t="n">
        <x:v>0</x:v>
      </x:c>
      <x:c r="AB286" s="14" t="n">
        <x:v>5211.0472924618</x:v>
      </x:c>
      <x:c r="AC286" s="14" t="n">
        <x:v>364.6891001198</x:v>
      </x:c>
      <x:c r="AD286" s="14" t="n">
        <x:v>3.0119762351</x:v>
      </x:c>
      <x:c r="AE286" s="14" t="str">
        <x:v>Not applicable</x:v>
      </x:c>
      <x:c r="AF286" s="14" t="str">
        <x:v>Not applicable</x:v>
      </x:c>
      <x:c r="AG286" s="14" t="str">
        <x:v>Not applicable</x:v>
      </x:c>
      <x:c r="AH286" s="14" t="str">
        <x:v>Not applicable</x:v>
      </x:c>
      <x:c r="AI286" s="14" t="str">
        <x:v>Not applicable</x:v>
      </x:c>
      <x:c r="AJ286" s="14" t="n">
        <x:v>2.2402240058</x:v>
      </x:c>
      <x:c r="AK286" s="15" t="b">
        <x:v>1</x:v>
      </x:c>
      <x:c r="AL286" s="15" t="b">
        <x:v>1</x:v>
      </x:c>
      <x:c r="AM286" s="15" t="b">
        <x:v>0</x:v>
      </x:c>
      <x:c r="AN286" s="14" t="n">
        <x:v>0.6</x:v>
      </x:c>
      <x:c r="AO286" s="14" t="n">
        <x:v>0.8</x:v>
      </x:c>
      <x:c r="AP286" s="14" t="n">
        <x:v>1</x:v>
      </x:c>
      <x:c r="AQ286" s="14" t="n">
        <x:v>0.6</x:v>
      </x:c>
      <x:c r="AR286" s="14" t="n">
        <x:v>0.4</x:v>
      </x:c>
      <x:c r="AS286" s="14" t="n">
        <x:v>0.8</x:v>
      </x:c>
      <x:c r="AT286" s="14" t="n">
        <x:v>0.6</x:v>
      </x:c>
      <x:c r="AU286" s="14" t="n">
        <x:v>0.6</x:v>
      </x:c>
      <x:c r="AV286" s="14" t="n">
        <x:v>0.8</x:v>
      </x:c>
      <x:c r="AW286" s="14" t="n">
        <x:v>0.5052812493</x:v>
      </x:c>
      <x:c r="AX286" s="14" t="n">
        <x:v>0.5421343336</x:v>
      </x:c>
      <x:c r="AY286" s="14" t="n">
        <x:v>0</x:v>
      </x:c>
      <x:c r="AZ286" s="14" t="n">
        <x:v>0.5</x:v>
      </x:c>
      <x:c r="BA286" s="14" t="n">
        <x:v>0.5</x:v>
      </x:c>
      <x:c r="BB286" s="14" t="n">
        <x:v>0.5</x:v>
      </x:c>
      <x:c r="BC286" s="14" t="str">
        <x:v>Hualien Taiwan Taiwan asia City/Region Nestled between lush mountains and the Pacific Ocean, this place offers stunning landscapes, tranquil vibes, and a welcoming local culture.      culture culture culture adventure adventure adventure adventure nature nature nature nature nature beaches beaches beaches nightlife nightlife cuisine cuisine cuisine cuisine wellness wellness wellness urban urban urban seclusion seclusion seclusion seclusion</x:v>
      </x:c>
      <x:c r="BD286" s="14" t="n">
        <x:v>1</x:v>
      </x:c>
      <x:c r="BE286" s="14" t="str">
        <x:v>nature + seclusion</x:v>
      </x:c>
      <x:c r="BF286" s="14" t="str">
        <x:v>Taipei</x:v>
      </x:c>
      <x:c r="BG286" s="14" t="n">
        <x:v>0.5274000168</x:v>
      </x:c>
      <x:c r="BH286" s="14" t="str">
        <x:v>Vancouver</x:v>
      </x:c>
      <x:c r="BI286" s="14" t="n">
        <x:v>0.4241000116</x:v>
      </x:c>
      <x:c r="BJ286" s="14" t="str">
        <x:v>Ajaccio</x:v>
      </x:c>
      <x:c r="BK286" s="14" t="n">
        <x:v>0.4226000011</x:v>
      </x:c>
    </x:row>
    <x:row r="287">
      <x:c r="A287" s="14" t="str">
        <x:v>784d64bc-ad12-4648-8094-07151548001d</x:v>
      </x:c>
      <x:c r="B287" s="14" t="str">
        <x:v>Vienna</x:v>
      </x:c>
      <x:c r="C287" s="14" t="str">
        <x:v>Austria</x:v>
      </x:c>
      <x:c r="D287" s="14" t="str">
        <x:v>europe</x:v>
      </x:c>
      <x:c r="E287" s="14" t="str">
        <x:v>Grand architecture and cobblestone streets set a charming backdrop for cozy coffeehouses and vibrant cultural scenes, inviting leisurely exploration.</x:v>
      </x:c>
      <x:c r="F287" s="14" t="n">
        <x:v>48.2083537</x:v>
      </x:c>
      <x:c r="G287" s="14" t="n">
        <x:v>16.3725042</x:v>
      </x:c>
      <x:c r="H287" s="14" t="str">
        <x:v>{"1":{"avg":2.5,"max":4.7,"min":0.5},"2":{"avg":5,"max":7.9,"min":2.5},"3":{"avg":7,"max":12.3,"min":3.6},"4":{"avg":12,"max":16.7,"min":7.8},"5":{"avg":16.2,"max":20.6,"min":12.2},"6":{"avg":21.6,"max":26.6,"min":16.9},"7":{"avg":23.3,"max":28.2,"min":18.7},"8":{"avg":23,"max":27.8,"min":18.7},"9":{"avg":18,"max":22.3,"min":14.3},"10":{"avg":12.7,"max":16.1,"min":10},"11":{"avg":7.3,"max":9.7,"min":5.2},"12":{"avg":3.9,"max":6,"min":2}}</x:v>
      </x:c>
      <x:c r="I287" s="14" t="str">
        <x:v>["One week","Short trip","Weekend"]</x:v>
      </x:c>
      <x:c r="J287" s="14" t="str">
        <x:v>Mid-range</x:v>
      </x:c>
      <x:c r="K287" s="14" t="n">
        <x:v>5</x:v>
      </x:c>
      <x:c r="L287" s="14" t="n">
        <x:v>2</x:v>
      </x:c>
      <x:c r="M287" s="14" t="n">
        <x:v>3</x:v>
      </x:c>
      <x:c r="N287" s="14" t="n">
        <x:v>1</x:v>
      </x:c>
      <x:c r="O287" s="14" t="n">
        <x:v>4</x:v>
      </x:c>
      <x:c r="P287" s="14" t="n">
        <x:v>5</x:v>
      </x:c>
      <x:c r="Q287" s="14" t="n">
        <x:v>4</x:v>
      </x:c>
      <x:c r="R287" s="14" t="n">
        <x:v>5</x:v>
      </x:c>
      <x:c r="S287" s="14" t="n">
        <x:v>2</x:v>
      </x:c>
      <x:c r="T287" s="14" t="str">
        <x:v>Worldwide Travel Cities</x:v>
      </x:c>
      <x:c r="U287" s="14" t="str">
        <x:v>city:vienna:austria</x:v>
      </x:c>
      <x:c r="V287" s="14" t="str">
        <x:v>Vienna</x:v>
      </x:c>
      <x:c r="W287" s="14" t="str">
        <x:v>Austria</x:v>
      </x:c>
      <x:c r="X287" s="14" t="str">
        <x:v>City/Region</x:v>
      </x:c>
      <x:c r="Y287" s="14" t="n">
        <x:v>6.8888888889</x:v>
      </x:c>
      <x:c r="Z287" s="14" t="str">
        <x:v>Not applicable</x:v>
      </x:c>
      <x:c r="AA287" s="14" t="n">
        <x:v>0</x:v>
      </x:c>
      <x:c r="AB287" s="14" t="n">
        <x:v>5211.0472924618</x:v>
      </x:c>
      <x:c r="AC287" s="14" t="n">
        <x:v>364.6891001198</x:v>
      </x:c>
      <x:c r="AD287" s="14" t="n">
        <x:v>3.0119762351</x:v>
      </x:c>
      <x:c r="AE287" s="14" t="str">
        <x:v>Not applicable</x:v>
      </x:c>
      <x:c r="AF287" s="14" t="str">
        <x:v>Not applicable</x:v>
      </x:c>
      <x:c r="AG287" s="14" t="str">
        <x:v>Not applicable</x:v>
      </x:c>
      <x:c r="AH287" s="14" t="str">
        <x:v>Not applicable</x:v>
      </x:c>
      <x:c r="AI287" s="14" t="str">
        <x:v>Not applicable</x:v>
      </x:c>
      <x:c r="AJ287" s="14" t="n">
        <x:v>2.1738512464</x:v>
      </x:c>
      <x:c r="AK287" s="15" t="b">
        <x:v>1</x:v>
      </x:c>
      <x:c r="AL287" s="15" t="b">
        <x:v>1</x:v>
      </x:c>
      <x:c r="AM287" s="15" t="b">
        <x:v>0</x:v>
      </x:c>
      <x:c r="AN287" s="14" t="n">
        <x:v>1</x:v>
      </x:c>
      <x:c r="AO287" s="14" t="n">
        <x:v>0.4</x:v>
      </x:c>
      <x:c r="AP287" s="14" t="n">
        <x:v>0.6</x:v>
      </x:c>
      <x:c r="AQ287" s="14" t="n">
        <x:v>0.2</x:v>
      </x:c>
      <x:c r="AR287" s="14" t="n">
        <x:v>0.8</x:v>
      </x:c>
      <x:c r="AS287" s="14" t="n">
        <x:v>1</x:v>
      </x:c>
      <x:c r="AT287" s="14" t="n">
        <x:v>0.8</x:v>
      </x:c>
      <x:c r="AU287" s="14" t="n">
        <x:v>1</x:v>
      </x:c>
      <x:c r="AV287" s="14" t="n">
        <x:v>0.4</x:v>
      </x:c>
      <x:c r="AW287" s="14" t="n">
        <x:v>0.5052812493</x:v>
      </x:c>
      <x:c r="AX287" s="14" t="n">
        <x:v>0.4196695202</x:v>
      </x:c>
      <x:c r="AY287" s="14" t="n">
        <x:v>0</x:v>
      </x:c>
      <x:c r="AZ287" s="14" t="n">
        <x:v>0.5</x:v>
      </x:c>
      <x:c r="BA287" s="14" t="n">
        <x:v>0.5</x:v>
      </x:c>
      <x:c r="BB287" s="14" t="n">
        <x:v>0.5</x:v>
      </x:c>
      <x:c r="BC287" s="14" t="str">
        <x:v>Vienna Austria Austria europe City/Region Grand architecture and cobblestone streets set a charming backdrop for cozy coffeehouses and vibrant cultural scenes, inviting leisurely exploration.      culture culture culture culture culture adventure adventure nature nature nature beaches nightlife nightlife nightlife nightlife cuisine cuisine cuisine cuisine cuisine wellness wellness wellness wellness urban urban urban urban urban seclusion seclusion</x:v>
      </x:c>
      <x:c r="BD287" s="14" t="n">
        <x:v>0</x:v>
      </x:c>
      <x:c r="BE287" s="14" t="str">
        <x:v>culture + cuisine</x:v>
      </x:c>
      <x:c r="BF287" s="14" t="str">
        <x:v>Salzburg</x:v>
      </x:c>
      <x:c r="BG287" s="14" t="n">
        <x:v>0.646600008</x:v>
      </x:c>
      <x:c r="BH287" s="14" t="str">
        <x:v>Linz</x:v>
      </x:c>
      <x:c r="BI287" s="14" t="n">
        <x:v>0.5489000082</x:v>
      </x:c>
      <x:c r="BJ287" s="14" t="str">
        <x:v>Riga</x:v>
      </x:c>
      <x:c r="BK287" s="14" t="n">
        <x:v>0.4990000129</x:v>
      </x:c>
    </x:row>
    <x:row r="288">
      <x:c r="A288" s="14" t="str">
        <x:v>472a370a-f213-4bdd-bef7-e00aa2eb2ca4</x:v>
      </x:c>
      <x:c r="B288" s="14" t="str">
        <x:v>Baku</x:v>
      </x:c>
      <x:c r="C288" s="14" t="str">
        <x:v>Azerbaijan</x:v>
      </x:c>
      <x:c r="D288" s="14" t="str">
        <x:v>asia</x:v>
      </x:c>
      <x:c r="E288" s="14" t="str">
        <x:v>A city where futuristic architecture meets ancient history, offering a unique blend of modernity and tradition with a lively, welcoming atmosphere.</x:v>
      </x:c>
      <x:c r="F288" s="14" t="n">
        <x:v>40.3755885</x:v>
      </x:c>
      <x:c r="G288" s="14" t="n">
        <x:v>49.8328009</x:v>
      </x:c>
      <x:c r="H288" s="14" t="str">
        <x:v>{"1":{"avg":6.1,"max":8.9,"min":3.2},"2":{"avg":6,"max":9,"min":3.2},"3":{"avg":8.3,"max":12,"min":5.1},"4":{"avg":13.2,"max":17.7,"min":9.1},"5":{"avg":18.5,"max":23.2,"min":14.3},"6":{"avg":25.2,"max":30.3,"min":20.1},"7":{"avg":27.4,"max":31.9,"min":22.9},"8":{"avg":27.1,"max":32,"min":22},"9":{"avg":23,"max":27.3,"min":18.5},"10":{"avg":17,"max":20.4,"min":13.5},"11":{"avg":11.9,"max":14.6,"min":8.9},"12":{"avg":8.2,"max":10.5,"min":5.8}}</x:v>
      </x:c>
      <x:c r="I288" s="14" t="str">
        <x:v>["One week","Short trip"]</x:v>
      </x:c>
      <x:c r="J288" s="14" t="str">
        <x:v>Mid-range</x:v>
      </x:c>
      <x:c r="K288" s="14" t="n">
        <x:v>4</x:v>
      </x:c>
      <x:c r="L288" s="14" t="n">
        <x:v>3</x:v>
      </x:c>
      <x:c r="M288" s="14" t="n">
        <x:v>3</x:v>
      </x:c>
      <x:c r="N288" s="14" t="n">
        <x:v>2</x:v>
      </x:c>
      <x:c r="O288" s="14" t="n">
        <x:v>4</x:v>
      </x:c>
      <x:c r="P288" s="14" t="n">
        <x:v>4</x:v>
      </x:c>
      <x:c r="Q288" s="14" t="n">
        <x:v>3</x:v>
      </x:c>
      <x:c r="R288" s="14" t="n">
        <x:v>4</x:v>
      </x:c>
      <x:c r="S288" s="14" t="n">
        <x:v>2</x:v>
      </x:c>
      <x:c r="T288" s="14" t="str">
        <x:v>Worldwide Travel Cities</x:v>
      </x:c>
      <x:c r="U288" s="14" t="str">
        <x:v>city:baku:azerbaijan</x:v>
      </x:c>
      <x:c r="V288" s="14" t="str">
        <x:v>Baku</x:v>
      </x:c>
      <x:c r="W288" s="14" t="str">
        <x:v>Azerbaijan</x:v>
      </x:c>
      <x:c r="X288" s="14" t="str">
        <x:v>City/Region</x:v>
      </x:c>
      <x:c r="Y288" s="14" t="n">
        <x:v>6.4444444444</x:v>
      </x:c>
      <x:c r="Z288" s="14" t="str">
        <x:v>Not applicable</x:v>
      </x:c>
      <x:c r="AA288" s="14" t="n">
        <x:v>0</x:v>
      </x:c>
      <x:c r="AB288" s="14" t="n">
        <x:v>5211.0472924618</x:v>
      </x:c>
      <x:c r="AC288" s="14" t="n">
        <x:v>364.6891001198</x:v>
      </x:c>
      <x:c r="AD288" s="14" t="n">
        <x:v>3.0119762351</x:v>
      </x:c>
      <x:c r="AE288" s="14" t="str">
        <x:v>Not applicable</x:v>
      </x:c>
      <x:c r="AF288" s="14" t="str">
        <x:v>Not applicable</x:v>
      </x:c>
      <x:c r="AG288" s="14" t="str">
        <x:v>Not applicable</x:v>
      </x:c>
      <x:c r="AH288" s="14" t="str">
        <x:v>Not applicable</x:v>
      </x:c>
      <x:c r="AI288" s="14" t="str">
        <x:v>Not applicable</x:v>
      </x:c>
      <x:c r="AJ288" s="14" t="n">
        <x:v>2.2091698129</x:v>
      </x:c>
      <x:c r="AK288" s="15" t="b">
        <x:v>1</x:v>
      </x:c>
      <x:c r="AL288" s="15" t="b">
        <x:v>1</x:v>
      </x:c>
      <x:c r="AM288" s="15" t="b">
        <x:v>0</x:v>
      </x:c>
      <x:c r="AN288" s="14" t="n">
        <x:v>0.8</x:v>
      </x:c>
      <x:c r="AO288" s="14" t="n">
        <x:v>0.6</x:v>
      </x:c>
      <x:c r="AP288" s="14" t="n">
        <x:v>0.6</x:v>
      </x:c>
      <x:c r="AQ288" s="14" t="n">
        <x:v>0.4</x:v>
      </x:c>
      <x:c r="AR288" s="14" t="n">
        <x:v>0.8</x:v>
      </x:c>
      <x:c r="AS288" s="14" t="n">
        <x:v>0.8</x:v>
      </x:c>
      <x:c r="AT288" s="14" t="n">
        <x:v>0.6</x:v>
      </x:c>
      <x:c r="AU288" s="14" t="n">
        <x:v>0.8</x:v>
      </x:c>
      <x:c r="AV288" s="14" t="n">
        <x:v>0.4</x:v>
      </x:c>
      <x:c r="AW288" s="14" t="n">
        <x:v>0.4210677078</x:v>
      </x:c>
      <x:c r="AX288" s="14" t="n">
        <x:v>0.4848360388</x:v>
      </x:c>
      <x:c r="AY288" s="14" t="n">
        <x:v>0</x:v>
      </x:c>
      <x:c r="AZ288" s="14" t="n">
        <x:v>0.5</x:v>
      </x:c>
      <x:c r="BA288" s="14" t="n">
        <x:v>0.5</x:v>
      </x:c>
      <x:c r="BB288" s="14" t="n">
        <x:v>0.5</x:v>
      </x:c>
      <x:c r="BC288" s="14" t="str">
        <x:v>Baku Azerbaijan Azerbaijan asia City/Region A city where futuristic architecture meets ancient history, offering a unique blend of modernity and tradition with a lively, welcoming atmosphere.      culture culture culture culture adventure adventure adventure nature nature nature beaches beaches nightlife nightlife nightlife nightlife cuisine cuisine cuisine cuisine wellness wellness wellness urban urban urban urban seclusion seclusion</x:v>
      </x:c>
      <x:c r="BD288" s="14" t="n">
        <x:v>0</x:v>
      </x:c>
      <x:c r="BE288" s="14" t="str">
        <x:v>culture + cuisine</x:v>
      </x:c>
      <x:c r="BF288" s="14" t="str">
        <x:v>Nicosia</x:v>
      </x:c>
      <x:c r="BG288" s="14" t="n">
        <x:v>0.5426999927</x:v>
      </x:c>
      <x:c r="BH288" s="14" t="str">
        <x:v>Singapore</x:v>
      </x:c>
      <x:c r="BI288" s="14" t="n">
        <x:v>0.5284000039</x:v>
      </x:c>
      <x:c r="BJ288" s="14" t="str">
        <x:v>Dushanbe</x:v>
      </x:c>
      <x:c r="BK288" s="14" t="n">
        <x:v>0.5044000149</x:v>
      </x:c>
    </x:row>
    <x:row r="289">
      <x:c r="A289" s="14" t="str">
        <x:v>8fbef9b4-80b6-4ef5-9196-d92d4fb81e25</x:v>
      </x:c>
      <x:c r="B289" s="14" t="str">
        <x:v>Minsk</x:v>
      </x:c>
      <x:c r="C289" s="14" t="str">
        <x:v>Belarus</x:v>
      </x:c>
      <x:c r="D289" s="14" t="str">
        <x:v>europe</x:v>
      </x:c>
      <x:c r="E289" s="14" t="str">
        <x:v>Wide boulevards and Soviet-era architecture mix with vibrant cafes and green parks, offering a unique blend of history and modern charm.</x:v>
      </x:c>
      <x:c r="F289" s="14" t="n">
        <x:v>53.9024716</x:v>
      </x:c>
      <x:c r="G289" s="14" t="n">
        <x:v>27.5618225</x:v>
      </x:c>
      <x:c r="H289" s="14" t="str">
        <x:v>{"1":{"avg":-3,"max":-1.4,"min":-5.8},"2":{"avg":-1.8,"max":0.6,"min":-4.7},"3":{"avg":2.3,"max":6.5,"min":-1.9},"4":{"avg":7.7,"max":12.8,"min":2.3},"5":{"avg":13.4,"max":18.9,"min":7},"6":{"avg":18.7,"max":24,"min":12.3},"7":{"avg":19,"max":24.1,"min":13.6},"8":{"avg":19.3,"max":24.8,"min":13.4},"9":{"avg":13.7,"max":18.8,"min":8.7},"10":{"avg":7.5,"max":11.1,"min":4},"11":{"avg":2.3,"max":4.1,"min":0.2},"12":{"avg":-0.9,"max":0.6,"min":-3}}</x:v>
      </x:c>
      <x:c r="I289" s="14" t="str">
        <x:v>["Short trip","Weekend"]</x:v>
      </x:c>
      <x:c r="J289" s="14" t="str">
        <x:v>Budget</x:v>
      </x:c>
      <x:c r="K289" s="14" t="n">
        <x:v>3</x:v>
      </x:c>
      <x:c r="L289" s="14" t="n">
        <x:v>2</x:v>
      </x:c>
      <x:c r="M289" s="14" t="n">
        <x:v>3</x:v>
      </x:c>
      <x:c r="N289" s="14" t="n">
        <x:v>1</x:v>
      </x:c>
      <x:c r="O289" s="14" t="n">
        <x:v>3</x:v>
      </x:c>
      <x:c r="P289" s="14" t="n">
        <x:v>3</x:v>
      </x:c>
      <x:c r="Q289" s="14" t="n">
        <x:v>2</x:v>
      </x:c>
      <x:c r="R289" s="14" t="n">
        <x:v>3</x:v>
      </x:c>
      <x:c r="S289" s="14" t="n">
        <x:v>3</x:v>
      </x:c>
      <x:c r="T289" s="14" t="str">
        <x:v>Worldwide Travel Cities</x:v>
      </x:c>
      <x:c r="U289" s="14" t="str">
        <x:v>city:minsk:belarus</x:v>
      </x:c>
      <x:c r="V289" s="14" t="str">
        <x:v>Minsk</x:v>
      </x:c>
      <x:c r="W289" s="14" t="str">
        <x:v>Belarus</x:v>
      </x:c>
      <x:c r="X289" s="14" t="str">
        <x:v>City/Region</x:v>
      </x:c>
      <x:c r="Y289" s="14" t="n">
        <x:v>5.1111111111</x:v>
      </x:c>
      <x:c r="Z289" s="14" t="str">
        <x:v>Not applicable</x:v>
      </x:c>
      <x:c r="AA289" s="14" t="n">
        <x:v>0</x:v>
      </x:c>
      <x:c r="AB289" s="14" t="n">
        <x:v>5211.0472924618</x:v>
      </x:c>
      <x:c r="AC289" s="14" t="n">
        <x:v>364.6891001198</x:v>
      </x:c>
      <x:c r="AD289" s="14" t="n">
        <x:v>3.0119762351</x:v>
      </x:c>
      <x:c r="AE289" s="14" t="str">
        <x:v>Not applicable</x:v>
      </x:c>
      <x:c r="AF289" s="14" t="str">
        <x:v>Not applicable</x:v>
      </x:c>
      <x:c r="AG289" s="14" t="str">
        <x:v>Not applicable</x:v>
      </x:c>
      <x:c r="AH289" s="14" t="str">
        <x:v>Not applicable</x:v>
      </x:c>
      <x:c r="AI289" s="14" t="str">
        <x:v>Not applicable</x:v>
      </x:c>
      <x:c r="AJ289" s="14" t="n">
        <x:v>2.227603544</x:v>
      </x:c>
      <x:c r="AK289" s="15" t="b">
        <x:v>1</x:v>
      </x:c>
      <x:c r="AL289" s="15" t="b">
        <x:v>1</x:v>
      </x:c>
      <x:c r="AM289" s="15" t="b">
        <x:v>0</x:v>
      </x:c>
      <x:c r="AN289" s="14" t="n">
        <x:v>0.6</x:v>
      </x:c>
      <x:c r="AO289" s="14" t="n">
        <x:v>0.4</x:v>
      </x:c>
      <x:c r="AP289" s="14" t="n">
        <x:v>0.6</x:v>
      </x:c>
      <x:c r="AQ289" s="14" t="n">
        <x:v>0.2</x:v>
      </x:c>
      <x:c r="AR289" s="14" t="n">
        <x:v>0.6</x:v>
      </x:c>
      <x:c r="AS289" s="14" t="n">
        <x:v>0.6</x:v>
      </x:c>
      <x:c r="AT289" s="14" t="n">
        <x:v>0.4</x:v>
      </x:c>
      <x:c r="AU289" s="14" t="n">
        <x:v>0.6</x:v>
      </x:c>
      <x:c r="AV289" s="14" t="n">
        <x:v>0.6</x:v>
      </x:c>
      <x:c r="AW289" s="14" t="n">
        <x:v>0.1684270831</x:v>
      </x:c>
      <x:c r="AX289" s="14" t="n">
        <x:v>0.5188482367</x:v>
      </x:c>
      <x:c r="AY289" s="14" t="n">
        <x:v>0</x:v>
      </x:c>
      <x:c r="AZ289" s="14" t="n">
        <x:v>0.5</x:v>
      </x:c>
      <x:c r="BA289" s="14" t="n">
        <x:v>0.5</x:v>
      </x:c>
      <x:c r="BB289" s="14" t="n">
        <x:v>0.5</x:v>
      </x:c>
      <x:c r="BC289" s="14" t="str">
        <x:v>Minsk Belarus Belarus europe City/Region Wide boulevards and Soviet-era architecture mix with vibrant cafes and green parks, offering a unique blend of history and modern charm.      culture culture culture adventure adventure nature nature nature beaches nightlife nightlife nightlife cuisine cuisine cuisine wellness wellness urban urban urban seclusion seclusion seclusion</x:v>
      </x:c>
      <x:c r="BD289" s="14" t="n">
        <x:v>0</x:v>
      </x:c>
      <x:c r="BE289" s="14" t="str">
        <x:v>culture + cuisine</x:v>
      </x:c>
      <x:c r="BF289" s="14" t="str">
        <x:v>Bishkek</x:v>
      </x:c>
      <x:c r="BG289" s="14" t="n">
        <x:v>0.695299983</x:v>
      </x:c>
      <x:c r="BH289" s="14" t="str">
        <x:v>Chisinau</x:v>
      </x:c>
      <x:c r="BI289" s="14" t="n">
        <x:v>0.5267999768</x:v>
      </x:c>
      <x:c r="BJ289" s="14" t="str">
        <x:v>Tashkent</x:v>
      </x:c>
      <x:c r="BK289" s="14" t="n">
        <x:v>0.5012999773</x:v>
      </x:c>
    </x:row>
    <x:row r="290">
      <x:c r="A290" s="14" t="str">
        <x:v>99337dc9-9aff-4695-8c40-f5737939bedd</x:v>
      </x:c>
      <x:c r="B290" s="14" t="str">
        <x:v>Santa Cruz</x:v>
      </x:c>
      <x:c r="C290" s="14" t="str">
        <x:v>Bolivia</x:v>
      </x:c>
      <x:c r="D290" s="14" t="str">
        <x:v>south_america</x:v>
      </x:c>
      <x:c r="E290" s="14" t="str">
        <x:v>Vibrant streets buzz with the energy of lively markets and the aroma of street food, set against a backdrop of lush green parks.</x:v>
      </x:c>
      <x:c r="F290" s="14" t="n">
        <x:v>-17.333333</x:v>
      </x:c>
      <x:c r="G290" s="14" t="n">
        <x:v>-61.5</x:v>
      </x:c>
      <x:c r="H290" s="14" t="str">
        <x:v>{"1":{"avg":28.7,"max":34.3,"min":22.8},"2":{"avg":28.1,"max":33.5,"min":22.2},"3":{"avg":28,"max":33.6,"min":21.7},"4":{"avg":27,"max":32.9,"min":20.6},"5":{"avg":24.3,"max":29.8,"min":17},"6":{"avg":23.3,"max":30.6,"min":15.7},"7":{"avg":24.4,"max":31,"min":15.8},"8":{"avg":26.6,"max":33.4,"min":17.8},"9":{"avg":28.6,"max":35.7,"min":20.6},"10":{"avg":29.9,"max":36.6,"min":23.1},"11":{"avg":29.7,"max":35.5,"min":23.3},"12":{"avg":29.3,"max":34.6,"min":23.3}}</x:v>
      </x:c>
      <x:c r="I290" s="14" t="str">
        <x:v>["Short trip","Weekend","One week"]</x:v>
      </x:c>
      <x:c r="J290" s="14" t="str">
        <x:v>Budget</x:v>
      </x:c>
      <x:c r="K290" s="14" t="n">
        <x:v>3</x:v>
      </x:c>
      <x:c r="L290" s="14" t="n">
        <x:v>4</x:v>
      </x:c>
      <x:c r="M290" s="14" t="n">
        <x:v>4</x:v>
      </x:c>
      <x:c r="N290" s="14" t="n">
        <x:v>2</x:v>
      </x:c>
      <x:c r="O290" s="14" t="n">
        <x:v>3</x:v>
      </x:c>
      <x:c r="P290" s="14" t="n">
        <x:v>3</x:v>
      </x:c>
      <x:c r="Q290" s="14" t="n">
        <x:v>3</x:v>
      </x:c>
      <x:c r="R290" s="14" t="n">
        <x:v>3</x:v>
      </x:c>
      <x:c r="S290" s="14" t="n">
        <x:v>3</x:v>
      </x:c>
      <x:c r="T290" s="14" t="str">
        <x:v>Worldwide Travel Cities</x:v>
      </x:c>
      <x:c r="U290" s="14" t="str">
        <x:v>city:santa cruz:bolivia</x:v>
      </x:c>
      <x:c r="V290" s="14" t="str">
        <x:v>Santa Cruz</x:v>
      </x:c>
      <x:c r="W290" s="14" t="str">
        <x:v>Bolivia</x:v>
      </x:c>
      <x:c r="X290" s="14" t="str">
        <x:v>City/Region</x:v>
      </x:c>
      <x:c r="Y290" s="14" t="n">
        <x:v>6.2222222222</x:v>
      </x:c>
      <x:c r="Z290" s="14" t="str">
        <x:v>Not applicable</x:v>
      </x:c>
      <x:c r="AA290" s="14" t="n">
        <x:v>0</x:v>
      </x:c>
      <x:c r="AB290" s="14" t="n">
        <x:v>5211.0472924618</x:v>
      </x:c>
      <x:c r="AC290" s="14" t="n">
        <x:v>364.6891001198</x:v>
      </x:c>
      <x:c r="AD290" s="14" t="n">
        <x:v>3.0119762351</x:v>
      </x:c>
      <x:c r="AE290" s="14" t="str">
        <x:v>Not applicable</x:v>
      </x:c>
      <x:c r="AF290" s="14" t="str">
        <x:v>Not applicable</x:v>
      </x:c>
      <x:c r="AG290" s="14" t="str">
        <x:v>Not applicable</x:v>
      </x:c>
      <x:c r="AH290" s="14" t="str">
        <x:v>Not applicable</x:v>
      </x:c>
      <x:c r="AI290" s="14" t="str">
        <x:v>Not applicable</x:v>
      </x:c>
      <x:c r="AJ290" s="14" t="n">
        <x:v>2.2262948101</x:v>
      </x:c>
      <x:c r="AK290" s="15" t="b">
        <x:v>1</x:v>
      </x:c>
      <x:c r="AL290" s="15" t="b">
        <x:v>1</x:v>
      </x:c>
      <x:c r="AM290" s="15" t="b">
        <x:v>0</x:v>
      </x:c>
      <x:c r="AN290" s="14" t="n">
        <x:v>0.6</x:v>
      </x:c>
      <x:c r="AO290" s="14" t="n">
        <x:v>0.8</x:v>
      </x:c>
      <x:c r="AP290" s="14" t="n">
        <x:v>0.8</x:v>
      </x:c>
      <x:c r="AQ290" s="14" t="n">
        <x:v>0.4</x:v>
      </x:c>
      <x:c r="AR290" s="14" t="n">
        <x:v>0.6</x:v>
      </x:c>
      <x:c r="AS290" s="14" t="n">
        <x:v>0.6</x:v>
      </x:c>
      <x:c r="AT290" s="14" t="n">
        <x:v>0.6</x:v>
      </x:c>
      <x:c r="AU290" s="14" t="n">
        <x:v>0.6</x:v>
      </x:c>
      <x:c r="AV290" s="14" t="n">
        <x:v>0.6</x:v>
      </x:c>
      <x:c r="AW290" s="14" t="n">
        <x:v>0.378960937</x:v>
      </x:c>
      <x:c r="AX290" s="14" t="n">
        <x:v>0.5164334833</x:v>
      </x:c>
      <x:c r="AY290" s="14" t="n">
        <x:v>0</x:v>
      </x:c>
      <x:c r="AZ290" s="14" t="n">
        <x:v>0.5</x:v>
      </x:c>
      <x:c r="BA290" s="14" t="n">
        <x:v>0.5</x:v>
      </x:c>
      <x:c r="BB290" s="14" t="n">
        <x:v>0.5</x:v>
      </x:c>
      <x:c r="BC290" s="14" t="str">
        <x:v>Santa Cruz Bolivia Bolivia south_america City/Region Vibrant streets buzz with the energy of lively markets and the aroma of street food, set against a backdrop of lush green parks.      culture culture culture adventure adventure adventure adventure nature nature nature nature beaches beaches nightlife nightlife nightlife cuisine cuisine cuisine wellness wellness wellness urban urban urban seclusion seclusion seclusion</x:v>
      </x:c>
      <x:c r="BD290" s="14" t="n">
        <x:v>1</x:v>
      </x:c>
      <x:c r="BE290" s="14" t="str">
        <x:v>nature + seclusion</x:v>
      </x:c>
      <x:c r="BF290" s="14" t="str">
        <x:v>La Paz</x:v>
      </x:c>
      <x:c r="BG290" s="14" t="n">
        <x:v>0.5920000076</x:v>
      </x:c>
      <x:c r="BH290" s="14" t="str">
        <x:v>Santa Cruz de la Sierra</x:v>
      </x:c>
      <x:c r="BI290" s="14" t="n">
        <x:v>0.5400000215</x:v>
      </x:c>
      <x:c r="BJ290" s="14" t="str">
        <x:v>Sucre</x:v>
      </x:c>
      <x:c r="BK290" s="14" t="n">
        <x:v>0.4449999928</x:v>
      </x:c>
    </x:row>
    <x:row r="291">
      <x:c r="A291" s="14" t="str">
        <x:v>3dcec783-933e-4928-b50a-65b7050f50ff</x:v>
      </x:c>
      <x:c r="B291" s="14" t="str">
        <x:v>Mostar</x:v>
      </x:c>
      <x:c r="C291" s="14" t="str">
        <x:v>Bosnia and Herzegovina</x:v>
      </x:c>
      <x:c r="D291" s="14" t="str">
        <x:v>europe</x:v>
      </x:c>
      <x:c r="E291" s="14" t="str">
        <x:v>Cobblestone streets, the sound of the river below, and the iconic bridge create a charming and reflective atmosphere in this historic town.</x:v>
      </x:c>
      <x:c r="F291" s="14" t="n">
        <x:v>43.3435855</x:v>
      </x:c>
      <x:c r="G291" s="14" t="n">
        <x:v>17.8076584</x:v>
      </x:c>
      <x:c r="H291" s="14" t="str">
        <x:v>{"1":{"avg":6.2,"max":9.8,"min":2.5},"2":{"avg":9.2,"max":14,"min":4.7},"3":{"avg":11.4,"max":16.5,"min":6.2},"4":{"avg":15.2,"max":20.7,"min":9},"5":{"avg":19.1,"max":24.4,"min":13.3},"6":{"avg":25.1,"max":31.1,"min":18.3},"7":{"avg":28.9,"max":35.4,"min":21.5},"8":{"avg":28.6,"max":34.8,"min":21.4},"9":{"avg":22.9,"max":28.7,"min":16.8},"10":{"avg":17.5,"max":23.3,"min":12.2},"11":{"avg":12.3,"max":16.1,"min":8.6},"12":{"avg":8.4,"max":11.5,"min":5.6}}</x:v>
      </x:c>
      <x:c r="I291" s="14" t="str">
        <x:v>["Weekend","Short trip","Day trip"]</x:v>
      </x:c>
      <x:c r="J291" s="14" t="str">
        <x:v>Budget</x:v>
      </x:c>
      <x:c r="K291" s="14" t="n">
        <x:v>4</x:v>
      </x:c>
      <x:c r="L291" s="14" t="n">
        <x:v>3</x:v>
      </x:c>
      <x:c r="M291" s="14" t="n">
        <x:v>4</x:v>
      </x:c>
      <x:c r="N291" s="14" t="n">
        <x:v>1</x:v>
      </x:c>
      <x:c r="O291" s="14" t="n">
        <x:v>3</x:v>
      </x:c>
      <x:c r="P291" s="14" t="n">
        <x:v>4</x:v>
      </x:c>
      <x:c r="Q291" s="14" t="n">
        <x:v>3</x:v>
      </x:c>
      <x:c r="R291" s="14" t="n">
        <x:v>3</x:v>
      </x:c>
      <x:c r="S291" s="14" t="n">
        <x:v>3</x:v>
      </x:c>
      <x:c r="T291" s="14" t="str">
        <x:v>Worldwide Travel Cities</x:v>
      </x:c>
      <x:c r="U291" s="14" t="str">
        <x:v>city:mostar:bosnia and herzegovina</x:v>
      </x:c>
      <x:c r="V291" s="14" t="str">
        <x:v>Mostar</x:v>
      </x:c>
      <x:c r="W291" s="14" t="str">
        <x:v>Bosnia and Herzegovina</x:v>
      </x:c>
      <x:c r="X291" s="14" t="str">
        <x:v>City/Region</x:v>
      </x:c>
      <x:c r="Y291" s="14" t="n">
        <x:v>6.2222222222</x:v>
      </x:c>
      <x:c r="Z291" s="14" t="str">
        <x:v>Not applicable</x:v>
      </x:c>
      <x:c r="AA291" s="14" t="n">
        <x:v>0</x:v>
      </x:c>
      <x:c r="AB291" s="14" t="n">
        <x:v>5211.0472924618</x:v>
      </x:c>
      <x:c r="AC291" s="14" t="n">
        <x:v>364.6891001198</x:v>
      </x:c>
      <x:c r="AD291" s="14" t="n">
        <x:v>3.0119762351</x:v>
      </x:c>
      <x:c r="AE291" s="14" t="str">
        <x:v>Not applicable</x:v>
      </x:c>
      <x:c r="AF291" s="14" t="str">
        <x:v>Not applicable</x:v>
      </x:c>
      <x:c r="AG291" s="14" t="str">
        <x:v>Not applicable</x:v>
      </x:c>
      <x:c r="AH291" s="14" t="str">
        <x:v>Not applicable</x:v>
      </x:c>
      <x:c r="AI291" s="14" t="str">
        <x:v>Not applicable</x:v>
      </x:c>
      <x:c r="AJ291" s="14" t="n">
        <x:v>2.1971293066</x:v>
      </x:c>
      <x:c r="AK291" s="15" t="b">
        <x:v>1</x:v>
      </x:c>
      <x:c r="AL291" s="15" t="b">
        <x:v>1</x:v>
      </x:c>
      <x:c r="AM291" s="15" t="b">
        <x:v>0</x:v>
      </x:c>
      <x:c r="AN291" s="14" t="n">
        <x:v>0.8</x:v>
      </x:c>
      <x:c r="AO291" s="14" t="n">
        <x:v>0.6</x:v>
      </x:c>
      <x:c r="AP291" s="14" t="n">
        <x:v>0.8</x:v>
      </x:c>
      <x:c r="AQ291" s="14" t="n">
        <x:v>0.2</x:v>
      </x:c>
      <x:c r="AR291" s="14" t="n">
        <x:v>0.6</x:v>
      </x:c>
      <x:c r="AS291" s="14" t="n">
        <x:v>0.8</x:v>
      </x:c>
      <x:c r="AT291" s="14" t="n">
        <x:v>0.6</x:v>
      </x:c>
      <x:c r="AU291" s="14" t="n">
        <x:v>0.6</x:v>
      </x:c>
      <x:c r="AV291" s="14" t="n">
        <x:v>0.6</x:v>
      </x:c>
      <x:c r="AW291" s="14" t="n">
        <x:v>0.378960937</x:v>
      </x:c>
      <x:c r="AX291" s="14" t="n">
        <x:v>0.4626200217</x:v>
      </x:c>
      <x:c r="AY291" s="14" t="n">
        <x:v>0</x:v>
      </x:c>
      <x:c r="AZ291" s="14" t="n">
        <x:v>0.5</x:v>
      </x:c>
      <x:c r="BA291" s="14" t="n">
        <x:v>0.5</x:v>
      </x:c>
      <x:c r="BB291" s="14" t="n">
        <x:v>0.5</x:v>
      </x:c>
      <x:c r="BC291" s="14" t="str">
        <x:v>Mostar Bosnia and Herzegovina Bosnia and Herzegovina europe City/Region Cobblestone streets, the sound of the river below, and the iconic bridge create a charming and reflective atmosphere in this historic town.      culture culture culture culture adventure adventure adventure nature nature nature nature beaches nightlife nightlife nightlife cuisine cuisine cuisine cuisine wellness wellness wellness urban urban urban seclusion seclusion seclusion</x:v>
      </x:c>
      <x:c r="BD291" s="14" t="n">
        <x:v>0</x:v>
      </x:c>
      <x:c r="BE291" s="14" t="str">
        <x:v>culture + cuisine</x:v>
      </x:c>
      <x:c r="BF291" s="14" t="str">
        <x:v>Sarajevo</x:v>
      </x:c>
      <x:c r="BG291" s="14" t="n">
        <x:v>0.7174999714</x:v>
      </x:c>
      <x:c r="BH291" s="14" t="str">
        <x:v>Varanasi</x:v>
      </x:c>
      <x:c r="BI291" s="14" t="n">
        <x:v>0.381099999</x:v>
      </x:c>
      <x:c r="BJ291" s="14" t="str">
        <x:v>Zanzibar Town</x:v>
      </x:c>
      <x:c r="BK291" s="14" t="n">
        <x:v>0.3598999977</x:v>
      </x:c>
    </x:row>
    <x:row r="292">
      <x:c r="A292" s="14" t="str">
        <x:v>2fdfc5be-fe93-4c81-8a14-a0f17ca22b60</x:v>
      </x:c>
      <x:c r="B292" s="14" t="str">
        <x:v>Salvador da Bahia</x:v>
      </x:c>
      <x:c r="C292" s="14" t="str">
        <x:v>Brazil</x:v>
      </x:c>
      <x:c r="D292" s="14" t="str">
        <x:v>south_america</x:v>
      </x:c>
      <x:c r="E292" s="14" t="str">
        <x:v>Lively streets filled with music and dance, vibrant markets, and stunning coastal views create an energetic yet laid-back atmosphere.</x:v>
      </x:c>
      <x:c r="F292" s="14" t="n">
        <x:v>-13.2432762</x:v>
      </x:c>
      <x:c r="G292" s="14" t="n">
        <x:v>-43.3742847</x:v>
      </x:c>
      <x:c r="H292" s="14" t="str">
        <x:v>{"1":{"avg":26.5,"max":32,"min":22.1},"2":{"avg":26.9,"max":32.6,"min":22.5},"3":{"avg":27.7,"max":33.2,"min":22.5},"4":{"avg":27.4,"max":33.1,"min":22.3},"5":{"avg":26.5,"max":33.1,"min":20.8},"6":{"avg":25.5,"max":32.4,"min":19},"7":{"avg":24.7,"max":31.9,"min":18.2},"8":{"avg":26.6,"max":33.5,"min":19.4},"9":{"avg":29.3,"max":36.3,"min":21.6},"10":{"avg":29.9,"max":36.9,"min":24},"11":{"avg":27.4,"max":33.4,"min":22.9},"12":{"avg":27.5,"max":32.7,"min":22.5}}</x:v>
      </x:c>
      <x:c r="I292" s="14" t="str">
        <x:v>["One week","Short trip","Weekend"]</x:v>
      </x:c>
      <x:c r="J292" s="14" t="str">
        <x:v>Mid-range</x:v>
      </x:c>
      <x:c r="K292" s="14" t="n">
        <x:v>5</x:v>
      </x:c>
      <x:c r="L292" s="14" t="n">
        <x:v>3</x:v>
      </x:c>
      <x:c r="M292" s="14" t="n">
        <x:v>4</x:v>
      </x:c>
      <x:c r="N292" s="14" t="n">
        <x:v>4</x:v>
      </x:c>
      <x:c r="O292" s="14" t="n">
        <x:v>4</x:v>
      </x:c>
      <x:c r="P292" s="14" t="n">
        <x:v>5</x:v>
      </x:c>
      <x:c r="Q292" s="14" t="n">
        <x:v>3</x:v>
      </x:c>
      <x:c r="R292" s="14" t="n">
        <x:v>3</x:v>
      </x:c>
      <x:c r="S292" s="14" t="n">
        <x:v>2</x:v>
      </x:c>
      <x:c r="T292" s="14" t="str">
        <x:v>Worldwide Travel Cities</x:v>
      </x:c>
      <x:c r="U292" s="14" t="str">
        <x:v>city:salvador da bahia:brazil</x:v>
      </x:c>
      <x:c r="V292" s="14" t="str">
        <x:v>Salvador da Bahia</x:v>
      </x:c>
      <x:c r="W292" s="14" t="str">
        <x:v>Brazil</x:v>
      </x:c>
      <x:c r="X292" s="14" t="str">
        <x:v>City/Region</x:v>
      </x:c>
      <x:c r="Y292" s="14" t="n">
        <x:v>7.3333333333</x:v>
      </x:c>
      <x:c r="Z292" s="14" t="str">
        <x:v>Not applicable</x:v>
      </x:c>
      <x:c r="AA292" s="14" t="n">
        <x:v>0</x:v>
      </x:c>
      <x:c r="AB292" s="14" t="n">
        <x:v>5211.0472924618</x:v>
      </x:c>
      <x:c r="AC292" s="14" t="n">
        <x:v>364.6891001198</x:v>
      </x:c>
      <x:c r="AD292" s="14" t="n">
        <x:v>3.0119762351</x:v>
      </x:c>
      <x:c r="AE292" s="14" t="str">
        <x:v>Not applicable</x:v>
      </x:c>
      <x:c r="AF292" s="14" t="str">
        <x:v>Not applicable</x:v>
      </x:c>
      <x:c r="AG292" s="14" t="str">
        <x:v>Not applicable</x:v>
      </x:c>
      <x:c r="AH292" s="14" t="str">
        <x:v>Not applicable</x:v>
      </x:c>
      <x:c r="AI292" s="14" t="str">
        <x:v>Not applicable</x:v>
      </x:c>
      <x:c r="AJ292" s="14" t="n">
        <x:v>2.2028145526</x:v>
      </x:c>
      <x:c r="AK292" s="15" t="b">
        <x:v>1</x:v>
      </x:c>
      <x:c r="AL292" s="15" t="b">
        <x:v>1</x:v>
      </x:c>
      <x:c r="AM292" s="15" t="b">
        <x:v>0</x:v>
      </x:c>
      <x:c r="AN292" s="14" t="n">
        <x:v>1</x:v>
      </x:c>
      <x:c r="AO292" s="14" t="n">
        <x:v>0.6</x:v>
      </x:c>
      <x:c r="AP292" s="14" t="n">
        <x:v>0.8</x:v>
      </x:c>
      <x:c r="AQ292" s="14" t="n">
        <x:v>0.8</x:v>
      </x:c>
      <x:c r="AR292" s="14" t="n">
        <x:v>0.8</x:v>
      </x:c>
      <x:c r="AS292" s="14" t="n">
        <x:v>1</x:v>
      </x:c>
      <x:c r="AT292" s="14" t="n">
        <x:v>0.6</x:v>
      </x:c>
      <x:c r="AU292" s="14" t="n">
        <x:v>0.6</x:v>
      </x:c>
      <x:c r="AV292" s="14" t="n">
        <x:v>0.4</x:v>
      </x:c>
      <x:c r="AW292" s="14" t="n">
        <x:v>0.5894947909</x:v>
      </x:c>
      <x:c r="AX292" s="14" t="n">
        <x:v>0.4731099062</x:v>
      </x:c>
      <x:c r="AY292" s="14" t="n">
        <x:v>0</x:v>
      </x:c>
      <x:c r="AZ292" s="14" t="n">
        <x:v>0.5</x:v>
      </x:c>
      <x:c r="BA292" s="14" t="n">
        <x:v>0.5</x:v>
      </x:c>
      <x:c r="BB292" s="14" t="n">
        <x:v>0.5</x:v>
      </x:c>
      <x:c r="BC292" s="14" t="str">
        <x:v>Salvador da Bahia Brazil Brazil south_america City/Region Lively streets filled with music and dance, vibrant markets, and stunning coastal views create an energetic yet laid-back atmosphere.      culture culture culture culture culture adventure adventure adventure nature nature nature nature beaches beaches beaches beaches nightlife nightlife nightlife nightlife cuisine cuisine cuisine cuisine cuisine wellness wellness wellness urban urban urban seclusion seclusion</x:v>
      </x:c>
      <x:c r="BD292" s="14" t="n">
        <x:v>0</x:v>
      </x:c>
      <x:c r="BE292" s="14" t="str">
        <x:v>culture + cuisine</x:v>
      </x:c>
      <x:c r="BF292" s="14" t="str">
        <x:v>Florianópolis</x:v>
      </x:c>
      <x:c r="BG292" s="14" t="n">
        <x:v>0.6726999879</x:v>
      </x:c>
      <x:c r="BH292" s="14" t="str">
        <x:v>Fortaleza</x:v>
      </x:c>
      <x:c r="BI292" s="14" t="n">
        <x:v>0.6385999918</x:v>
      </x:c>
      <x:c r="BJ292" s="14" t="str">
        <x:v>Sao Paulo</x:v>
      </x:c>
      <x:c r="BK292" s="14" t="n">
        <x:v>0.5727999806</x:v>
      </x:c>
    </x:row>
    <x:row r="293">
      <x:c r="A293" s="14" t="str">
        <x:v>7953a021-a4c4-4fbf-b5a8-92467f8280ed</x:v>
      </x:c>
      <x:c r="B293" s="14" t="str">
        <x:v>Bujumbura</x:v>
      </x:c>
      <x:c r="C293" s="14" t="str">
        <x:v>Burundi</x:v>
      </x:c>
      <x:c r="D293" s="14" t="str">
        <x:v>africa</x:v>
      </x:c>
      <x:c r="E293" s="14" t="str">
        <x:v>A city where vibrant street markets and lush lakeside views create an inviting atmosphere, full of lively interactions and serene moments.</x:v>
      </x:c>
      <x:c r="F293" s="14" t="n">
        <x:v>-3.3638125</x:v>
      </x:c>
      <x:c r="G293" s="14" t="n">
        <x:v>29.3675028</x:v>
      </x:c>
      <x:c r="H293" s="14" t="str">
        <x:v>{"1":{"avg":24,"max":28.9,"min":20.3},"2":{"avg":24.3,"max":29.4,"min":20.5},"3":{"avg":24.3,"max":29.6,"min":20.3},"4":{"avg":24.2,"max":29.1,"min":20.4},"5":{"avg":25,"max":30,"min":20.4},"6":{"avg":24.7,"max":29.8,"min":19.8},"7":{"avg":24.3,"max":29.5,"min":18.9},"8":{"avg":24.7,"max":30.2,"min":19.3},"9":{"avg":25.1,"max":30.9,"min":19.9},"10":{"avg":24.7,"max":30.1,"min":20.1},"11":{"avg":23.9,"max":28.8,"min":20},"12":{"avg":23.9,"max":28.6,"min":20}}</x:v>
      </x:c>
      <x:c r="I293" s="14" t="str">
        <x:v>["Short trip","Weekend"]</x:v>
      </x:c>
      <x:c r="J293" s="14" t="str">
        <x:v>Budget</x:v>
      </x:c>
      <x:c r="K293" s="14" t="n">
        <x:v>3</x:v>
      </x:c>
      <x:c r="L293" s="14" t="n">
        <x:v>3</x:v>
      </x:c>
      <x:c r="M293" s="14" t="n">
        <x:v>4</x:v>
      </x:c>
      <x:c r="N293" s="14" t="n">
        <x:v>3</x:v>
      </x:c>
      <x:c r="O293" s="14" t="n">
        <x:v>2</x:v>
      </x:c>
      <x:c r="P293" s="14" t="n">
        <x:v>3</x:v>
      </x:c>
      <x:c r="Q293" s="14" t="n">
        <x:v>2</x:v>
      </x:c>
      <x:c r="R293" s="14" t="n">
        <x:v>2</x:v>
      </x:c>
      <x:c r="S293" s="14" t="n">
        <x:v>4</x:v>
      </x:c>
      <x:c r="T293" s="14" t="str">
        <x:v>Worldwide Travel Cities</x:v>
      </x:c>
      <x:c r="U293" s="14" t="str">
        <x:v>city:bujumbura:burundi</x:v>
      </x:c>
      <x:c r="V293" s="14" t="str">
        <x:v>Bujumbura</x:v>
      </x:c>
      <x:c r="W293" s="14" t="str">
        <x:v>Burundi</x:v>
      </x:c>
      <x:c r="X293" s="14" t="str">
        <x:v>City/Region</x:v>
      </x:c>
      <x:c r="Y293" s="14" t="n">
        <x:v>5.7777777778</x:v>
      </x:c>
      <x:c r="Z293" s="14" t="str">
        <x:v>Not applicable</x:v>
      </x:c>
      <x:c r="AA293" s="14" t="n">
        <x:v>0</x:v>
      </x:c>
      <x:c r="AB293" s="14" t="n">
        <x:v>5211.0472924618</x:v>
      </x:c>
      <x:c r="AC293" s="14" t="n">
        <x:v>364.6891001198</x:v>
      </x:c>
      <x:c r="AD293" s="14" t="n">
        <x:v>3.0119762351</x:v>
      </x:c>
      <x:c r="AE293" s="14" t="str">
        <x:v>Not applicable</x:v>
      </x:c>
      <x:c r="AF293" s="14" t="str">
        <x:v>Not applicable</x:v>
      </x:c>
      <x:c r="AG293" s="14" t="str">
        <x:v>Not applicable</x:v>
      </x:c>
      <x:c r="AH293" s="14" t="str">
        <x:v>Not applicable</x:v>
      </x:c>
      <x:c r="AI293" s="14" t="str">
        <x:v>Not applicable</x:v>
      </x:c>
      <x:c r="AJ293" s="14" t="n">
        <x:v>2.2562326786</x:v>
      </x:c>
      <x:c r="AK293" s="15" t="b">
        <x:v>1</x:v>
      </x:c>
      <x:c r="AL293" s="15" t="b">
        <x:v>1</x:v>
      </x:c>
      <x:c r="AM293" s="15" t="b">
        <x:v>0</x:v>
      </x:c>
      <x:c r="AN293" s="14" t="n">
        <x:v>0.6</x:v>
      </x:c>
      <x:c r="AO293" s="14" t="n">
        <x:v>0.6</x:v>
      </x:c>
      <x:c r="AP293" s="14" t="n">
        <x:v>0.8</x:v>
      </x:c>
      <x:c r="AQ293" s="14" t="n">
        <x:v>0.6</x:v>
      </x:c>
      <x:c r="AR293" s="14" t="n">
        <x:v>0.4</x:v>
      </x:c>
      <x:c r="AS293" s="14" t="n">
        <x:v>0.6</x:v>
      </x:c>
      <x:c r="AT293" s="14" t="n">
        <x:v>0.4</x:v>
      </x:c>
      <x:c r="AU293" s="14" t="n">
        <x:v>0.4</x:v>
      </x:c>
      <x:c r="AV293" s="14" t="n">
        <x:v>0.8</x:v>
      </x:c>
      <x:c r="AW293" s="14" t="n">
        <x:v>0.2947473954</x:v>
      </x:c>
      <x:c r="AX293" s="14" t="n">
        <x:v>0.5716720406</x:v>
      </x:c>
      <x:c r="AY293" s="14" t="n">
        <x:v>0</x:v>
      </x:c>
      <x:c r="AZ293" s="14" t="n">
        <x:v>0.5</x:v>
      </x:c>
      <x:c r="BA293" s="14" t="n">
        <x:v>0.5</x:v>
      </x:c>
      <x:c r="BB293" s="14" t="n">
        <x:v>0.5</x:v>
      </x:c>
      <x:c r="BC293" s="14" t="str">
        <x:v>Bujumbura Burundi Burundi africa City/Region A city where vibrant street markets and lush lakeside views create an inviting atmosphere, full of lively interactions and serene moments.      culture culture culture adventure adventure adventure nature nature nature nature beaches beaches beaches nightlife nightlife cuisine cuisine cuisine wellness wellness urban urban seclusion seclusion seclusion seclusion</x:v>
      </x:c>
      <x:c r="BD293" s="14" t="n">
        <x:v>1</x:v>
      </x:c>
      <x:c r="BE293" s="14" t="str">
        <x:v>nature + seclusion</x:v>
      </x:c>
      <x:c r="BF293" s="14" t="str">
        <x:v>Saint-Denis</x:v>
      </x:c>
      <x:c r="BG293" s="14" t="n">
        <x:v>0.5410000086</x:v>
      </x:c>
      <x:c r="BH293" s="14" t="str">
        <x:v>Blantyre</x:v>
      </x:c>
      <x:c r="BI293" s="14" t="n">
        <x:v>0.5288000107</x:v>
      </x:c>
      <x:c r="BJ293" s="14" t="str">
        <x:v>Kolkata</x:v>
      </x:c>
      <x:c r="BK293" s="14" t="n">
        <x:v>0.5070000291</x:v>
      </x:c>
    </x:row>
    <x:row r="294">
      <x:c r="A294" s="14" t="str">
        <x:v>9226cd83-fc8a-417b-99c0-f46db4cf4d5d</x:v>
      </x:c>
      <x:c r="B294" s="14" t="str">
        <x:v>Yaoundé</x:v>
      </x:c>
      <x:c r="C294" s="14" t="str">
        <x:v>Cameroon</x:v>
      </x:c>
      <x:c r="D294" s="14" t="str">
        <x:v>africa</x:v>
      </x:c>
      <x:c r="E294" s="14" t="str">
        <x:v>Lush greenery and vibrant markets create a lively atmosphere filled with the scent of street food and the rhythm of local music.</x:v>
      </x:c>
      <x:c r="F294" s="14" t="n">
        <x:v>3.8689867</x:v>
      </x:c>
      <x:c r="G294" s="14" t="n">
        <x:v>11.5213344</x:v>
      </x:c>
      <x:c r="H294" s="14" t="str">
        <x:v>{"1":{"avg":25,"max":31.6,"min":20.1},"2":{"avg":25.6,"max":32.1,"min":21.1},"3":{"avg":25.3,"max":31.3,"min":21.2},"4":{"avg":24.8,"max":30.4,"min":21},"5":{"avg":24.7,"max":29.8,"min":21.1},"6":{"avg":23.9,"max":28.7,"min":20.8},"7":{"avg":23.6,"max":28,"min":20.8},"8":{"avg":23.6,"max":28.3,"min":20.6},"9":{"avg":23.6,"max":28.7,"min":20.5},"10":{"avg":23.8,"max":29.2,"min":20.4},"11":{"avg":24.6,"max":30.2,"min":20.8},"12":{"avg":24.8,"max":31.1,"min":20.2}}</x:v>
      </x:c>
      <x:c r="I294" s="14" t="str">
        <x:v>["Short trip","Weekend"]</x:v>
      </x:c>
      <x:c r="J294" s="14" t="str">
        <x:v>Budget</x:v>
      </x:c>
      <x:c r="K294" s="14" t="n">
        <x:v>4</x:v>
      </x:c>
      <x:c r="L294" s="14" t="n">
        <x:v>3</x:v>
      </x:c>
      <x:c r="M294" s="14" t="n">
        <x:v>3</x:v>
      </x:c>
      <x:c r="N294" s="14" t="n">
        <x:v>1</x:v>
      </x:c>
      <x:c r="O294" s="14" t="n">
        <x:v>3</x:v>
      </x:c>
      <x:c r="P294" s="14" t="n">
        <x:v>4</x:v>
      </x:c>
      <x:c r="Q294" s="14" t="n">
        <x:v>2</x:v>
      </x:c>
      <x:c r="R294" s="14" t="n">
        <x:v>3</x:v>
      </x:c>
      <x:c r="S294" s="14" t="n">
        <x:v>2</x:v>
      </x:c>
      <x:c r="T294" s="14" t="str">
        <x:v>Worldwide Travel Cities</x:v>
      </x:c>
      <x:c r="U294" s="14" t="str">
        <x:v>city:yaoundé:cameroon</x:v>
      </x:c>
      <x:c r="V294" s="14" t="str">
        <x:v>Yaoundé</x:v>
      </x:c>
      <x:c r="W294" s="14" t="str">
        <x:v>Cameroon</x:v>
      </x:c>
      <x:c r="X294" s="14" t="str">
        <x:v>City/Region</x:v>
      </x:c>
      <x:c r="Y294" s="14" t="n">
        <x:v>5.5555555556</x:v>
      </x:c>
      <x:c r="Z294" s="14" t="str">
        <x:v>Not applicable</x:v>
      </x:c>
      <x:c r="AA294" s="14" t="n">
        <x:v>0</x:v>
      </x:c>
      <x:c r="AB294" s="14" t="n">
        <x:v>5211.0472924618</x:v>
      </x:c>
      <x:c r="AC294" s="14" t="n">
        <x:v>364.6891001198</x:v>
      </x:c>
      <x:c r="AD294" s="14" t="n">
        <x:v>3.0119762351</x:v>
      </x:c>
      <x:c r="AE294" s="14" t="str">
        <x:v>Not applicable</x:v>
      </x:c>
      <x:c r="AF294" s="14" t="str">
        <x:v>Not applicable</x:v>
      </x:c>
      <x:c r="AG294" s="14" t="str">
        <x:v>Not applicable</x:v>
      </x:c>
      <x:c r="AH294" s="14" t="str">
        <x:v>Not applicable</x:v>
      </x:c>
      <x:c r="AI294" s="14" t="str">
        <x:v>Not applicable</x:v>
      </x:c>
      <x:c r="AJ294" s="14" t="n">
        <x:v>2.2163761915</x:v>
      </x:c>
      <x:c r="AK294" s="15" t="b">
        <x:v>1</x:v>
      </x:c>
      <x:c r="AL294" s="15" t="b">
        <x:v>1</x:v>
      </x:c>
      <x:c r="AM294" s="15" t="b">
        <x:v>0</x:v>
      </x:c>
      <x:c r="AN294" s="14" t="n">
        <x:v>0.8</x:v>
      </x:c>
      <x:c r="AO294" s="14" t="n">
        <x:v>0.6</x:v>
      </x:c>
      <x:c r="AP294" s="14" t="n">
        <x:v>0.6</x:v>
      </x:c>
      <x:c r="AQ294" s="14" t="n">
        <x:v>0.2</x:v>
      </x:c>
      <x:c r="AR294" s="14" t="n">
        <x:v>0.6</x:v>
      </x:c>
      <x:c r="AS294" s="14" t="n">
        <x:v>0.8</x:v>
      </x:c>
      <x:c r="AT294" s="14" t="n">
        <x:v>0.4</x:v>
      </x:c>
      <x:c r="AU294" s="14" t="n">
        <x:v>0.6</x:v>
      </x:c>
      <x:c r="AV294" s="14" t="n">
        <x:v>0.4</x:v>
      </x:c>
      <x:c r="AW294" s="14" t="n">
        <x:v>0.2526406247</x:v>
      </x:c>
      <x:c r="AX294" s="14" t="n">
        <x:v>0.4981325751</x:v>
      </x:c>
      <x:c r="AY294" s="14" t="n">
        <x:v>0</x:v>
      </x:c>
      <x:c r="AZ294" s="14" t="n">
        <x:v>0.5</x:v>
      </x:c>
      <x:c r="BA294" s="14" t="n">
        <x:v>0.5</x:v>
      </x:c>
      <x:c r="BB294" s="14" t="n">
        <x:v>0.5</x:v>
      </x:c>
      <x:c r="BC294" s="14" t="str">
        <x:v>Yaoundé Cameroon Cameroon africa City/Region Lush greenery and vibrant markets create a lively atmosphere filled with the scent of street food and the rhythm of local music.      culture culture culture culture adventure adventure adventure nature nature nature beaches nightlife nightlife nightlife cuisine cuisine cuisine cuisine wellness wellness urban urban urban seclusion seclusion</x:v>
      </x:c>
      <x:c r="BD294" s="14" t="n">
        <x:v>0</x:v>
      </x:c>
      <x:c r="BE294" s="14" t="str">
        <x:v>culture + cuisine</x:v>
      </x:c>
      <x:c r="BF294" s="14" t="str">
        <x:v>Accra</x:v>
      </x:c>
      <x:c r="BG294" s="14" t="n">
        <x:v>0.6291000247</x:v>
      </x:c>
      <x:c r="BH294" s="14" t="str">
        <x:v>Kampala</x:v>
      </x:c>
      <x:c r="BI294" s="14" t="n">
        <x:v>0.5929999948</x:v>
      </x:c>
      <x:c r="BJ294" s="14" t="str">
        <x:v>Roseau</x:v>
      </x:c>
      <x:c r="BK294" s="14" t="n">
        <x:v>0.5626999736</x:v>
      </x:c>
    </x:row>
    <x:row r="295">
      <x:c r="A295" s="14" t="str">
        <x:v>b83e6115-b517-4e85-b1d9-fecf35d3993c</x:v>
      </x:c>
      <x:c r="B295" s="14" t="str">
        <x:v>Galway</x:v>
      </x:c>
      <x:c r="C295" s="14" t="str">
        <x:v>Ireland</x:v>
      </x:c>
      <x:c r="D295" s="14" t="str">
        <x:v>europe</x:v>
      </x:c>
      <x:c r="E295" s="14" t="str">
        <x:v>Charming cobblestone streets and vibrant pubs filled with music create an inviting atmosphere where the warmth of the locals is unforgettable.</x:v>
      </x:c>
      <x:c r="F295" s="14" t="n">
        <x:v>53.2744122</x:v>
      </x:c>
      <x:c r="G295" s="14" t="n">
        <x:v>-9.0490601</x:v>
      </x:c>
      <x:c r="H295" s="14" t="str">
        <x:v>{"1":{"avg":6.2,"max":8.7,"min":3.5},"2":{"avg":6.4,"max":9.1,"min":3.8},"3":{"avg":7.8,"max":10.8,"min":4.9},"4":{"avg":9.4,"max":13,"min":5.8},"5":{"avg":11.9,"max":15.8,"min":8},"6":{"avg":14.2,"max":17.8,"min":10.6},"7":{"avg":16.2,"max":19.5,"min":12.9},"8":{"avg":15.8,"max":19.1,"min":12.5},"9":{"avg":13.8,"max":17.3,"min":10.4},"10":{"avg":11,"max":14.1,"min":7.9},"11":{"avg":8,"max":11,"min":5.1},"12":{"avg":6.3,"max":9,"min":3.6}}</x:v>
      </x:c>
      <x:c r="I295" s="14" t="str">
        <x:v>["Short trip","Weekend"]</x:v>
      </x:c>
      <x:c r="J295" s="14" t="str">
        <x:v>Mid-range</x:v>
      </x:c>
      <x:c r="K295" s="14" t="n">
        <x:v>4</x:v>
      </x:c>
      <x:c r="L295" s="14" t="n">
        <x:v>3</x:v>
      </x:c>
      <x:c r="M295" s="14" t="n">
        <x:v>4</x:v>
      </x:c>
      <x:c r="N295" s="14" t="n">
        <x:v>3</x:v>
      </x:c>
      <x:c r="O295" s="14" t="n">
        <x:v>4</x:v>
      </x:c>
      <x:c r="P295" s="14" t="n">
        <x:v>4</x:v>
      </x:c>
      <x:c r="Q295" s="14" t="n">
        <x:v>3</x:v>
      </x:c>
      <x:c r="R295" s="14" t="n">
        <x:v>3</x:v>
      </x:c>
      <x:c r="S295" s="14" t="n">
        <x:v>3</x:v>
      </x:c>
      <x:c r="T295" s="14" t="str">
        <x:v>Worldwide Travel Cities</x:v>
      </x:c>
      <x:c r="U295" s="14" t="str">
        <x:v>city:galway:ireland</x:v>
      </x:c>
      <x:c r="V295" s="14" t="str">
        <x:v>Galway</x:v>
      </x:c>
      <x:c r="W295" s="14" t="str">
        <x:v>Ireland</x:v>
      </x:c>
      <x:c r="X295" s="14" t="str">
        <x:v>City/Region</x:v>
      </x:c>
      <x:c r="Y295" s="14" t="n">
        <x:v>6.8888888889</x:v>
      </x:c>
      <x:c r="Z295" s="14" t="str">
        <x:v>Not applicable</x:v>
      </x:c>
      <x:c r="AA295" s="14" t="n">
        <x:v>0</x:v>
      </x:c>
      <x:c r="AB295" s="14" t="n">
        <x:v>5211.0472924618</x:v>
      </x:c>
      <x:c r="AC295" s="14" t="n">
        <x:v>364.6891001198</x:v>
      </x:c>
      <x:c r="AD295" s="14" t="n">
        <x:v>3.0119762351</x:v>
      </x:c>
      <x:c r="AE295" s="14" t="str">
        <x:v>Not applicable</x:v>
      </x:c>
      <x:c r="AF295" s="14" t="str">
        <x:v>Not applicable</x:v>
      </x:c>
      <x:c r="AG295" s="14" t="str">
        <x:v>Not applicable</x:v>
      </x:c>
      <x:c r="AH295" s="14" t="str">
        <x:v>Not applicable</x:v>
      </x:c>
      <x:c r="AI295" s="14" t="str">
        <x:v>Not applicable</x:v>
      </x:c>
      <x:c r="AJ295" s="14" t="n">
        <x:v>2.2105548254</x:v>
      </x:c>
      <x:c r="AK295" s="15" t="b">
        <x:v>1</x:v>
      </x:c>
      <x:c r="AL295" s="15" t="b">
        <x:v>1</x:v>
      </x:c>
      <x:c r="AM295" s="15" t="b">
        <x:v>0</x:v>
      </x:c>
      <x:c r="AN295" s="14" t="n">
        <x:v>0.8</x:v>
      </x:c>
      <x:c r="AO295" s="14" t="n">
        <x:v>0.6</x:v>
      </x:c>
      <x:c r="AP295" s="14" t="n">
        <x:v>0.8</x:v>
      </x:c>
      <x:c r="AQ295" s="14" t="n">
        <x:v>0.6</x:v>
      </x:c>
      <x:c r="AR295" s="14" t="n">
        <x:v>0.8</x:v>
      </x:c>
      <x:c r="AS295" s="14" t="n">
        <x:v>0.8</x:v>
      </x:c>
      <x:c r="AT295" s="14" t="n">
        <x:v>0.6</x:v>
      </x:c>
      <x:c r="AU295" s="14" t="n">
        <x:v>0.6</x:v>
      </x:c>
      <x:c r="AV295" s="14" t="n">
        <x:v>0.6</x:v>
      </x:c>
      <x:c r="AW295" s="14" t="n">
        <x:v>0.5052812493</x:v>
      </x:c>
      <x:c r="AX295" s="14" t="n">
        <x:v>0.4873915343</x:v>
      </x:c>
      <x:c r="AY295" s="14" t="n">
        <x:v>0</x:v>
      </x:c>
      <x:c r="AZ295" s="14" t="n">
        <x:v>0.5</x:v>
      </x:c>
      <x:c r="BA295" s="14" t="n">
        <x:v>0.5</x:v>
      </x:c>
      <x:c r="BB295" s="14" t="n">
        <x:v>0.5</x:v>
      </x:c>
      <x:c r="BC295" s="14" t="str">
        <x:v>Galway Ireland Ireland europe City/Region Charming cobblestone streets and vibrant pubs filled with music create an inviting atmosphere where the warmth of the locals is unforgettable.      culture culture culture culture adventure adventure adventure nature nature nature nature beaches beaches beaches nightlife nightlife nightlife nightlife cuisine cuisine cuisine cuisine wellness wellness wellness urban urban urban seclusion seclusion seclusion</x:v>
      </x:c>
      <x:c r="BD295" s="14" t="n">
        <x:v>0</x:v>
      </x:c>
      <x:c r="BE295" s="14" t="str">
        <x:v>culture + cuisine</x:v>
      </x:c>
      <x:c r="BF295" s="14" t="str">
        <x:v>Dublin</x:v>
      </x:c>
      <x:c r="BG295" s="14" t="n">
        <x:v>0.7504000068</x:v>
      </x:c>
      <x:c r="BH295" s="14" t="str">
        <x:v>Cork</x:v>
      </x:c>
      <x:c r="BI295" s="14" t="n">
        <x:v>0.5661000013</x:v>
      </x:c>
      <x:c r="BJ295" s="14" t="str">
        <x:v>Kampala</x:v>
      </x:c>
      <x:c r="BK295" s="14" t="n">
        <x:v>0.4226999879</x:v>
      </x:c>
    </x:row>
    <x:row r="296">
      <x:c r="A296" s="14" t="str">
        <x:v>d1fdface-d3c3-45fe-b7ec-ecf1aebec736</x:v>
      </x:c>
      <x:c r="B296" s="14" t="str">
        <x:v>Calgary</x:v>
      </x:c>
      <x:c r="C296" s="14" t="str">
        <x:v>Canada</x:v>
      </x:c>
      <x:c r="D296" s="14" t="str">
        <x:v>north_america</x:v>
      </x:c>
      <x:c r="E296" s="14" t="str">
        <x:v>A dynamic blend of urban sophistication and stunning natural landscapes, where vibrant arts scenes meet the majestic Rockies under vast blue skies.</x:v>
      </x:c>
      <x:c r="F296" s="14" t="n">
        <x:v>51.0456064</x:v>
      </x:c>
      <x:c r="G296" s="14" t="n">
        <x:v>-114.057541</x:v>
      </x:c>
      <x:c r="H296" s="14" t="str">
        <x:v>{"1":{"avg":-5.5,"max":0.2,"min":-11},"2":{"avg":-6.9,"max":-1.5,"min":-12.3},"3":{"avg":-1.6,"max":4.2,"min":-7.4},"4":{"avg":4.6,"max":10.9,"min":-1.7},"5":{"avg":10.9,"max":17.4,"min":4.4},"6":{"avg":15.3,"max":21.6,"min":9},"7":{"avg":18.2,"max":24.8,"min":11.6},"8":{"avg":17.5,"max":24.2,"min":10.8},"9":{"avg":12.3,"max":18.4,"min":6},"10":{"avg":5.4,"max":11.5,"min":-0.6},"11":{"avg":-1,"max":4.6,"min":-6.4},"12":{"avg":-6,"max":-0.8,"min":-11.2}}</x:v>
      </x:c>
      <x:c r="I296" s="14" t="str">
        <x:v>["One week","Short trip","Weekend"]</x:v>
      </x:c>
      <x:c r="J296" s="14" t="str">
        <x:v>Mid-range</x:v>
      </x:c>
      <x:c r="K296" s="14" t="n">
        <x:v>4</x:v>
      </x:c>
      <x:c r="L296" s="14" t="n">
        <x:v>4</x:v>
      </x:c>
      <x:c r="M296" s="14" t="n">
        <x:v>5</x:v>
      </x:c>
      <x:c r="N296" s="14" t="n">
        <x:v>1</x:v>
      </x:c>
      <x:c r="O296" s="14" t="n">
        <x:v>3</x:v>
      </x:c>
      <x:c r="P296" s="14" t="n">
        <x:v>3</x:v>
      </x:c>
      <x:c r="Q296" s="14" t="n">
        <x:v>3</x:v>
      </x:c>
      <x:c r="R296" s="14" t="n">
        <x:v>4</x:v>
      </x:c>
      <x:c r="S296" s="14" t="n">
        <x:v>3</x:v>
      </x:c>
      <x:c r="T296" s="14" t="str">
        <x:v>Worldwide Travel Cities</x:v>
      </x:c>
      <x:c r="U296" s="14" t="str">
        <x:v>city:calgary:canada</x:v>
      </x:c>
      <x:c r="V296" s="14" t="str">
        <x:v>Calgary</x:v>
      </x:c>
      <x:c r="W296" s="14" t="str">
        <x:v>Canada</x:v>
      </x:c>
      <x:c r="X296" s="14" t="str">
        <x:v>City/Region</x:v>
      </x:c>
      <x:c r="Y296" s="14" t="n">
        <x:v>6.6666666667</x:v>
      </x:c>
      <x:c r="Z296" s="14" t="str">
        <x:v>Not applicable</x:v>
      </x:c>
      <x:c r="AA296" s="14" t="n">
        <x:v>0</x:v>
      </x:c>
      <x:c r="AB296" s="14" t="n">
        <x:v>5211.0472924618</x:v>
      </x:c>
      <x:c r="AC296" s="14" t="n">
        <x:v>364.6891001198</x:v>
      </x:c>
      <x:c r="AD296" s="14" t="n">
        <x:v>3.0119762351</x:v>
      </x:c>
      <x:c r="AE296" s="14" t="str">
        <x:v>Not applicable</x:v>
      </x:c>
      <x:c r="AF296" s="14" t="str">
        <x:v>Not applicable</x:v>
      </x:c>
      <x:c r="AG296" s="14" t="str">
        <x:v>Not applicable</x:v>
      </x:c>
      <x:c r="AH296" s="14" t="str">
        <x:v>Not applicable</x:v>
      </x:c>
      <x:c r="AI296" s="14" t="str">
        <x:v>Not applicable</x:v>
      </x:c>
      <x:c r="AJ296" s="14" t="n">
        <x:v>2.2343472907</x:v>
      </x:c>
      <x:c r="AK296" s="15" t="b">
        <x:v>1</x:v>
      </x:c>
      <x:c r="AL296" s="15" t="b">
        <x:v>1</x:v>
      </x:c>
      <x:c r="AM296" s="15" t="b">
        <x:v>0</x:v>
      </x:c>
      <x:c r="AN296" s="14" t="n">
        <x:v>0.8</x:v>
      </x:c>
      <x:c r="AO296" s="14" t="n">
        <x:v>0.8</x:v>
      </x:c>
      <x:c r="AP296" s="14" t="n">
        <x:v>1</x:v>
      </x:c>
      <x:c r="AQ296" s="14" t="n">
        <x:v>0.2</x:v>
      </x:c>
      <x:c r="AR296" s="14" t="n">
        <x:v>0.6</x:v>
      </x:c>
      <x:c r="AS296" s="14" t="n">
        <x:v>0.6</x:v>
      </x:c>
      <x:c r="AT296" s="14" t="n">
        <x:v>0.6</x:v>
      </x:c>
      <x:c r="AU296" s="14" t="n">
        <x:v>0.8</x:v>
      </x:c>
      <x:c r="AV296" s="14" t="n">
        <x:v>0.6</x:v>
      </x:c>
      <x:c r="AW296" s="14" t="n">
        <x:v>0.4631744785</x:v>
      </x:c>
      <x:c r="AX296" s="14" t="n">
        <x:v>0.531291168</x:v>
      </x:c>
      <x:c r="AY296" s="14" t="n">
        <x:v>0</x:v>
      </x:c>
      <x:c r="AZ296" s="14" t="n">
        <x:v>0.5</x:v>
      </x:c>
      <x:c r="BA296" s="14" t="n">
        <x:v>0.5</x:v>
      </x:c>
      <x:c r="BB296" s="14" t="n">
        <x:v>0.5</x:v>
      </x:c>
      <x:c r="BC296" s="14" t="str">
        <x:v>Calgary Canada Canada north_america City/Region A dynamic blend of urban sophistication and stunning natural landscapes, where vibrant arts scenes meet the majestic Rockies under vast blue skies.      culture culture culture culture adventure adventure adventure adventure nature nature nature nature nature beaches nightlife nightlife nightlife cuisine cuisine cuisine wellness wellness wellness urban urban urban urban seclusion seclusion seclusion</x:v>
      </x:c>
      <x:c r="BD296" s="14" t="n">
        <x:v>0</x:v>
      </x:c>
      <x:c r="BE296" s="14" t="str">
        <x:v>culture + cuisine</x:v>
      </x:c>
      <x:c r="BF296" s="14" t="str">
        <x:v>Niagara Falls</x:v>
      </x:c>
      <x:c r="BG296" s="14" t="n">
        <x:v>0.478700012</x:v>
      </x:c>
      <x:c r="BH296" s="14" t="str">
        <x:v>Edmonton</x:v>
      </x:c>
      <x:c r="BI296" s="14" t="n">
        <x:v>0.4744000137</x:v>
      </x:c>
      <x:c r="BJ296" s="14" t="str">
        <x:v>Toronto</x:v>
      </x:c>
      <x:c r="BK296" s="14" t="n">
        <x:v>0.4605000019</x:v>
      </x:c>
    </x:row>
    <x:row r="297">
      <x:c r="A297" s="14" t="str">
        <x:v>c2ee230d-f1b2-4831-bf1a-36469bc6eb98</x:v>
      </x:c>
      <x:c r="B297" s="14" t="str">
        <x:v>Halifax</x:v>
      </x:c>
      <x:c r="C297" s="14" t="str">
        <x:v>Canada</x:v>
      </x:c>
      <x:c r="D297" s="14" t="str">
        <x:v>north_america</x:v>
      </x:c>
      <x:c r="E297" s="14" t="str">
        <x:v>Charming coastal vibes blend with historic architecture, lively pubs, and the salty breeze, creating an inviting and laid-back maritime atmosphere.</x:v>
      </x:c>
      <x:c r="F297" s="14" t="n">
        <x:v>44.648618</x:v>
      </x:c>
      <x:c r="G297" s="14" t="n">
        <x:v>-63.5859487</x:v>
      </x:c>
      <x:c r="H297" s="14" t="str">
        <x:v>{"1":{"avg":-2,"max":1.8,"min":-5.9},"2":{"avg":-2.9,"max":0.9,"min":-6.4},"3":{"avg":0,"max":3.9,"min":-3.8},"4":{"avg":5.2,"max":8.9,"min":1.6},"5":{"avg":9.9,"max":14.3,"min":5.7},"6":{"avg":14.9,"max":19.4,"min":10.6},"7":{"avg":19.5,"max":23.7,"min":15.3},"8":{"avg":20.1,"max":24.1,"min":16.1},"9":{"avg":17,"max":21,"min":13.1},"10":{"avg":11.8,"max":15.3,"min":8.1},"11":{"avg":6.1,"max":9.3,"min":2.6},"12":{"avg":1.1,"max":4.4,"min":-2.2}}</x:v>
      </x:c>
      <x:c r="I297" s="14" t="str">
        <x:v>["Short trip","Weekend"]</x:v>
      </x:c>
      <x:c r="J297" s="14" t="str">
        <x:v>Mid-range</x:v>
      </x:c>
      <x:c r="K297" s="14" t="n">
        <x:v>4</x:v>
      </x:c>
      <x:c r="L297" s="14" t="n">
        <x:v>3</x:v>
      </x:c>
      <x:c r="M297" s="14" t="n">
        <x:v>4</x:v>
      </x:c>
      <x:c r="N297" s="14" t="n">
        <x:v>3</x:v>
      </x:c>
      <x:c r="O297" s="14" t="n">
        <x:v>3</x:v>
      </x:c>
      <x:c r="P297" s="14" t="n">
        <x:v>4</x:v>
      </x:c>
      <x:c r="Q297" s="14" t="n">
        <x:v>3</x:v>
      </x:c>
      <x:c r="R297" s="14" t="n">
        <x:v>3</x:v>
      </x:c>
      <x:c r="S297" s="14" t="n">
        <x:v>4</x:v>
      </x:c>
      <x:c r="T297" s="14" t="str">
        <x:v>Worldwide Travel Cities</x:v>
      </x:c>
      <x:c r="U297" s="14" t="str">
        <x:v>city:halifax:canada</x:v>
      </x:c>
      <x:c r="V297" s="14" t="str">
        <x:v>Halifax</x:v>
      </x:c>
      <x:c r="W297" s="14" t="str">
        <x:v>Canada</x:v>
      </x:c>
      <x:c r="X297" s="14" t="str">
        <x:v>City/Region</x:v>
      </x:c>
      <x:c r="Y297" s="14" t="n">
        <x:v>6.8888888889</x:v>
      </x:c>
      <x:c r="Z297" s="14" t="str">
        <x:v>Not applicable</x:v>
      </x:c>
      <x:c r="AA297" s="14" t="n">
        <x:v>0</x:v>
      </x:c>
      <x:c r="AB297" s="14" t="n">
        <x:v>5211.0472924618</x:v>
      </x:c>
      <x:c r="AC297" s="14" t="n">
        <x:v>364.6891001198</x:v>
      </x:c>
      <x:c r="AD297" s="14" t="n">
        <x:v>3.0119762351</x:v>
      </x:c>
      <x:c r="AE297" s="14" t="str">
        <x:v>Not applicable</x:v>
      </x:c>
      <x:c r="AF297" s="14" t="str">
        <x:v>Not applicable</x:v>
      </x:c>
      <x:c r="AG297" s="14" t="str">
        <x:v>Not applicable</x:v>
      </x:c>
      <x:c r="AH297" s="14" t="str">
        <x:v>Not applicable</x:v>
      </x:c>
      <x:c r="AI297" s="14" t="str">
        <x:v>Not applicable</x:v>
      </x:c>
      <x:c r="AJ297" s="14" t="n">
        <x:v>2.2258688817</x:v>
      </x:c>
      <x:c r="AK297" s="15" t="b">
        <x:v>1</x:v>
      </x:c>
      <x:c r="AL297" s="15" t="b">
        <x:v>1</x:v>
      </x:c>
      <x:c r="AM297" s="15" t="b">
        <x:v>0</x:v>
      </x:c>
      <x:c r="AN297" s="14" t="n">
        <x:v>0.8</x:v>
      </x:c>
      <x:c r="AO297" s="14" t="n">
        <x:v>0.6</x:v>
      </x:c>
      <x:c r="AP297" s="14" t="n">
        <x:v>0.8</x:v>
      </x:c>
      <x:c r="AQ297" s="14" t="n">
        <x:v>0.6</x:v>
      </x:c>
      <x:c r="AR297" s="14" t="n">
        <x:v>0.6</x:v>
      </x:c>
      <x:c r="AS297" s="14" t="n">
        <x:v>0.8</x:v>
      </x:c>
      <x:c r="AT297" s="14" t="n">
        <x:v>0.6</x:v>
      </x:c>
      <x:c r="AU297" s="14" t="n">
        <x:v>0.6</x:v>
      </x:c>
      <x:c r="AV297" s="14" t="n">
        <x:v>0.8</x:v>
      </x:c>
      <x:c r="AW297" s="14" t="n">
        <x:v>0.5052812493</x:v>
      </x:c>
      <x:c r="AX297" s="14" t="n">
        <x:v>0.5156476</x:v>
      </x:c>
      <x:c r="AY297" s="14" t="n">
        <x:v>0</x:v>
      </x:c>
      <x:c r="AZ297" s="14" t="n">
        <x:v>0.5</x:v>
      </x:c>
      <x:c r="BA297" s="14" t="n">
        <x:v>0.5</x:v>
      </x:c>
      <x:c r="BB297" s="14" t="n">
        <x:v>0.5</x:v>
      </x:c>
      <x:c r="BC297" s="14" t="str">
        <x:v>Halifax Canada Canada north_america City/Region Charming coastal vibes blend with historic architecture, lively pubs, and the salty breeze, creating an inviting and laid-back maritime atmosphere.      culture culture culture culture adventure adventure adventure nature nature nature nature beaches beaches beaches nightlife nightlife nightlife cuisine cuisine cuisine cuisine wellness wellness wellness urban urban urban seclusion seclusion seclusion seclusion</x:v>
      </x:c>
      <x:c r="BD297" s="14" t="n">
        <x:v>1</x:v>
      </x:c>
      <x:c r="BE297" s="14" t="str">
        <x:v>nature + seclusion</x:v>
      </x:c>
      <x:c r="BF297" s="14" t="str">
        <x:v>Quebec City</x:v>
      </x:c>
      <x:c r="BG297" s="14" t="n">
        <x:v>0.5525000095</x:v>
      </x:c>
      <x:c r="BH297" s="14" t="str">
        <x:v>Charlottetown</x:v>
      </x:c>
      <x:c r="BI297" s="14" t="n">
        <x:v>0.5522000194</x:v>
      </x:c>
      <x:c r="BJ297" s="14" t="str">
        <x:v>Ottawa</x:v>
      </x:c>
      <x:c r="BK297" s="14" t="n">
        <x:v>0.511500001</x:v>
      </x:c>
    </x:row>
    <x:row r="298">
      <x:c r="A298" s="14" t="str">
        <x:v>9b29ecd2-a840-4fc2-b55e-85a2a99d67b0</x:v>
      </x:c>
      <x:c r="B298" s="14" t="str">
        <x:v>Sal</x:v>
      </x:c>
      <x:c r="C298" s="14" t="str">
        <x:v>Cape Verde</x:v>
      </x:c>
      <x:c r="D298" s="14" t="str">
        <x:v>africa</x:v>
      </x:c>
      <x:c r="E298" s="14" t="str">
        <x:v>Golden beaches meet turquoise waters under a sun that never seems to set, creating a laid-back vibe perfect for unwinding.</x:v>
      </x:c>
      <x:c r="F298" s="14" t="n">
        <x:v>16.72045565</x:v>
      </x:c>
      <x:c r="G298" s="14" t="n">
        <x:v>-22.938676127</x:v>
      </x:c>
      <x:c r="H298" s="14" t="str">
        <x:v>{"1":{"avg":22.1,"max":25.3,"min":18.9},"2":{"avg":21.5,"max":25.3,"min":18.5},"3":{"avg":21.6,"max":25.6,"min":18.4},"4":{"avg":22.4,"max":26.4,"min":19.2},"5":{"avg":23.2,"max":26.8,"min":19.8},"6":{"avg":24.4,"max":27.6,"min":21.4},"7":{"avg":25.6,"max":28.8,"min":22.5},"8":{"avg":26.8,"max":30.2,"min":23.6},"9":{"avg":27.5,"max":30.8,"min":24.5},"10":{"avg":26.8,"max":30.4,"min":23.9},"11":{"avg":25.2,"max":28.5,"min":22.1},"12":{"avg":23.3,"max":26.5,"min":20.3}}</x:v>
      </x:c>
      <x:c r="I298" s="14" t="str">
        <x:v>["One week","Short trip","Weekend"]</x:v>
      </x:c>
      <x:c r="J298" s="14" t="str">
        <x:v>Mid-range</x:v>
      </x:c>
      <x:c r="K298" s="14" t="n">
        <x:v>2</x:v>
      </x:c>
      <x:c r="L298" s="14" t="n">
        <x:v>3</x:v>
      </x:c>
      <x:c r="M298" s="14" t="n">
        <x:v>3</x:v>
      </x:c>
      <x:c r="N298" s="14" t="n">
        <x:v>5</x:v>
      </x:c>
      <x:c r="O298" s="14" t="n">
        <x:v>3</x:v>
      </x:c>
      <x:c r="P298" s="14" t="n">
        <x:v>3</x:v>
      </x:c>
      <x:c r="Q298" s="14" t="n">
        <x:v>3</x:v>
      </x:c>
      <x:c r="R298" s="14" t="n">
        <x:v>2</x:v>
      </x:c>
      <x:c r="S298" s="14" t="n">
        <x:v>4</x:v>
      </x:c>
      <x:c r="T298" s="14" t="str">
        <x:v>Worldwide Travel Cities</x:v>
      </x:c>
      <x:c r="U298" s="14" t="str">
        <x:v>city:sal:cape verde</x:v>
      </x:c>
      <x:c r="V298" s="14" t="str">
        <x:v>Sal</x:v>
      </x:c>
      <x:c r="W298" s="14" t="str">
        <x:v>Cape Verde</x:v>
      </x:c>
      <x:c r="X298" s="14" t="str">
        <x:v>City/Region</x:v>
      </x:c>
      <x:c r="Y298" s="14" t="n">
        <x:v>6.2222222222</x:v>
      </x:c>
      <x:c r="Z298" s="14" t="str">
        <x:v>Not applicable</x:v>
      </x:c>
      <x:c r="AA298" s="14" t="n">
        <x:v>0</x:v>
      </x:c>
      <x:c r="AB298" s="14" t="n">
        <x:v>5211.0472924618</x:v>
      </x:c>
      <x:c r="AC298" s="14" t="n">
        <x:v>364.6891001198</x:v>
      </x:c>
      <x:c r="AD298" s="14" t="n">
        <x:v>3.0119762351</x:v>
      </x:c>
      <x:c r="AE298" s="14" t="str">
        <x:v>Not applicable</x:v>
      </x:c>
      <x:c r="AF298" s="14" t="str">
        <x:v>Not applicable</x:v>
      </x:c>
      <x:c r="AG298" s="14" t="str">
        <x:v>Not applicable</x:v>
      </x:c>
      <x:c r="AH298" s="14" t="str">
        <x:v>Not applicable</x:v>
      </x:c>
      <x:c r="AI298" s="14" t="str">
        <x:v>Not applicable</x:v>
      </x:c>
      <x:c r="AJ298" s="14" t="n">
        <x:v>2.2365859069</x:v>
      </x:c>
      <x:c r="AK298" s="15" t="b">
        <x:v>1</x:v>
      </x:c>
      <x:c r="AL298" s="15" t="b">
        <x:v>1</x:v>
      </x:c>
      <x:c r="AM298" s="15" t="b">
        <x:v>0</x:v>
      </x:c>
      <x:c r="AN298" s="14" t="n">
        <x:v>0.4</x:v>
      </x:c>
      <x:c r="AO298" s="14" t="n">
        <x:v>0.6</x:v>
      </x:c>
      <x:c r="AP298" s="14" t="n">
        <x:v>0.6</x:v>
      </x:c>
      <x:c r="AQ298" s="14" t="n">
        <x:v>1</x:v>
      </x:c>
      <x:c r="AR298" s="14" t="n">
        <x:v>0.6</x:v>
      </x:c>
      <x:c r="AS298" s="14" t="n">
        <x:v>0.6</x:v>
      </x:c>
      <x:c r="AT298" s="14" t="n">
        <x:v>0.6</x:v>
      </x:c>
      <x:c r="AU298" s="14" t="n">
        <x:v>0.4</x:v>
      </x:c>
      <x:c r="AV298" s="14" t="n">
        <x:v>0.8</x:v>
      </x:c>
      <x:c r="AW298" s="14" t="n">
        <x:v>0.378960937</x:v>
      </x:c>
      <x:c r="AX298" s="14" t="n">
        <x:v>0.5354216534</x:v>
      </x:c>
      <x:c r="AY298" s="14" t="n">
        <x:v>0</x:v>
      </x:c>
      <x:c r="AZ298" s="14" t="n">
        <x:v>0.5</x:v>
      </x:c>
      <x:c r="BA298" s="14" t="n">
        <x:v>0.5</x:v>
      </x:c>
      <x:c r="BB298" s="14" t="n">
        <x:v>0.5</x:v>
      </x:c>
      <x:c r="BC298" s="14" t="str">
        <x:v>Sal Cape Verde Cape Verde africa City/Region Golden beaches meet turquoise waters under a sun that never seems to set, creating a laid-back vibe perfect for unwinding.      culture culture adventure adventure adventure nature nature nature beaches beaches beaches beaches beaches nightlife nightlife nightlife cuisine cuisine cuisine wellness wellness wellness urban urban seclusion seclusion seclusion seclusion</x:v>
      </x:c>
      <x:c r="BD298" s="14" t="n">
        <x:v>1</x:v>
      </x:c>
      <x:c r="BE298" s="14" t="str">
        <x:v>nature + seclusion</x:v>
      </x:c>
      <x:c r="BF298" s="14" t="str">
        <x:v>Praia</x:v>
      </x:c>
      <x:c r="BG298" s="14" t="n">
        <x:v>0.5468999743</x:v>
      </x:c>
      <x:c r="BH298" s="14" t="str">
        <x:v>Providenciales</x:v>
      </x:c>
      <x:c r="BI298" s="14" t="n">
        <x:v>0.415199995</x:v>
      </x:c>
      <x:c r="BJ298" s="14" t="str">
        <x:v>San Sebastián</x:v>
      </x:c>
      <x:c r="BK298" s="14" t="n">
        <x:v>0.396299988</x:v>
      </x:c>
    </x:row>
    <x:row r="299">
      <x:c r="A299" s="14" t="str">
        <x:v>0949dd9a-c23e-45c7-b1cf-bdd110a760c8</x:v>
      </x:c>
      <x:c r="B299" s="14" t="str">
        <x:v>Bath</x:v>
      </x:c>
      <x:c r="C299" s="14" t="str">
        <x:v>United Kingdom</x:v>
      </x:c>
      <x:c r="D299" s="14" t="str">
        <x:v>europe</x:v>
      </x:c>
      <x:c r="E299" s="14" t="str">
        <x:v>Charming cobblestone streets, historic architecture, and the soothing warmth of natural hot springs create a serene and inviting experience.</x:v>
      </x:c>
      <x:c r="F299" s="14" t="n">
        <x:v>51.3813864</x:v>
      </x:c>
      <x:c r="G299" s="14" t="n">
        <x:v>-2.3596963</x:v>
      </x:c>
      <x:c r="H299" s="14" t="str">
        <x:v>{"1":{"avg":5.2,"max":7.6,"min":2.7},"2":{"avg":6.8,"max":9.5,"min":4.2},"3":{"avg":8.1,"max":11.3,"min":4.9},"4":{"avg":9.4,"max":13.2,"min":5.6},"5":{"avg":12.8,"max":16.8,"min":8.5},"6":{"avg":15.6,"max":19.5,"min":11.5},"7":{"avg":17.7,"max":21.6,"min":13.7},"8":{"avg":17.4,"max":21.1,"min":13.9},"9":{"avg":15.2,"max":18.9,"min":11.7},"10":{"avg":12,"max":14.9,"min":9.1},"11":{"avg":8.4,"max":10.7,"min":6.1},"12":{"avg":6.8,"max":8.7,"min":4.8}}</x:v>
      </x:c>
      <x:c r="I299" s="14" t="str">
        <x:v>["Short trip","Weekend"]</x:v>
      </x:c>
      <x:c r="J299" s="14" t="str">
        <x:v>Mid-range</x:v>
      </x:c>
      <x:c r="K299" s="14" t="n">
        <x:v>5</x:v>
      </x:c>
      <x:c r="L299" s="14" t="n">
        <x:v>2</x:v>
      </x:c>
      <x:c r="M299" s="14" t="n">
        <x:v>3</x:v>
      </x:c>
      <x:c r="N299" s="14" t="n">
        <x:v>1</x:v>
      </x:c>
      <x:c r="O299" s="14" t="n">
        <x:v>3</x:v>
      </x:c>
      <x:c r="P299" s="14" t="n">
        <x:v>4</x:v>
      </x:c>
      <x:c r="Q299" s="14" t="n">
        <x:v>5</x:v>
      </x:c>
      <x:c r="R299" s="14" t="n">
        <x:v>3</x:v>
      </x:c>
      <x:c r="S299" s="14" t="n">
        <x:v>3</x:v>
      </x:c>
      <x:c r="T299" s="14" t="str">
        <x:v>Worldwide Travel Cities</x:v>
      </x:c>
      <x:c r="U299" s="14" t="str">
        <x:v>city:bath:united kingdom</x:v>
      </x:c>
      <x:c r="V299" s="14" t="str">
        <x:v>Bath</x:v>
      </x:c>
      <x:c r="W299" s="14" t="str">
        <x:v>United Kingdom</x:v>
      </x:c>
      <x:c r="X299" s="14" t="str">
        <x:v>City/Region</x:v>
      </x:c>
      <x:c r="Y299" s="14" t="n">
        <x:v>6.4444444444</x:v>
      </x:c>
      <x:c r="Z299" s="14" t="str">
        <x:v>Not applicable</x:v>
      </x:c>
      <x:c r="AA299" s="14" t="n">
        <x:v>0</x:v>
      </x:c>
      <x:c r="AB299" s="14" t="n">
        <x:v>5211.0472924618</x:v>
      </x:c>
      <x:c r="AC299" s="14" t="n">
        <x:v>364.6891001198</x:v>
      </x:c>
      <x:c r="AD299" s="14" t="n">
        <x:v>3.0119762351</x:v>
      </x:c>
      <x:c r="AE299" s="14" t="str">
        <x:v>Not applicable</x:v>
      </x:c>
      <x:c r="AF299" s="14" t="str">
        <x:v>Not applicable</x:v>
      </x:c>
      <x:c r="AG299" s="14" t="str">
        <x:v>Not applicable</x:v>
      </x:c>
      <x:c r="AH299" s="14" t="str">
        <x:v>Not applicable</x:v>
      </x:c>
      <x:c r="AI299" s="14" t="str">
        <x:v>Not applicable</x:v>
      </x:c>
      <x:c r="AJ299" s="14" t="n">
        <x:v>2.1328495741</x:v>
      </x:c>
      <x:c r="AK299" s="15" t="b">
        <x:v>1</x:v>
      </x:c>
      <x:c r="AL299" s="15" t="b">
        <x:v>1</x:v>
      </x:c>
      <x:c r="AM299" s="15" t="b">
        <x:v>0</x:v>
      </x:c>
      <x:c r="AN299" s="14" t="n">
        <x:v>1</x:v>
      </x:c>
      <x:c r="AO299" s="14" t="n">
        <x:v>0.4</x:v>
      </x:c>
      <x:c r="AP299" s="14" t="n">
        <x:v>0.6</x:v>
      </x:c>
      <x:c r="AQ299" s="14" t="n">
        <x:v>0.2</x:v>
      </x:c>
      <x:c r="AR299" s="14" t="n">
        <x:v>0.6</x:v>
      </x:c>
      <x:c r="AS299" s="14" t="n">
        <x:v>0.8</x:v>
      </x:c>
      <x:c r="AT299" s="14" t="n">
        <x:v>1</x:v>
      </x:c>
      <x:c r="AU299" s="14" t="n">
        <x:v>0.6</x:v>
      </x:c>
      <x:c r="AV299" s="14" t="n">
        <x:v>0.6</x:v>
      </x:c>
      <x:c r="AW299" s="14" t="n">
        <x:v>0.4210677078</x:v>
      </x:c>
      <x:c r="AX299" s="14" t="n">
        <x:v>0.3440170659</x:v>
      </x:c>
      <x:c r="AY299" s="14" t="n">
        <x:v>0</x:v>
      </x:c>
      <x:c r="AZ299" s="14" t="n">
        <x:v>0.5</x:v>
      </x:c>
      <x:c r="BA299" s="14" t="n">
        <x:v>0.5</x:v>
      </x:c>
      <x:c r="BB299" s="14" t="n">
        <x:v>0.5</x:v>
      </x:c>
      <x:c r="BC299" s="14" t="str">
        <x:v>Bath United Kingdom United Kingdom europe City/Region Charming cobblestone streets, historic architecture, and the soothing warmth of natural hot springs create a serene and inviting experience.      culture culture culture culture culture adventure adventure nature nature nature beaches nightlife nightlife nightlife cuisine cuisine cuisine cuisine wellness wellness wellness wellness wellness urban urban urban seclusion seclusion seclusion</x:v>
      </x:c>
      <x:c r="BD299" s="14" t="n">
        <x:v>0</x:v>
      </x:c>
      <x:c r="BE299" s="14" t="str">
        <x:v>culture + cuisine</x:v>
      </x:c>
      <x:c r="BF299" s="14" t="str">
        <x:v>Edinburgh</x:v>
      </x:c>
      <x:c r="BG299" s="14" t="n">
        <x:v>0.6269000173</x:v>
      </x:c>
      <x:c r="BH299" s="14" t="str">
        <x:v>Cardiff</x:v>
      </x:c>
      <x:c r="BI299" s="14" t="n">
        <x:v>0.6168000102</x:v>
      </x:c>
      <x:c r="BJ299" s="14" t="str">
        <x:v>London</x:v>
      </x:c>
      <x:c r="BK299" s="14" t="n">
        <x:v>0.5900999904</x:v>
      </x:c>
    </x:row>
    <x:row r="300">
      <x:c r="A300" s="14" t="str">
        <x:v>4f691336-e290-4fb8-8f6f-041744450398</x:v>
      </x:c>
      <x:c r="B300" s="14" t="str">
        <x:v>Pristina</x:v>
      </x:c>
      <x:c r="C300" s="14" t="str">
        <x:v>Kosovo</x:v>
      </x:c>
      <x:c r="D300" s="14" t="str">
        <x:v>europe</x:v>
      </x:c>
      <x:c r="E300" s="14" t="str">
        <x:v>A city where vibrant street life, intriguing history, and the aroma of freshly brewed coffee blend into a unique and welcoming atmosphere.</x:v>
      </x:c>
      <x:c r="F300" s="14" t="n">
        <x:v>42.6638771</x:v>
      </x:c>
      <x:c r="G300" s="14" t="n">
        <x:v>21.1640849</x:v>
      </x:c>
      <x:c r="H300" s="14" t="str">
        <x:v>{"1":{"avg":1.4,"max":5.2,"min":-1.6},"2":{"avg":4.3,"max":9.4,"min":0.2},"3":{"avg":7.7,"max":13.2,"min":2.9},"4":{"avg":11.1,"max":16.9,"min":5.6},"5":{"avg":15.8,"max":21.5,"min":10.3},"6":{"avg":20.8,"max":26.9,"min":14.9},"7":{"avg":23.4,"max":30.2,"min":16.7},"8":{"avg":22.9,"max":30,"min":16.4},"9":{"avg":18.1,"max":25,"min":12.2},"10":{"avg":13,"max":19.8,"min":7.8},"11":{"avg":7.8,"max":12.7,"min":4.1},"12":{"avg":3.5,"max":6.9,"min":0.7}}</x:v>
      </x:c>
      <x:c r="I300" s="14" t="str">
        <x:v>["Short trip","Weekend"]</x:v>
      </x:c>
      <x:c r="J300" s="14" t="str">
        <x:v>Budget</x:v>
      </x:c>
      <x:c r="K300" s="14" t="n">
        <x:v>3</x:v>
      </x:c>
      <x:c r="L300" s="14" t="n">
        <x:v>2</x:v>
      </x:c>
      <x:c r="M300" s="14" t="n">
        <x:v>2</x:v>
      </x:c>
      <x:c r="N300" s="14" t="n">
        <x:v>1</x:v>
      </x:c>
      <x:c r="O300" s="14" t="n">
        <x:v>3</x:v>
      </x:c>
      <x:c r="P300" s="14" t="n">
        <x:v>3</x:v>
      </x:c>
      <x:c r="Q300" s="14" t="n">
        <x:v>2</x:v>
      </x:c>
      <x:c r="R300" s="14" t="n">
        <x:v>3</x:v>
      </x:c>
      <x:c r="S300" s="14" t="n">
        <x:v>3</x:v>
      </x:c>
      <x:c r="T300" s="14" t="str">
        <x:v>Worldwide Travel Cities</x:v>
      </x:c>
      <x:c r="U300" s="14" t="str">
        <x:v>city:pristina:kosovo</x:v>
      </x:c>
      <x:c r="V300" s="14" t="str">
        <x:v>Pristina</x:v>
      </x:c>
      <x:c r="W300" s="14" t="str">
        <x:v>Kosovo</x:v>
      </x:c>
      <x:c r="X300" s="14" t="str">
        <x:v>City/Region</x:v>
      </x:c>
      <x:c r="Y300" s="14" t="n">
        <x:v>4.8888888889</x:v>
      </x:c>
      <x:c r="Z300" s="14" t="str">
        <x:v>Not applicable</x:v>
      </x:c>
      <x:c r="AA300" s="14" t="n">
        <x:v>0</x:v>
      </x:c>
      <x:c r="AB300" s="14" t="n">
        <x:v>5211.0472924618</x:v>
      </x:c>
      <x:c r="AC300" s="14" t="n">
        <x:v>364.6891001198</x:v>
      </x:c>
      <x:c r="AD300" s="14" t="n">
        <x:v>3.0119762351</x:v>
      </x:c>
      <x:c r="AE300" s="14" t="str">
        <x:v>Not applicable</x:v>
      </x:c>
      <x:c r="AF300" s="14" t="str">
        <x:v>Not applicable</x:v>
      </x:c>
      <x:c r="AG300" s="14" t="str">
        <x:v>Not applicable</x:v>
      </x:c>
      <x:c r="AH300" s="14" t="str">
        <x:v>Not applicable</x:v>
      </x:c>
      <x:c r="AI300" s="14" t="str">
        <x:v>Not applicable</x:v>
      </x:c>
      <x:c r="AJ300" s="14" t="n">
        <x:v>2.2284686725</x:v>
      </x:c>
      <x:c r="AK300" s="15" t="b">
        <x:v>1</x:v>
      </x:c>
      <x:c r="AL300" s="15" t="b">
        <x:v>1</x:v>
      </x:c>
      <x:c r="AM300" s="15" t="b">
        <x:v>0</x:v>
      </x:c>
      <x:c r="AN300" s="14" t="n">
        <x:v>0.6</x:v>
      </x:c>
      <x:c r="AO300" s="14" t="n">
        <x:v>0.4</x:v>
      </x:c>
      <x:c r="AP300" s="14" t="n">
        <x:v>0.4</x:v>
      </x:c>
      <x:c r="AQ300" s="14" t="n">
        <x:v>0.2</x:v>
      </x:c>
      <x:c r="AR300" s="14" t="n">
        <x:v>0.6</x:v>
      </x:c>
      <x:c r="AS300" s="14" t="n">
        <x:v>0.6</x:v>
      </x:c>
      <x:c r="AT300" s="14" t="n">
        <x:v>0.4</x:v>
      </x:c>
      <x:c r="AU300" s="14" t="n">
        <x:v>0.6</x:v>
      </x:c>
      <x:c r="AV300" s="14" t="n">
        <x:v>0.6</x:v>
      </x:c>
      <x:c r="AW300" s="14" t="n">
        <x:v>0.1263203123</x:v>
      </x:c>
      <x:c r="AX300" s="14" t="n">
        <x:v>0.520444491</x:v>
      </x:c>
      <x:c r="AY300" s="14" t="n">
        <x:v>0</x:v>
      </x:c>
      <x:c r="AZ300" s="14" t="n">
        <x:v>0.5</x:v>
      </x:c>
      <x:c r="BA300" s="14" t="n">
        <x:v>0.5</x:v>
      </x:c>
      <x:c r="BB300" s="14" t="n">
        <x:v>0.5</x:v>
      </x:c>
      <x:c r="BC300" s="14" t="str">
        <x:v>Pristina Kosovo Kosovo europe City/Region A city where vibrant street life, intriguing history, and the aroma of freshly brewed coffee blend into a unique and welcoming atmosphere.      culture culture culture adventure adventure nature nature beaches nightlife nightlife nightlife cuisine cuisine cuisine wellness wellness urban urban urban seclusion seclusion seclusion</x:v>
      </x:c>
      <x:c r="BD300" s="14" t="n">
        <x:v>0</x:v>
      </x:c>
      <x:c r="BE300" s="14" t="str">
        <x:v>culture + cuisine</x:v>
      </x:c>
      <x:c r="BF300" s="14" t="str">
        <x:v>Blantyre</x:v>
      </x:c>
      <x:c r="BG300" s="14" t="n">
        <x:v>0.4821999967</x:v>
      </x:c>
      <x:c r="BH300" s="14" t="str">
        <x:v>Kigali</x:v>
      </x:c>
      <x:c r="BI300" s="14" t="n">
        <x:v>0.4462000132</x:v>
      </x:c>
      <x:c r="BJ300" s="14" t="str">
        <x:v>Baku</x:v>
      </x:c>
      <x:c r="BK300" s="14" t="n">
        <x:v>0.4444999993</x:v>
      </x:c>
    </x:row>
    <x:row r="301">
      <x:c r="A301" s="14" t="str">
        <x:v>222fef61-1cb1-492a-af39-3244dd5eaf73</x:v>
      </x:c>
      <x:c r="B301" s="14" t="str">
        <x:v>Belgrade</x:v>
      </x:c>
      <x:c r="C301" s="14" t="str">
        <x:v>Serbia</x:v>
      </x:c>
      <x:c r="D301" s="14" t="str">
        <x:v>europe</x:v>
      </x:c>
      <x:c r="E301" s="14" t="str">
        <x:v>Lively streets filled with eclectic architecture, vibrant nightlife, and a fusion of Eastern and Western influences create an inviting, energetic atmosphere.</x:v>
      </x:c>
      <x:c r="F301" s="14" t="n">
        <x:v>44.8178131</x:v>
      </x:c>
      <x:c r="G301" s="14" t="n">
        <x:v>20.4568974</x:v>
      </x:c>
      <x:c r="H301" s="14" t="str">
        <x:v>{"1":{"avg":2.9,"max":6.1,"min":-0.1},"2":{"avg":6,"max":10.4,"min":2.5},"3":{"avg":8.8,"max":13.7,"min":4.7},"4":{"avg":13.7,"max":19.4,"min":8.6},"5":{"avg":18.1,"max":23.5,"min":13.4},"6":{"avg":22.9,"max":28.2,"min":18},"7":{"avg":25.2,"max":30.8,"min":19.8},"8":{"avg":25.1,"max":31.2,"min":19.7},"9":{"avg":20,"max":25.9,"min":15.3},"10":{"avg":14.3,"max":19.9,"min":10.4},"11":{"avg":8.8,"max":12.9,"min":5.7},"12":{"avg":4.6,"max":8,"min":2}}</x:v>
      </x:c>
      <x:c r="I301" s="14" t="str">
        <x:v>["One week","Short trip","Weekend"]</x:v>
      </x:c>
      <x:c r="J301" s="14" t="str">
        <x:v>Budget</x:v>
      </x:c>
      <x:c r="K301" s="14" t="n">
        <x:v>4</x:v>
      </x:c>
      <x:c r="L301" s="14" t="n">
        <x:v>3</x:v>
      </x:c>
      <x:c r="M301" s="14" t="n">
        <x:v>3</x:v>
      </x:c>
      <x:c r="N301" s="14" t="n">
        <x:v>2</x:v>
      </x:c>
      <x:c r="O301" s="14" t="n">
        <x:v>5</x:v>
      </x:c>
      <x:c r="P301" s="14" t="n">
        <x:v>4</x:v>
      </x:c>
      <x:c r="Q301" s="14" t="n">
        <x:v>3</x:v>
      </x:c>
      <x:c r="R301" s="14" t="n">
        <x:v>4</x:v>
      </x:c>
      <x:c r="S301" s="14" t="n">
        <x:v>2</x:v>
      </x:c>
      <x:c r="T301" s="14" t="str">
        <x:v>Worldwide Travel Cities</x:v>
      </x:c>
      <x:c r="U301" s="14" t="str">
        <x:v>city:belgrade:serbia</x:v>
      </x:c>
      <x:c r="V301" s="14" t="str">
        <x:v>Belgrade</x:v>
      </x:c>
      <x:c r="W301" s="14" t="str">
        <x:v>Serbia</x:v>
      </x:c>
      <x:c r="X301" s="14" t="str">
        <x:v>City/Region</x:v>
      </x:c>
      <x:c r="Y301" s="14" t="n">
        <x:v>6.6666666667</x:v>
      </x:c>
      <x:c r="Z301" s="14" t="str">
        <x:v>Not applicable</x:v>
      </x:c>
      <x:c r="AA301" s="14" t="n">
        <x:v>0</x:v>
      </x:c>
      <x:c r="AB301" s="14" t="n">
        <x:v>5211.0472924618</x:v>
      </x:c>
      <x:c r="AC301" s="14" t="n">
        <x:v>364.6891001198</x:v>
      </x:c>
      <x:c r="AD301" s="14" t="n">
        <x:v>3.0119762351</x:v>
      </x:c>
      <x:c r="AE301" s="14" t="str">
        <x:v>Not applicable</x:v>
      </x:c>
      <x:c r="AF301" s="14" t="str">
        <x:v>Not applicable</x:v>
      </x:c>
      <x:c r="AG301" s="14" t="str">
        <x:v>Not applicable</x:v>
      </x:c>
      <x:c r="AH301" s="14" t="str">
        <x:v>Not applicable</x:v>
      </x:c>
      <x:c r="AI301" s="14" t="str">
        <x:v>Not applicable</x:v>
      </x:c>
      <x:c r="AJ301" s="14" t="n">
        <x:v>2.2030396276</x:v>
      </x:c>
      <x:c r="AK301" s="15" t="b">
        <x:v>1</x:v>
      </x:c>
      <x:c r="AL301" s="15" t="b">
        <x:v>1</x:v>
      </x:c>
      <x:c r="AM301" s="15" t="b">
        <x:v>0</x:v>
      </x:c>
      <x:c r="AN301" s="14" t="n">
        <x:v>0.8</x:v>
      </x:c>
      <x:c r="AO301" s="14" t="n">
        <x:v>0.6</x:v>
      </x:c>
      <x:c r="AP301" s="14" t="n">
        <x:v>0.6</x:v>
      </x:c>
      <x:c r="AQ301" s="14" t="n">
        <x:v>0.4</x:v>
      </x:c>
      <x:c r="AR301" s="14" t="n">
        <x:v>1</x:v>
      </x:c>
      <x:c r="AS301" s="14" t="n">
        <x:v>0.8</x:v>
      </x:c>
      <x:c r="AT301" s="14" t="n">
        <x:v>0.6</x:v>
      </x:c>
      <x:c r="AU301" s="14" t="n">
        <x:v>0.8</x:v>
      </x:c>
      <x:c r="AV301" s="14" t="n">
        <x:v>0.4</x:v>
      </x:c>
      <x:c r="AW301" s="14" t="n">
        <x:v>0.4631744785</x:v>
      </x:c>
      <x:c r="AX301" s="14" t="n">
        <x:v>0.4735251937</x:v>
      </x:c>
      <x:c r="AY301" s="14" t="n">
        <x:v>0</x:v>
      </x:c>
      <x:c r="AZ301" s="14" t="n">
        <x:v>0.5</x:v>
      </x:c>
      <x:c r="BA301" s="14" t="n">
        <x:v>0.5</x:v>
      </x:c>
      <x:c r="BB301" s="14" t="n">
        <x:v>0.5</x:v>
      </x:c>
      <x:c r="BC301" s="14" t="str">
        <x:v>Belgrade Serbia Serbia europe City/Region Lively streets filled with eclectic architecture, vibrant nightlife, and a fusion of Eastern and Western influences create an inviting, energetic atmosphere.      culture culture culture culture adventure adventure adventure nature nature nature beaches beaches nightlife nightlife nightlife nightlife nightlife cuisine cuisine cuisine cuisine wellness wellness wellness urban urban urban urban seclusion seclusion</x:v>
      </x:c>
      <x:c r="BD301" s="14" t="n">
        <x:v>0</x:v>
      </x:c>
      <x:c r="BE301" s="14" t="str">
        <x:v>culture + cuisine</x:v>
      </x:c>
      <x:c r="BF301" s="14" t="str">
        <x:v>Madrid</x:v>
      </x:c>
      <x:c r="BG301" s="14" t="n">
        <x:v>0.5849000216</x:v>
      </x:c>
      <x:c r="BH301" s="14" t="str">
        <x:v>Kolkata</x:v>
      </x:c>
      <x:c r="BI301" s="14" t="n">
        <x:v>0.5500000119</x:v>
      </x:c>
      <x:c r="BJ301" s="14" t="str">
        <x:v>Kampala</x:v>
      </x:c>
      <x:c r="BK301" s="14" t="n">
        <x:v>0.5457999706</x:v>
      </x:c>
    </x:row>
    <x:row r="302">
      <x:c r="A302" s="14" t="str">
        <x:v>43bf31e6-e12e-4752-abdf-87472616ead1</x:v>
      </x:c>
      <x:c r="B302" s="14" t="str">
        <x:v>Dallas</x:v>
      </x:c>
      <x:c r="C302" s="14" t="str">
        <x:v>United States</x:v>
      </x:c>
      <x:c r="D302" s="14" t="str">
        <x:v>north_america</x:v>
      </x:c>
      <x:c r="E302" s="14" t="str">
        <x:v>A lively mix of modern skyscrapers and historic districts, this city offers a dynamic atmosphere with vibrant arts, cuisine, and culture.</x:v>
      </x:c>
      <x:c r="F302" s="14" t="n">
        <x:v>32.7762719</x:v>
      </x:c>
      <x:c r="G302" s="14" t="n">
        <x:v>-96.7968559</x:v>
      </x:c>
      <x:c r="H302" s="14" t="str">
        <x:v>{"1":{"avg":8.5,"max":14.2,"min":3},"2":{"avg":10.7,"max":16.4,"min":5.1},"3":{"avg":16.3,"max":21.8,"min":10.8},"4":{"avg":19.5,"max":25,"min":13.9},"5":{"avg":24.2,"max":29.2,"min":19.2},"6":{"avg":28.7,"max":33.8,"min":23.9},"7":{"avg":31,"max":36.2,"min":26},"8":{"avg":30.8,"max":36.2,"min":25.8},"9":{"avg":27.4,"max":32.9,"min":22.3},"10":{"avg":21.2,"max":27.1,"min":15.6},"11":{"avg":14.8,"max":20.4,"min":9.4},"12":{"avg":11.3,"max":16.8,"min":5.9}}</x:v>
      </x:c>
      <x:c r="I302" s="14" t="str">
        <x:v>["One week","Short trip","Weekend"]</x:v>
      </x:c>
      <x:c r="J302" s="14" t="str">
        <x:v>Mid-range</x:v>
      </x:c>
      <x:c r="K302" s="14" t="n">
        <x:v>4</x:v>
      </x:c>
      <x:c r="L302" s="14" t="n">
        <x:v>3</x:v>
      </x:c>
      <x:c r="M302" s="14" t="n">
        <x:v>2</x:v>
      </x:c>
      <x:c r="N302" s="14" t="n">
        <x:v>1</x:v>
      </x:c>
      <x:c r="O302" s="14" t="n">
        <x:v>4</x:v>
      </x:c>
      <x:c r="P302" s="14" t="n">
        <x:v>4</x:v>
      </x:c>
      <x:c r="Q302" s="14" t="n">
        <x:v>3</x:v>
      </x:c>
      <x:c r="R302" s="14" t="n">
        <x:v>4</x:v>
      </x:c>
      <x:c r="S302" s="14" t="n">
        <x:v>2</x:v>
      </x:c>
      <x:c r="T302" s="14" t="str">
        <x:v>Worldwide Travel Cities</x:v>
      </x:c>
      <x:c r="U302" s="14" t="str">
        <x:v>city:dallas:united states</x:v>
      </x:c>
      <x:c r="V302" s="14" t="str">
        <x:v>Dallas</x:v>
      </x:c>
      <x:c r="W302" s="14" t="str">
        <x:v>United States</x:v>
      </x:c>
      <x:c r="X302" s="14" t="str">
        <x:v>City/Region</x:v>
      </x:c>
      <x:c r="Y302" s="14" t="n">
        <x:v>6</x:v>
      </x:c>
      <x:c r="Z302" s="14" t="str">
        <x:v>Not applicable</x:v>
      </x:c>
      <x:c r="AA302" s="14" t="n">
        <x:v>0</x:v>
      </x:c>
      <x:c r="AB302" s="14" t="n">
        <x:v>5211.0472924618</x:v>
      </x:c>
      <x:c r="AC302" s="14" t="n">
        <x:v>364.6891001198</x:v>
      </x:c>
      <x:c r="AD302" s="14" t="n">
        <x:v>3.0119762351</x:v>
      </x:c>
      <x:c r="AE302" s="14" t="str">
        <x:v>Not applicable</x:v>
      </x:c>
      <x:c r="AF302" s="14" t="str">
        <x:v>Not applicable</x:v>
      </x:c>
      <x:c r="AG302" s="14" t="str">
        <x:v>Not applicable</x:v>
      </x:c>
      <x:c r="AH302" s="14" t="str">
        <x:v>Not applicable</x:v>
      </x:c>
      <x:c r="AI302" s="14" t="str">
        <x:v>Not applicable</x:v>
      </x:c>
      <x:c r="AJ302" s="14" t="n">
        <x:v>2.198748018</x:v>
      </x:c>
      <x:c r="AK302" s="15" t="b">
        <x:v>1</x:v>
      </x:c>
      <x:c r="AL302" s="15" t="b">
        <x:v>1</x:v>
      </x:c>
      <x:c r="AM302" s="15" t="b">
        <x:v>0</x:v>
      </x:c>
      <x:c r="AN302" s="14" t="n">
        <x:v>0.8</x:v>
      </x:c>
      <x:c r="AO302" s="14" t="n">
        <x:v>0.6</x:v>
      </x:c>
      <x:c r="AP302" s="14" t="n">
        <x:v>0.4</x:v>
      </x:c>
      <x:c r="AQ302" s="14" t="n">
        <x:v>0.2</x:v>
      </x:c>
      <x:c r="AR302" s="14" t="n">
        <x:v>0.8</x:v>
      </x:c>
      <x:c r="AS302" s="14" t="n">
        <x:v>0.8</x:v>
      </x:c>
      <x:c r="AT302" s="14" t="n">
        <x:v>0.6</x:v>
      </x:c>
      <x:c r="AU302" s="14" t="n">
        <x:v>0.8</x:v>
      </x:c>
      <x:c r="AV302" s="14" t="n">
        <x:v>0.4</x:v>
      </x:c>
      <x:c r="AW302" s="14" t="n">
        <x:v>0.3368541662</x:v>
      </x:c>
      <x:c r="AX302" s="14" t="n">
        <x:v>0.4656067166</x:v>
      </x:c>
      <x:c r="AY302" s="14" t="n">
        <x:v>0</x:v>
      </x:c>
      <x:c r="AZ302" s="14" t="n">
        <x:v>0.5</x:v>
      </x:c>
      <x:c r="BA302" s="14" t="n">
        <x:v>0.5</x:v>
      </x:c>
      <x:c r="BB302" s="14" t="n">
        <x:v>0.5</x:v>
      </x:c>
      <x:c r="BC302" s="14" t="str">
        <x:v>Dallas United States United States north_america City/Region A lively mix of modern skyscrapers and historic districts, this city offers a dynamic atmosphere with vibrant arts, cuisine, and culture.      culture culture culture culture adventure adventure adventure nature nature beaches nightlife nightlife nightlife nightlife cuisine cuisine cuisine cuisine wellness wellness wellness urban urban urban urban seclusion seclusion</x:v>
      </x:c>
      <x:c r="BD302" s="14" t="n">
        <x:v>0</x:v>
      </x:c>
      <x:c r="BE302" s="14" t="str">
        <x:v>culture + cuisine</x:v>
      </x:c>
      <x:c r="BF302" s="14" t="str">
        <x:v>Philadelphia</x:v>
      </x:c>
      <x:c r="BG302" s="14" t="n">
        <x:v>0.6661000252</x:v>
      </x:c>
      <x:c r="BH302" s="14" t="str">
        <x:v>Chicago</x:v>
      </x:c>
      <x:c r="BI302" s="14" t="n">
        <x:v>0.6570000052</x:v>
      </x:c>
      <x:c r="BJ302" s="14" t="str">
        <x:v>Denver</x:v>
      </x:c>
      <x:c r="BK302" s="14" t="n">
        <x:v>0.6298000216</x:v>
      </x:c>
    </x:row>
    <x:row r="303">
      <x:c r="A303" s="14" t="str">
        <x:v>8ffa36b1-c3eb-4d2d-bc8b-8768f6ecfff1</x:v>
      </x:c>
      <x:c r="B303" s="14" t="str">
        <x:v>Guilin</x:v>
      </x:c>
      <x:c r="C303" s="14" t="str">
        <x:v>China</x:v>
      </x:c>
      <x:c r="D303" s="14" t="str">
        <x:v>asia</x:v>
      </x:c>
      <x:c r="E303" s="14" t="str">
        <x:v>Lush karst mountains rise dramatically above serene rivers and rice paddies, offering a tranquil escape with breathtaking natural beauty at every turn.</x:v>
      </x:c>
      <x:c r="F303" s="14" t="n">
        <x:v>25.2779894</x:v>
      </x:c>
      <x:c r="G303" s="14" t="n">
        <x:v>110.2910622</x:v>
      </x:c>
      <x:c r="H303" s="14" t="str">
        <x:v>{"1":{"avg":9.9,"max":14.3,"min":6.5},"2":{"avg":11.2,"max":15.6,"min":7.5},"3":{"avg":15.7,"max":20.1,"min":12.3},"4":{"avg":20.2,"max":25,"min":16.5},"5":{"avg":24.1,"max":28.7,"min":20.6},"6":{"avg":26.8,"max":31.3,"min":23.8},"7":{"avg":28.8,"max":34,"min":24.9},"8":{"avg":28.6,"max":34.3,"min":24.8},"9":{"avg":27.2,"max":32.9,"min":22.8},"10":{"avg":21.7,"max":27.3,"min":17.3},"11":{"avg":16.7,"max":21.9,"min":12.7},"12":{"avg":10.8,"max":15.8,"min":6.8}}</x:v>
      </x:c>
      <x:c r="I303" s="14" t="str">
        <x:v>["One week","Short trip","Weekend"]</x:v>
      </x:c>
      <x:c r="J303" s="14" t="str">
        <x:v>Budget</x:v>
      </x:c>
      <x:c r="K303" s="14" t="n">
        <x:v>3</x:v>
      </x:c>
      <x:c r="L303" s="14" t="n">
        <x:v>4</x:v>
      </x:c>
      <x:c r="M303" s="14" t="n">
        <x:v>5</x:v>
      </x:c>
      <x:c r="N303" s="14" t="n">
        <x:v>1</x:v>
      </x:c>
      <x:c r="O303" s="14" t="n">
        <x:v>2</x:v>
      </x:c>
      <x:c r="P303" s="14" t="n">
        <x:v>3</x:v>
      </x:c>
      <x:c r="Q303" s="14" t="n">
        <x:v>3</x:v>
      </x:c>
      <x:c r="R303" s="14" t="n">
        <x:v>2</x:v>
      </x:c>
      <x:c r="S303" s="14" t="n">
        <x:v>4</x:v>
      </x:c>
      <x:c r="T303" s="14" t="str">
        <x:v>Worldwide Travel Cities</x:v>
      </x:c>
      <x:c r="U303" s="14" t="str">
        <x:v>city:guilin:china</x:v>
      </x:c>
      <x:c r="V303" s="14" t="str">
        <x:v>Guilin</x:v>
      </x:c>
      <x:c r="W303" s="14" t="str">
        <x:v>China</x:v>
      </x:c>
      <x:c r="X303" s="14" t="str">
        <x:v>City/Region</x:v>
      </x:c>
      <x:c r="Y303" s="14" t="n">
        <x:v>6</x:v>
      </x:c>
      <x:c r="Z303" s="14" t="str">
        <x:v>Not applicable</x:v>
      </x:c>
      <x:c r="AA303" s="14" t="n">
        <x:v>0</x:v>
      </x:c>
      <x:c r="AB303" s="14" t="n">
        <x:v>5211.0472924618</x:v>
      </x:c>
      <x:c r="AC303" s="14" t="n">
        <x:v>364.6891001198</x:v>
      </x:c>
      <x:c r="AD303" s="14" t="n">
        <x:v>3.0119762351</x:v>
      </x:c>
      <x:c r="AE303" s="14" t="str">
        <x:v>Not applicable</x:v>
      </x:c>
      <x:c r="AF303" s="14" t="str">
        <x:v>Not applicable</x:v>
      </x:c>
      <x:c r="AG303" s="14" t="str">
        <x:v>Not applicable</x:v>
      </x:c>
      <x:c r="AH303" s="14" t="str">
        <x:v>Not applicable</x:v>
      </x:c>
      <x:c r="AI303" s="14" t="str">
        <x:v>Not applicable</x:v>
      </x:c>
      <x:c r="AJ303" s="14" t="n">
        <x:v>2.2144426183</x:v>
      </x:c>
      <x:c r="AK303" s="15" t="b">
        <x:v>1</x:v>
      </x:c>
      <x:c r="AL303" s="15" t="b">
        <x:v>1</x:v>
      </x:c>
      <x:c r="AM303" s="15" t="b">
        <x:v>0</x:v>
      </x:c>
      <x:c r="AN303" s="14" t="n">
        <x:v>0.6</x:v>
      </x:c>
      <x:c r="AO303" s="14" t="n">
        <x:v>0.8</x:v>
      </x:c>
      <x:c r="AP303" s="14" t="n">
        <x:v>1</x:v>
      </x:c>
      <x:c r="AQ303" s="14" t="n">
        <x:v>0.2</x:v>
      </x:c>
      <x:c r="AR303" s="14" t="n">
        <x:v>0.4</x:v>
      </x:c>
      <x:c r="AS303" s="14" t="n">
        <x:v>0.6</x:v>
      </x:c>
      <x:c r="AT303" s="14" t="n">
        <x:v>0.6</x:v>
      </x:c>
      <x:c r="AU303" s="14" t="n">
        <x:v>0.4</x:v>
      </x:c>
      <x:c r="AV303" s="14" t="n">
        <x:v>0.8</x:v>
      </x:c>
      <x:c r="AW303" s="14" t="n">
        <x:v>0.3368541662</x:v>
      </x:c>
      <x:c r="AX303" s="14" t="n">
        <x:v>0.4945649265</x:v>
      </x:c>
      <x:c r="AY303" s="14" t="n">
        <x:v>0</x:v>
      </x:c>
      <x:c r="AZ303" s="14" t="n">
        <x:v>0.5</x:v>
      </x:c>
      <x:c r="BA303" s="14" t="n">
        <x:v>0.5</x:v>
      </x:c>
      <x:c r="BB303" s="14" t="n">
        <x:v>0.5</x:v>
      </x:c>
      <x:c r="BC303" s="14" t="str">
        <x:v>Guilin China China asia City/Region Lush karst mountains rise dramatically above serene rivers and rice paddies, offering a tranquil escape with breathtaking natural beauty at every turn.      culture culture culture adventure adventure adventure adventure nature nature nature nature nature beaches nightlife nightlife cuisine cuisine cuisine wellness wellness wellness urban urban seclusion seclusion seclusion seclusion</x:v>
      </x:c>
      <x:c r="BD303" s="14" t="n">
        <x:v>1</x:v>
      </x:c>
      <x:c r="BE303" s="14" t="str">
        <x:v>nature + seclusion</x:v>
      </x:c>
      <x:c r="BF303" s="14" t="str">
        <x:v>Yangshuo</x:v>
      </x:c>
      <x:c r="BG303" s="14" t="n">
        <x:v>0.6751000285</x:v>
      </x:c>
      <x:c r="BH303" s="14" t="str">
        <x:v>Beijing</x:v>
      </x:c>
      <x:c r="BI303" s="14" t="n">
        <x:v>0.4332999885</x:v>
      </x:c>
      <x:c r="BJ303" s="14" t="str">
        <x:v>Lhasa</x:v>
      </x:c>
      <x:c r="BK303" s="14" t="n">
        <x:v>0.4307999909</x:v>
      </x:c>
    </x:row>
    <x:row r="304">
      <x:c r="A304" s="14" t="str">
        <x:v>f69c75d8-329c-4769-bda1-ea15a27dcc33</x:v>
      </x:c>
      <x:c r="B304" s="14" t="str">
        <x:v>Hallstatt</x:v>
      </x:c>
      <x:c r="C304" s="14" t="str">
        <x:v>Austria</x:v>
      </x:c>
      <x:c r="D304" s="14" t="str">
        <x:v>europe</x:v>
      </x:c>
      <x:c r="E304" s="14" t="str">
        <x:v>Nestled by a serene lake, this picturesque village enchants with its cobblestone streets, alpine views, and a tranquil, timeless atmosphere.</x:v>
      </x:c>
      <x:c r="F304" s="14" t="n">
        <x:v>47.5621698</x:v>
      </x:c>
      <x:c r="G304" s="14" t="n">
        <x:v>13.6486697</x:v>
      </x:c>
      <x:c r="H304" s="14" t="str">
        <x:v>{"1":{"avg":-0.1,"max":3.3,"min":-2.5},"2":{"avg":2.4,"max":6.9,"min":-0.9},"3":{"avg":5.6,"max":10.5,"min":1},"4":{"avg":8.7,"max":14.2,"min":3.4},"5":{"avg":11.8,"max":16.4,"min":7.1},"6":{"avg":18.3,"max":24,"min":12.5},"7":{"avg":18.6,"max":23.9,"min":13.3},"8":{"avg":18.2,"max":23.6,"min":13.2},"9":{"avg":14.1,"max":19.5,"min":9.7},"10":{"avg":10.3,"max":15.5,"min":6.4},"11":{"avg":4.1,"max":7.6,"min":1.6},"12":{"avg":1.1,"max":3.8,"min":-1.2}}</x:v>
      </x:c>
      <x:c r="I304" s="14" t="str">
        <x:v>["Weekend","Day trip"]</x:v>
      </x:c>
      <x:c r="J304" s="14" t="str">
        <x:v>Mid-range</x:v>
      </x:c>
      <x:c r="K304" s="14" t="n">
        <x:v>4</x:v>
      </x:c>
      <x:c r="L304" s="14" t="n">
        <x:v>3</x:v>
      </x:c>
      <x:c r="M304" s="14" t="n">
        <x:v>5</x:v>
      </x:c>
      <x:c r="N304" s="14" t="n">
        <x:v>2</x:v>
      </x:c>
      <x:c r="O304" s="14" t="n">
        <x:v>2</x:v>
      </x:c>
      <x:c r="P304" s="14" t="n">
        <x:v>3</x:v>
      </x:c>
      <x:c r="Q304" s="14" t="n">
        <x:v>3</x:v>
      </x:c>
      <x:c r="R304" s="14" t="n">
        <x:v>2</x:v>
      </x:c>
      <x:c r="S304" s="14" t="n">
        <x:v>4</x:v>
      </x:c>
      <x:c r="T304" s="14" t="str">
        <x:v>Worldwide Travel Cities</x:v>
      </x:c>
      <x:c r="U304" s="14" t="str">
        <x:v>city:hallstatt:austria</x:v>
      </x:c>
      <x:c r="V304" s="14" t="str">
        <x:v>Hallstatt</x:v>
      </x:c>
      <x:c r="W304" s="14" t="str">
        <x:v>Austria</x:v>
      </x:c>
      <x:c r="X304" s="14" t="str">
        <x:v>City/Region</x:v>
      </x:c>
      <x:c r="Y304" s="14" t="n">
        <x:v>6.2222222222</x:v>
      </x:c>
      <x:c r="Z304" s="14" t="str">
        <x:v>Not applicable</x:v>
      </x:c>
      <x:c r="AA304" s="14" t="n">
        <x:v>0</x:v>
      </x:c>
      <x:c r="AB304" s="14" t="n">
        <x:v>5211.0472924618</x:v>
      </x:c>
      <x:c r="AC304" s="14" t="n">
        <x:v>364.6891001198</x:v>
      </x:c>
      <x:c r="AD304" s="14" t="n">
        <x:v>3.0119762351</x:v>
      </x:c>
      <x:c r="AE304" s="14" t="str">
        <x:v>Not applicable</x:v>
      </x:c>
      <x:c r="AF304" s="14" t="str">
        <x:v>Not applicable</x:v>
      </x:c>
      <x:c r="AG304" s="14" t="str">
        <x:v>Not applicable</x:v>
      </x:c>
      <x:c r="AH304" s="14" t="str">
        <x:v>Not applicable</x:v>
      </x:c>
      <x:c r="AI304" s="14" t="str">
        <x:v>Not applicable</x:v>
      </x:c>
      <x:c r="AJ304" s="14" t="n">
        <x:v>2.2149787744</x:v>
      </x:c>
      <x:c r="AK304" s="15" t="b">
        <x:v>1</x:v>
      </x:c>
      <x:c r="AL304" s="15" t="b">
        <x:v>1</x:v>
      </x:c>
      <x:c r="AM304" s="15" t="b">
        <x:v>0</x:v>
      </x:c>
      <x:c r="AN304" s="14" t="n">
        <x:v>0.8</x:v>
      </x:c>
      <x:c r="AO304" s="14" t="n">
        <x:v>0.6</x:v>
      </x:c>
      <x:c r="AP304" s="14" t="n">
        <x:v>1</x:v>
      </x:c>
      <x:c r="AQ304" s="14" t="n">
        <x:v>0.4</x:v>
      </x:c>
      <x:c r="AR304" s="14" t="n">
        <x:v>0.4</x:v>
      </x:c>
      <x:c r="AS304" s="14" t="n">
        <x:v>0.6</x:v>
      </x:c>
      <x:c r="AT304" s="14" t="n">
        <x:v>0.6</x:v>
      </x:c>
      <x:c r="AU304" s="14" t="n">
        <x:v>0.4</x:v>
      </x:c>
      <x:c r="AV304" s="14" t="n">
        <x:v>0.8</x:v>
      </x:c>
      <x:c r="AW304" s="14" t="n">
        <x:v>0.378960937</x:v>
      </x:c>
      <x:c r="AX304" s="14" t="n">
        <x:v>0.4955541916</x:v>
      </x:c>
      <x:c r="AY304" s="14" t="n">
        <x:v>0</x:v>
      </x:c>
      <x:c r="AZ304" s="14" t="n">
        <x:v>0.5</x:v>
      </x:c>
      <x:c r="BA304" s="14" t="n">
        <x:v>0.5</x:v>
      </x:c>
      <x:c r="BB304" s="14" t="n">
        <x:v>0.5</x:v>
      </x:c>
      <x:c r="BC304" s="14" t="str">
        <x:v>Hallstatt Austria Austria europe City/Region Nestled by a serene lake, this picturesque village enchants with its cobblestone streets, alpine views, and a tranquil, timeless atmosphere.      culture culture culture culture adventure adventure adventure nature nature nature nature nature beaches beaches nightlife nightlife cuisine cuisine cuisine wellness wellness wellness urban urban seclusion seclusion seclusion seclusion</x:v>
      </x:c>
      <x:c r="BD304" s="14" t="n">
        <x:v>1</x:v>
      </x:c>
      <x:c r="BE304" s="14" t="str">
        <x:v>nature + seclusion</x:v>
      </x:c>
      <x:c r="BF304" s="14" t="str">
        <x:v>Innsbruck</x:v>
      </x:c>
      <x:c r="BG304" s="14" t="n">
        <x:v>0.5497999787</x:v>
      </x:c>
      <x:c r="BH304" s="14" t="str">
        <x:v>Lausanne</x:v>
      </x:c>
      <x:c r="BI304" s="14" t="n">
        <x:v>0.4968000054</x:v>
      </x:c>
      <x:c r="BJ304" s="14" t="str">
        <x:v>Salzburg</x:v>
      </x:c>
      <x:c r="BK304" s="14" t="n">
        <x:v>0.4722000062</x:v>
      </x:c>
    </x:row>
    <x:row r="305">
      <x:c r="A305" s="14" t="str">
        <x:v>c3963b0a-b8da-4320-aa9d-bead15d4b37a</x:v>
      </x:c>
      <x:c r="B305" s="14" t="str">
        <x:v>Nicosia</x:v>
      </x:c>
      <x:c r="C305" s="14" t="str">
        <x:v>Cyprus</x:v>
      </x:c>
      <x:c r="D305" s="14" t="str">
        <x:v>europe</x:v>
      </x:c>
      <x:c r="E305" s="14" t="str">
        <x:v>Wander through leafy streets where ancient history meets modern life, with a vibrant café culture and a warm, welcoming atmosphere.</x:v>
      </x:c>
      <x:c r="F305" s="14" t="n">
        <x:v>35.1746503</x:v>
      </x:c>
      <x:c r="G305" s="14" t="n">
        <x:v>33.3638783</x:v>
      </x:c>
      <x:c r="H305" s="14" t="str">
        <x:v>{"1":{"avg":11,"max":16.8,"min":6.8},"2":{"avg":11.1,"max":17.4,"min":6.4},"3":{"avg":14.8,"max":21,"min":9},"4":{"avg":18.6,"max":26.4,"min":12.5},"5":{"avg":22.6,"max":30.2,"min":16.2},"6":{"avg":27.2,"max":34.6,"min":20.6},"7":{"avg":30.8,"max":38.4,"min":24},"8":{"avg":29.5,"max":37.6,"min":22.8},"9":{"avg":26.3,"max":34.1,"min":20.3},"10":{"avg":21.6,"max":28.9,"min":16.4},"11":{"avg":17,"max":23.4,"min":12.4},"12":{"avg":13.3,"max":19.4,"min":9.2}}</x:v>
      </x:c>
      <x:c r="I305" s="14" t="str">
        <x:v>["One week","Short trip","Weekend"]</x:v>
      </x:c>
      <x:c r="J305" s="14" t="str">
        <x:v>Mid-range</x:v>
      </x:c>
      <x:c r="K305" s="14" t="n">
        <x:v>4</x:v>
      </x:c>
      <x:c r="L305" s="14" t="n">
        <x:v>3</x:v>
      </x:c>
      <x:c r="M305" s="14" t="n">
        <x:v>3</x:v>
      </x:c>
      <x:c r="N305" s="14" t="n">
        <x:v>2</x:v>
      </x:c>
      <x:c r="O305" s="14" t="n">
        <x:v>3</x:v>
      </x:c>
      <x:c r="P305" s="14" t="n">
        <x:v>4</x:v>
      </x:c>
      <x:c r="Q305" s="14" t="n">
        <x:v>3</x:v>
      </x:c>
      <x:c r="R305" s="14" t="n">
        <x:v>4</x:v>
      </x:c>
      <x:c r="S305" s="14" t="n">
        <x:v>2</x:v>
      </x:c>
      <x:c r="T305" s="14" t="str">
        <x:v>Worldwide Travel Cities</x:v>
      </x:c>
      <x:c r="U305" s="14" t="str">
        <x:v>city:nicosia:cyprus</x:v>
      </x:c>
      <x:c r="V305" s="14" t="str">
        <x:v>Nicosia</x:v>
      </x:c>
      <x:c r="W305" s="14" t="str">
        <x:v>Cyprus</x:v>
      </x:c>
      <x:c r="X305" s="14" t="str">
        <x:v>City/Region</x:v>
      </x:c>
      <x:c r="Y305" s="14" t="n">
        <x:v>6.2222222222</x:v>
      </x:c>
      <x:c r="Z305" s="14" t="str">
        <x:v>Not applicable</x:v>
      </x:c>
      <x:c r="AA305" s="14" t="n">
        <x:v>0</x:v>
      </x:c>
      <x:c r="AB305" s="14" t="n">
        <x:v>5211.0472924618</x:v>
      </x:c>
      <x:c r="AC305" s="14" t="n">
        <x:v>364.6891001198</x:v>
      </x:c>
      <x:c r="AD305" s="14" t="n">
        <x:v>3.0119762351</x:v>
      </x:c>
      <x:c r="AE305" s="14" t="str">
        <x:v>Not applicable</x:v>
      </x:c>
      <x:c r="AF305" s="14" t="str">
        <x:v>Not applicable</x:v>
      </x:c>
      <x:c r="AG305" s="14" t="str">
        <x:v>Not applicable</x:v>
      </x:c>
      <x:c r="AH305" s="14" t="str">
        <x:v>Not applicable</x:v>
      </x:c>
      <x:c r="AI305" s="14" t="str">
        <x:v>Not applicable</x:v>
      </x:c>
      <x:c r="AJ305" s="14" t="n">
        <x:v>2.2157378686</x:v>
      </x:c>
      <x:c r="AK305" s="15" t="b">
        <x:v>1</x:v>
      </x:c>
      <x:c r="AL305" s="15" t="b">
        <x:v>1</x:v>
      </x:c>
      <x:c r="AM305" s="15" t="b">
        <x:v>0</x:v>
      </x:c>
      <x:c r="AN305" s="14" t="n">
        <x:v>0.8</x:v>
      </x:c>
      <x:c r="AO305" s="14" t="n">
        <x:v>0.6</x:v>
      </x:c>
      <x:c r="AP305" s="14" t="n">
        <x:v>0.6</x:v>
      </x:c>
      <x:c r="AQ305" s="14" t="n">
        <x:v>0.4</x:v>
      </x:c>
      <x:c r="AR305" s="14" t="n">
        <x:v>0.6</x:v>
      </x:c>
      <x:c r="AS305" s="14" t="n">
        <x:v>0.8</x:v>
      </x:c>
      <x:c r="AT305" s="14" t="n">
        <x:v>0.6</x:v>
      </x:c>
      <x:c r="AU305" s="14" t="n">
        <x:v>0.8</x:v>
      </x:c>
      <x:c r="AV305" s="14" t="n">
        <x:v>0.4</x:v>
      </x:c>
      <x:c r="AW305" s="14" t="n">
        <x:v>0.378960937</x:v>
      </x:c>
      <x:c r="AX305" s="14" t="n">
        <x:v>0.4969548014</x:v>
      </x:c>
      <x:c r="AY305" s="14" t="n">
        <x:v>0</x:v>
      </x:c>
      <x:c r="AZ305" s="14" t="n">
        <x:v>0.5</x:v>
      </x:c>
      <x:c r="BA305" s="14" t="n">
        <x:v>0.5</x:v>
      </x:c>
      <x:c r="BB305" s="14" t="n">
        <x:v>0.5</x:v>
      </x:c>
      <x:c r="BC305" s="14" t="str">
        <x:v>Nicosia Cyprus Cyprus europe City/Region Wander through leafy streets where ancient history meets modern life, with a vibrant café culture and a warm, welcoming atmosphere.      culture culture culture culture adventure adventure adventure nature nature nature beaches beaches nightlife nightlife nightlife cuisine cuisine cuisine cuisine wellness wellness wellness urban urban urban urban seclusion seclusion</x:v>
      </x:c>
      <x:c r="BD305" s="14" t="n">
        <x:v>0</x:v>
      </x:c>
      <x:c r="BE305" s="14" t="str">
        <x:v>culture + cuisine</x:v>
      </x:c>
      <x:c r="BF305" s="14" t="str">
        <x:v>Baku</x:v>
      </x:c>
      <x:c r="BG305" s="14" t="n">
        <x:v>0.5426999927</x:v>
      </x:c>
      <x:c r="BH305" s="14" t="str">
        <x:v>Cuzco</x:v>
      </x:c>
      <x:c r="BI305" s="14" t="n">
        <x:v>0.4979999959</x:v>
      </x:c>
      <x:c r="BJ305" s="14" t="str">
        <x:v>Doha</x:v>
      </x:c>
      <x:c r="BK305" s="14" t="n">
        <x:v>0.4735000134</x:v>
      </x:c>
    </x:row>
    <x:row r="306">
      <x:c r="A306" s="14" t="str">
        <x:v>33713397-dcba-460c-bca2-651bdd80fe0f</x:v>
      </x:c>
      <x:c r="B306" s="14" t="str">
        <x:v>San José</x:v>
      </x:c>
      <x:c r="C306" s="14" t="str">
        <x:v>Costa Rica</x:v>
      </x:c>
      <x:c r="D306" s="14" t="str">
        <x:v>north_america</x:v>
      </x:c>
      <x:c r="E306" s="14" t="str">
        <x:v>Bustling streets filled with vibrant markets and lush parks create an inviting mix of urban energy and natural beauty.</x:v>
      </x:c>
      <x:c r="F306" s="14" t="n">
        <x:v>9.9325427</x:v>
      </x:c>
      <x:c r="G306" s="14" t="n">
        <x:v>-84.0795782</x:v>
      </x:c>
      <x:c r="H306" s="14" t="str">
        <x:v>{"1":{"avg":22.1,"max":27.8,"min":18},"2":{"avg":22.1,"max":28,"min":17.8},"3":{"avg":22.8,"max":29.2,"min":18.1},"4":{"avg":23.1,"max":29.5,"min":18.4},"5":{"avg":22.8,"max":28.5,"min":18.8},"6":{"avg":22.3,"max":27.9,"min":18.7},"7":{"avg":22.4,"max":27.9,"min":18.7},"8":{"avg":22.4,"max":28.1,"min":18.5},"9":{"avg":22,"max":28,"min":18.1},"10":{"avg":21.6,"max":27.2,"min":18},"11":{"avg":21.7,"max":27,"min":18.2},"12":{"avg":22.2,"max":27.8,"min":18.2}}</x:v>
      </x:c>
      <x:c r="I306" s="14" t="str">
        <x:v>["One week","Short trip","Weekend"]</x:v>
      </x:c>
      <x:c r="J306" s="14" t="str">
        <x:v>Mid-range</x:v>
      </x:c>
      <x:c r="K306" s="14" t="n">
        <x:v>3</x:v>
      </x:c>
      <x:c r="L306" s="14" t="n">
        <x:v>4</x:v>
      </x:c>
      <x:c r="M306" s="14" t="n">
        <x:v>5</x:v>
      </x:c>
      <x:c r="N306" s="14" t="n">
        <x:v>2</x:v>
      </x:c>
      <x:c r="O306" s="14" t="n">
        <x:v>3</x:v>
      </x:c>
      <x:c r="P306" s="14" t="n">
        <x:v>4</x:v>
      </x:c>
      <x:c r="Q306" s="14" t="n">
        <x:v>4</x:v>
      </x:c>
      <x:c r="R306" s="14" t="n">
        <x:v>3</x:v>
      </x:c>
      <x:c r="S306" s="14" t="n">
        <x:v>3</x:v>
      </x:c>
      <x:c r="T306" s="14" t="str">
        <x:v>Worldwide Travel Cities</x:v>
      </x:c>
      <x:c r="U306" s="14" t="str">
        <x:v>city:san josé:costa rica</x:v>
      </x:c>
      <x:c r="V306" s="14" t="str">
        <x:v>San José</x:v>
      </x:c>
      <x:c r="W306" s="14" t="str">
        <x:v>Costa Rica</x:v>
      </x:c>
      <x:c r="X306" s="14" t="str">
        <x:v>City/Region</x:v>
      </x:c>
      <x:c r="Y306" s="14" t="n">
        <x:v>6.8888888889</x:v>
      </x:c>
      <x:c r="Z306" s="14" t="str">
        <x:v>Not applicable</x:v>
      </x:c>
      <x:c r="AA306" s="14" t="n">
        <x:v>0</x:v>
      </x:c>
      <x:c r="AB306" s="14" t="n">
        <x:v>5211.0472924618</x:v>
      </x:c>
      <x:c r="AC306" s="14" t="n">
        <x:v>364.6891001198</x:v>
      </x:c>
      <x:c r="AD306" s="14" t="n">
        <x:v>3.0119762351</x:v>
      </x:c>
      <x:c r="AE306" s="14" t="str">
        <x:v>Not applicable</x:v>
      </x:c>
      <x:c r="AF306" s="14" t="str">
        <x:v>Not applicable</x:v>
      </x:c>
      <x:c r="AG306" s="14" t="str">
        <x:v>Not applicable</x:v>
      </x:c>
      <x:c r="AH306" s="14" t="str">
        <x:v>Not applicable</x:v>
      </x:c>
      <x:c r="AI306" s="14" t="str">
        <x:v>Not applicable</x:v>
      </x:c>
      <x:c r="AJ306" s="14" t="n">
        <x:v>2.1897643917</x:v>
      </x:c>
      <x:c r="AK306" s="15" t="b">
        <x:v>1</x:v>
      </x:c>
      <x:c r="AL306" s="15" t="b">
        <x:v>1</x:v>
      </x:c>
      <x:c r="AM306" s="15" t="b">
        <x:v>0</x:v>
      </x:c>
      <x:c r="AN306" s="14" t="n">
        <x:v>0.6</x:v>
      </x:c>
      <x:c r="AO306" s="14" t="n">
        <x:v>0.8</x:v>
      </x:c>
      <x:c r="AP306" s="14" t="n">
        <x:v>1</x:v>
      </x:c>
      <x:c r="AQ306" s="14" t="n">
        <x:v>0.4</x:v>
      </x:c>
      <x:c r="AR306" s="14" t="n">
        <x:v>0.6</x:v>
      </x:c>
      <x:c r="AS306" s="14" t="n">
        <x:v>0.8</x:v>
      </x:c>
      <x:c r="AT306" s="14" t="n">
        <x:v>0.8</x:v>
      </x:c>
      <x:c r="AU306" s="14" t="n">
        <x:v>0.6</x:v>
      </x:c>
      <x:c r="AV306" s="14" t="n">
        <x:v>0.6</x:v>
      </x:c>
      <x:c r="AW306" s="14" t="n">
        <x:v>0.5052812493</x:v>
      </x:c>
      <x:c r="AX306" s="14" t="n">
        <x:v>0.4490309689</x:v>
      </x:c>
      <x:c r="AY306" s="14" t="n">
        <x:v>0</x:v>
      </x:c>
      <x:c r="AZ306" s="14" t="n">
        <x:v>0.5</x:v>
      </x:c>
      <x:c r="BA306" s="14" t="n">
        <x:v>0.5</x:v>
      </x:c>
      <x:c r="BB306" s="14" t="n">
        <x:v>0.5</x:v>
      </x:c>
      <x:c r="BC306" s="14" t="str">
        <x:v>San José Costa Rica Costa Rica north_america City/Region Bustling streets filled with vibrant markets and lush parks create an inviting mix of urban energy and natural beauty.      culture culture culture adventure adventure adventure adventure nature nature nature nature nature beaches beaches nightlife nightlife nightlife cuisine cuisine cuisine cuisine wellness wellness wellness wellness urban urban urban seclusion seclusion seclusion</x:v>
      </x:c>
      <x:c r="BD306" s="14" t="n">
        <x:v>1</x:v>
      </x:c>
      <x:c r="BE306" s="14" t="str">
        <x:v>nature + seclusion</x:v>
      </x:c>
      <x:c r="BF306" s="14" t="str">
        <x:v>Monteverde</x:v>
      </x:c>
      <x:c r="BG306" s="14" t="n">
        <x:v>0.6794000268</x:v>
      </x:c>
      <x:c r="BH306" s="14" t="str">
        <x:v>Manuel Antonio National Park</x:v>
      </x:c>
      <x:c r="BI306" s="14" t="n">
        <x:v>0.6474000216</x:v>
      </x:c>
      <x:c r="BJ306" s="14" t="str">
        <x:v>Caracas</x:v>
      </x:c>
      <x:c r="BK306" s="14" t="n">
        <x:v>0.4898000062</x:v>
      </x:c>
    </x:row>
    <x:row r="307">
      <x:c r="A307" s="14" t="str">
        <x:v>9f3ce859-f274-4359-a24d-e16bc30c2b1c</x:v>
      </x:c>
      <x:c r="B307" s="14" t="str">
        <x:v>Havana</x:v>
      </x:c>
      <x:c r="C307" s="14" t="str">
        <x:v>Cuba</x:v>
      </x:c>
      <x:c r="D307" s="14" t="str">
        <x:v>north_america</x:v>
      </x:c>
      <x:c r="E307" s="14" t="str">
        <x:v>Colorful streets alive with the rhythm of salsa, vintage cars cruising past, and the scent of cigars create an unforgettable atmosphere.</x:v>
      </x:c>
      <x:c r="F307" s="14" t="n">
        <x:v>23.135305</x:v>
      </x:c>
      <x:c r="G307" s="14" t="n">
        <x:v>-82.3589631</x:v>
      </x:c>
      <x:c r="H307" s="14" t="str">
        <x:v>{"1":{"avg":22.4,"max":25.7,"min":19.7},"2":{"avg":23.5,"max":27.7,"min":20.2},"3":{"avg":24,"max":28.7,"min":20.4},"4":{"avg":25.9,"max":29.8,"min":22.6},"5":{"avg":26.9,"max":30.7,"min":23.8},"6":{"avg":27.2,"max":31.2,"min":24.3},"7":{"avg":28.1,"max":31.8,"min":25.3},"8":{"avg":28.1,"max":31.4,"min":25.5},"9":{"avg":27.9,"max":31,"min":25.5},"10":{"avg":26.5,"max":30,"min":23.8},"11":{"avg":24.6,"max":28.3,"min":21.4},"12":{"avg":23.3,"max":26.3,"min":20.8}}</x:v>
      </x:c>
      <x:c r="I307" s="14" t="str">
        <x:v>["One week","Short trip","Weekend"]</x:v>
      </x:c>
      <x:c r="J307" s="14" t="str">
        <x:v>Budget</x:v>
      </x:c>
      <x:c r="K307" s="14" t="n">
        <x:v>5</x:v>
      </x:c>
      <x:c r="L307" s="14" t="n">
        <x:v>3</x:v>
      </x:c>
      <x:c r="M307" s="14" t="n">
        <x:v>3</x:v>
      </x:c>
      <x:c r="N307" s="14" t="n">
        <x:v>3</x:v>
      </x:c>
      <x:c r="O307" s="14" t="n">
        <x:v>4</x:v>
      </x:c>
      <x:c r="P307" s="14" t="n">
        <x:v>4</x:v>
      </x:c>
      <x:c r="Q307" s="14" t="n">
        <x:v>2</x:v>
      </x:c>
      <x:c r="R307" s="14" t="n">
        <x:v>3</x:v>
      </x:c>
      <x:c r="S307" s="14" t="n">
        <x:v>2</x:v>
      </x:c>
      <x:c r="T307" s="14" t="str">
        <x:v>Worldwide Travel Cities</x:v>
      </x:c>
      <x:c r="U307" s="14" t="str">
        <x:v>city:havana:cuba</x:v>
      </x:c>
      <x:c r="V307" s="14" t="str">
        <x:v>Havana</x:v>
      </x:c>
      <x:c r="W307" s="14" t="str">
        <x:v>Cuba</x:v>
      </x:c>
      <x:c r="X307" s="14" t="str">
        <x:v>City/Region</x:v>
      </x:c>
      <x:c r="Y307" s="14" t="n">
        <x:v>6.4444444444</x:v>
      </x:c>
      <x:c r="Z307" s="14" t="str">
        <x:v>Not applicable</x:v>
      </x:c>
      <x:c r="AA307" s="14" t="n">
        <x:v>0</x:v>
      </x:c>
      <x:c r="AB307" s="14" t="n">
        <x:v>5211.0472924618</x:v>
      </x:c>
      <x:c r="AC307" s="14" t="n">
        <x:v>364.6891001198</x:v>
      </x:c>
      <x:c r="AD307" s="14" t="n">
        <x:v>3.0119762351</x:v>
      </x:c>
      <x:c r="AE307" s="14" t="str">
        <x:v>Not applicable</x:v>
      </x:c>
      <x:c r="AF307" s="14" t="str">
        <x:v>Not applicable</x:v>
      </x:c>
      <x:c r="AG307" s="14" t="str">
        <x:v>Not applicable</x:v>
      </x:c>
      <x:c r="AH307" s="14" t="str">
        <x:v>Not applicable</x:v>
      </x:c>
      <x:c r="AI307" s="14" t="str">
        <x:v>Not applicable</x:v>
      </x:c>
      <x:c r="AJ307" s="14" t="n">
        <x:v>2.2294924622</x:v>
      </x:c>
      <x:c r="AK307" s="15" t="b">
        <x:v>1</x:v>
      </x:c>
      <x:c r="AL307" s="15" t="b">
        <x:v>1</x:v>
      </x:c>
      <x:c r="AM307" s="15" t="b">
        <x:v>0</x:v>
      </x:c>
      <x:c r="AN307" s="14" t="n">
        <x:v>1</x:v>
      </x:c>
      <x:c r="AO307" s="14" t="n">
        <x:v>0.6</x:v>
      </x:c>
      <x:c r="AP307" s="14" t="n">
        <x:v>0.6</x:v>
      </x:c>
      <x:c r="AQ307" s="14" t="n">
        <x:v>0.6</x:v>
      </x:c>
      <x:c r="AR307" s="14" t="n">
        <x:v>0.8</x:v>
      </x:c>
      <x:c r="AS307" s="14" t="n">
        <x:v>0.8</x:v>
      </x:c>
      <x:c r="AT307" s="14" t="n">
        <x:v>0.4</x:v>
      </x:c>
      <x:c r="AU307" s="14" t="n">
        <x:v>0.6</x:v>
      </x:c>
      <x:c r="AV307" s="14" t="n">
        <x:v>0.4</x:v>
      </x:c>
      <x:c r="AW307" s="14" t="n">
        <x:v>0.4210677078</x:v>
      </x:c>
      <x:c r="AX307" s="14" t="n">
        <x:v>0.522333492</x:v>
      </x:c>
      <x:c r="AY307" s="14" t="n">
        <x:v>0</x:v>
      </x:c>
      <x:c r="AZ307" s="14" t="n">
        <x:v>0.5</x:v>
      </x:c>
      <x:c r="BA307" s="14" t="n">
        <x:v>0.5</x:v>
      </x:c>
      <x:c r="BB307" s="14" t="n">
        <x:v>0.5</x:v>
      </x:c>
      <x:c r="BC307" s="14" t="str">
        <x:v>Havana Cuba Cuba north_america City/Region Colorful streets alive with the rhythm of salsa, vintage cars cruising past, and the scent of cigars create an unforgettable atmosphere.      culture culture culture culture culture adventure adventure adventure nature nature nature beaches beaches beaches nightlife nightlife nightlife nightlife cuisine cuisine cuisine cuisine wellness wellness urban urban urban seclusion seclusion</x:v>
      </x:c>
      <x:c r="BD307" s="14" t="n">
        <x:v>0</x:v>
      </x:c>
      <x:c r="BE307" s="14" t="str">
        <x:v>culture + cuisine</x:v>
      </x:c>
      <x:c r="BF307" s="14" t="str">
        <x:v>Trinidad</x:v>
      </x:c>
      <x:c r="BG307" s="14" t="n">
        <x:v>0.4930999875</x:v>
      </x:c>
      <x:c r="BH307" s="14" t="str">
        <x:v>Yaoundé</x:v>
      </x:c>
      <x:c r="BI307" s="14" t="n">
        <x:v>0.4925999939</x:v>
      </x:c>
      <x:c r="BJ307" s="14" t="str">
        <x:v>Monaco</x:v>
      </x:c>
      <x:c r="BK307" s="14" t="n">
        <x:v>0.4607999921</x:v>
      </x:c>
    </x:row>
    <x:row r="308">
      <x:c r="A308" s="14" t="str">
        <x:v>7e649d6c-6926-4335-beca-e543737cd861</x:v>
      </x:c>
      <x:c r="B308" s="14" t="str">
        <x:v>Roseau</x:v>
      </x:c>
      <x:c r="C308" s="14" t="str">
        <x:v>Dominica</x:v>
      </x:c>
      <x:c r="D308" s="14" t="str">
        <x:v>north_america</x:v>
      </x:c>
      <x:c r="E308" s="14" t="str">
        <x:v>Lush greenery envelops vibrant markets and colorful architecture, creating a lively and welcoming atmosphere infused with the scent of tropical blooms.</x:v>
      </x:c>
      <x:c r="F308" s="14" t="n">
        <x:v>15.4238539</x:v>
      </x:c>
      <x:c r="G308" s="14" t="n">
        <x:v>-61.3416513289</x:v>
      </x:c>
      <x:c r="H308" s="14" t="str">
        <x:v>{"1":{"avg":25,"max":28.2,"min":22.4},"2":{"avg":24.8,"max":28.2,"min":22.2},"3":{"avg":25.2,"max":28.6,"min":22.2},"4":{"avg":25.9,"max":29.2,"min":23},"5":{"avg":27.1,"max":30.4,"min":24.2},"6":{"avg":27.4,"max":30.6,"min":24.7},"7":{"avg":27.4,"max":30.3,"min":24.8},"8":{"avg":27.6,"max":30.8,"min":24.7},"9":{"avg":27.5,"max":31.2,"min":24.2},"10":{"avg":27.3,"max":30.6,"min":24.3},"11":{"avg":26.5,"max":29.8,"min":23.6},"12":{"avg":25.5,"max":28.6,"min":22.5}}</x:v>
      </x:c>
      <x:c r="I308" s="14" t="str">
        <x:v>["One week","Short trip","Weekend"]</x:v>
      </x:c>
      <x:c r="J308" s="14" t="str">
        <x:v>Budget</x:v>
      </x:c>
      <x:c r="K308" s="14" t="n">
        <x:v>3</x:v>
      </x:c>
      <x:c r="L308" s="14" t="n">
        <x:v>4</x:v>
      </x:c>
      <x:c r="M308" s="14" t="n">
        <x:v>5</x:v>
      </x:c>
      <x:c r="N308" s="14" t="n">
        <x:v>3</x:v>
      </x:c>
      <x:c r="O308" s="14" t="n">
        <x:v>2</x:v>
      </x:c>
      <x:c r="P308" s="14" t="n">
        <x:v>3</x:v>
      </x:c>
      <x:c r="Q308" s="14" t="n">
        <x:v>4</x:v>
      </x:c>
      <x:c r="R308" s="14" t="n">
        <x:v>2</x:v>
      </x:c>
      <x:c r="S308" s="14" t="n">
        <x:v>4</x:v>
      </x:c>
      <x:c r="T308" s="14" t="str">
        <x:v>Worldwide Travel Cities</x:v>
      </x:c>
      <x:c r="U308" s="14" t="str">
        <x:v>city:roseau:dominica</x:v>
      </x:c>
      <x:c r="V308" s="14" t="str">
        <x:v>Roseau</x:v>
      </x:c>
      <x:c r="W308" s="14" t="str">
        <x:v>Dominica</x:v>
      </x:c>
      <x:c r="X308" s="14" t="str">
        <x:v>City/Region</x:v>
      </x:c>
      <x:c r="Y308" s="14" t="n">
        <x:v>6.6666666667</x:v>
      </x:c>
      <x:c r="Z308" s="14" t="str">
        <x:v>Not applicable</x:v>
      </x:c>
      <x:c r="AA308" s="14" t="n">
        <x:v>0</x:v>
      </x:c>
      <x:c r="AB308" s="14" t="n">
        <x:v>5211.0472924618</x:v>
      </x:c>
      <x:c r="AC308" s="14" t="n">
        <x:v>364.6891001198</x:v>
      </x:c>
      <x:c r="AD308" s="14" t="n">
        <x:v>3.0119762351</x:v>
      </x:c>
      <x:c r="AE308" s="14" t="str">
        <x:v>Not applicable</x:v>
      </x:c>
      <x:c r="AF308" s="14" t="str">
        <x:v>Not applicable</x:v>
      </x:c>
      <x:c r="AG308" s="14" t="str">
        <x:v>Not applicable</x:v>
      </x:c>
      <x:c r="AH308" s="14" t="str">
        <x:v>Not applicable</x:v>
      </x:c>
      <x:c r="AI308" s="14" t="str">
        <x:v>Not applicable</x:v>
      </x:c>
      <x:c r="AJ308" s="14" t="n">
        <x:v>2.2057970174</x:v>
      </x:c>
      <x:c r="AK308" s="15" t="b">
        <x:v>1</x:v>
      </x:c>
      <x:c r="AL308" s="15" t="b">
        <x:v>1</x:v>
      </x:c>
      <x:c r="AM308" s="15" t="b">
        <x:v>0</x:v>
      </x:c>
      <x:c r="AN308" s="14" t="n">
        <x:v>0.6</x:v>
      </x:c>
      <x:c r="AO308" s="14" t="n">
        <x:v>0.8</x:v>
      </x:c>
      <x:c r="AP308" s="14" t="n">
        <x:v>1</x:v>
      </x:c>
      <x:c r="AQ308" s="14" t="n">
        <x:v>0.6</x:v>
      </x:c>
      <x:c r="AR308" s="14" t="n">
        <x:v>0.4</x:v>
      </x:c>
      <x:c r="AS308" s="14" t="n">
        <x:v>0.6</x:v>
      </x:c>
      <x:c r="AT308" s="14" t="n">
        <x:v>0.8</x:v>
      </x:c>
      <x:c r="AU308" s="14" t="n">
        <x:v>0.4</x:v>
      </x:c>
      <x:c r="AV308" s="14" t="n">
        <x:v>0.8</x:v>
      </x:c>
      <x:c r="AW308" s="14" t="n">
        <x:v>0.4631744785</x:v>
      </x:c>
      <x:c r="AX308" s="14" t="n">
        <x:v>0.4786128717</x:v>
      </x:c>
      <x:c r="AY308" s="14" t="n">
        <x:v>0</x:v>
      </x:c>
      <x:c r="AZ308" s="14" t="n">
        <x:v>0.5</x:v>
      </x:c>
      <x:c r="BA308" s="14" t="n">
        <x:v>0.5</x:v>
      </x:c>
      <x:c r="BB308" s="14" t="n">
        <x:v>0.5</x:v>
      </x:c>
      <x:c r="BC308" s="14" t="str">
        <x:v>Roseau Dominica Dominica north_america City/Region Lush greenery envelops vibrant markets and colorful architecture, creating a lively and welcoming atmosphere infused with the scent of tropical blooms.      culture culture culture adventure adventure adventure adventure nature nature nature nature nature beaches beaches beaches nightlife nightlife cuisine cuisine cuisine wellness wellness wellness wellness urban urban seclusion seclusion seclusion seclusion</x:v>
      </x:c>
      <x:c r="BD308" s="14" t="n">
        <x:v>1</x:v>
      </x:c>
      <x:c r="BE308" s="14" t="str">
        <x:v>nature + seclusion</x:v>
      </x:c>
      <x:c r="BF308" s="14" t="str">
        <x:v>Georgetown</x:v>
      </x:c>
      <x:c r="BG308" s="14" t="n">
        <x:v>0.5831999779</x:v>
      </x:c>
      <x:c r="BH308" s="14" t="str">
        <x:v>Yaoundé</x:v>
      </x:c>
      <x:c r="BI308" s="14" t="n">
        <x:v>0.5626999736</x:v>
      </x:c>
      <x:c r="BJ308" s="14" t="str">
        <x:v>Paramaribo</x:v>
      </x:c>
      <x:c r="BK308" s="14" t="n">
        <x:v>0.5544999838</x:v>
      </x:c>
    </x:row>
    <x:row r="309">
      <x:c r="A309" s="14" t="str">
        <x:v>7ca9e565-db06-4228-ac03-c57d8d757227</x:v>
      </x:c>
      <x:c r="B309" s="14" t="str">
        <x:v>Carcassonne</x:v>
      </x:c>
      <x:c r="C309" s="14" t="str">
        <x:v>France</x:v>
      </x:c>
      <x:c r="D309" s="14" t="str">
        <x:v>europe</x:v>
      </x:c>
      <x:c r="E309" s="14" t="str">
        <x:v>Strolling through cobbled streets surrounded by medieval walls, you feel transported to another era, with vibrant markets and cozy restaurants at every turn.</x:v>
      </x:c>
      <x:c r="F309" s="14" t="n">
        <x:v>43.2130358</x:v>
      </x:c>
      <x:c r="G309" s="14" t="n">
        <x:v>2.3491069</x:v>
      </x:c>
      <x:c r="H309" s="14" t="str">
        <x:v>{"1":{"avg":6.8,"max":10.3,"min":3.4},"2":{"avg":8.7,"max":13.2,"min":4.7},"3":{"avg":10.7,"max":15.3,"min":6.5},"4":{"avg":12.7,"max":18,"min":7.8},"5":{"avg":16.4,"max":21.8,"min":11.4},"6":{"avg":21,"max":26.7,"min":15.5},"7":{"avg":23.9,"max":30.1,"min":17.8},"8":{"avg":23.9,"max":30.5,"min":17.9},"9":{"avg":20.2,"max":26.4,"min":14.8},"10":{"avg":15.8,"max":20.8,"min":11.7},"11":{"avg":10.6,"max":14.7,"min":6.8},"12":{"avg":8.2,"max":12,"min":4.6}}</x:v>
      </x:c>
      <x:c r="I309" s="14" t="str">
        <x:v>["Short trip","Weekend"]</x:v>
      </x:c>
      <x:c r="J309" s="14" t="str">
        <x:v>Mid-range</x:v>
      </x:c>
      <x:c r="K309" s="14" t="n">
        <x:v>5</x:v>
      </x:c>
      <x:c r="L309" s="14" t="n">
        <x:v>2</x:v>
      </x:c>
      <x:c r="M309" s="14" t="n">
        <x:v>3</x:v>
      </x:c>
      <x:c r="N309" s="14" t="n">
        <x:v>1</x:v>
      </x:c>
      <x:c r="O309" s="14" t="n">
        <x:v>2</x:v>
      </x:c>
      <x:c r="P309" s="14" t="n">
        <x:v>4</x:v>
      </x:c>
      <x:c r="Q309" s="14" t="n">
        <x:v>3</x:v>
      </x:c>
      <x:c r="R309" s="14" t="n">
        <x:v>3</x:v>
      </x:c>
      <x:c r="S309" s="14" t="n">
        <x:v>4</x:v>
      </x:c>
      <x:c r="T309" s="14" t="str">
        <x:v>Worldwide Travel Cities</x:v>
      </x:c>
      <x:c r="U309" s="14" t="str">
        <x:v>city:carcassonne:france</x:v>
      </x:c>
      <x:c r="V309" s="14" t="str">
        <x:v>Carcassonne</x:v>
      </x:c>
      <x:c r="W309" s="14" t="str">
        <x:v>France</x:v>
      </x:c>
      <x:c r="X309" s="14" t="str">
        <x:v>City/Region</x:v>
      </x:c>
      <x:c r="Y309" s="14" t="n">
        <x:v>6</x:v>
      </x:c>
      <x:c r="Z309" s="14" t="str">
        <x:v>Not applicable</x:v>
      </x:c>
      <x:c r="AA309" s="14" t="n">
        <x:v>0</x:v>
      </x:c>
      <x:c r="AB309" s="14" t="n">
        <x:v>5211.0472924618</x:v>
      </x:c>
      <x:c r="AC309" s="14" t="n">
        <x:v>364.6891001198</x:v>
      </x:c>
      <x:c r="AD309" s="14" t="n">
        <x:v>3.0119762351</x:v>
      </x:c>
      <x:c r="AE309" s="14" t="str">
        <x:v>Not applicable</x:v>
      </x:c>
      <x:c r="AF309" s="14" t="str">
        <x:v>Not applicable</x:v>
      </x:c>
      <x:c r="AG309" s="14" t="str">
        <x:v>Not applicable</x:v>
      </x:c>
      <x:c r="AH309" s="14" t="str">
        <x:v>Not applicable</x:v>
      </x:c>
      <x:c r="AI309" s="14" t="str">
        <x:v>Not applicable</x:v>
      </x:c>
      <x:c r="AJ309" s="14" t="n">
        <x:v>2.2045956752</x:v>
      </x:c>
      <x:c r="AK309" s="15" t="b">
        <x:v>1</x:v>
      </x:c>
      <x:c r="AL309" s="15" t="b">
        <x:v>1</x:v>
      </x:c>
      <x:c r="AM309" s="15" t="b">
        <x:v>0</x:v>
      </x:c>
      <x:c r="AN309" s="14" t="n">
        <x:v>1</x:v>
      </x:c>
      <x:c r="AO309" s="14" t="n">
        <x:v>0.4</x:v>
      </x:c>
      <x:c r="AP309" s="14" t="n">
        <x:v>0.6</x:v>
      </x:c>
      <x:c r="AQ309" s="14" t="n">
        <x:v>0.2</x:v>
      </x:c>
      <x:c r="AR309" s="14" t="n">
        <x:v>0.4</x:v>
      </x:c>
      <x:c r="AS309" s="14" t="n">
        <x:v>0.8</x:v>
      </x:c>
      <x:c r="AT309" s="14" t="n">
        <x:v>0.6</x:v>
      </x:c>
      <x:c r="AU309" s="14" t="n">
        <x:v>0.6</x:v>
      </x:c>
      <x:c r="AV309" s="14" t="n">
        <x:v>0.8</x:v>
      </x:c>
      <x:c r="AW309" s="14" t="n">
        <x:v>0.3368541662</x:v>
      </x:c>
      <x:c r="AX309" s="14" t="n">
        <x:v>0.4763962673</x:v>
      </x:c>
      <x:c r="AY309" s="14" t="n">
        <x:v>0</x:v>
      </x:c>
      <x:c r="AZ309" s="14" t="n">
        <x:v>0.5</x:v>
      </x:c>
      <x:c r="BA309" s="14" t="n">
        <x:v>0.5</x:v>
      </x:c>
      <x:c r="BB309" s="14" t="n">
        <x:v>0.5</x:v>
      </x:c>
      <x:c r="BC309" s="14" t="str">
        <x:v>Carcassonne France France europe City/Region Strolling through cobbled streets surrounded by medieval walls, you feel transported to another era, with vibrant markets and cozy restaurants at every turn.      culture culture culture culture culture adventure adventure nature nature nature beaches nightlife nightlife cuisine cuisine cuisine cuisine wellness wellness wellness urban urban urban seclusion seclusion seclusion seclusion</x:v>
      </x:c>
      <x:c r="BD309" s="14" t="n">
        <x:v>0</x:v>
      </x:c>
      <x:c r="BE309" s="14" t="str">
        <x:v>culture + cuisine</x:v>
      </x:c>
      <x:c r="BF309" s="14" t="str">
        <x:v>Carcassone</x:v>
      </x:c>
      <x:c r="BG309" s="14" t="n">
        <x:v>0.605799973</x:v>
      </x:c>
      <x:c r="BH309" s="14" t="str">
        <x:v>Bordeaux</x:v>
      </x:c>
      <x:c r="BI309" s="14" t="n">
        <x:v>0.4925000072</x:v>
      </x:c>
      <x:c r="BJ309" s="14" t="str">
        <x:v>Rennes</x:v>
      </x:c>
      <x:c r="BK309" s="14" t="n">
        <x:v>0.4744000137</x:v>
      </x:c>
    </x:row>
    <x:row r="310">
      <x:c r="A310" s="14" t="str">
        <x:v>0fcdac6c-fddc-43a4-93c5-dd03a6cd75dc</x:v>
      </x:c>
      <x:c r="B310" s="14" t="str">
        <x:v>Lagos</x:v>
      </x:c>
      <x:c r="C310" s="14" t="str">
        <x:v>Portugal</x:v>
      </x:c>
      <x:c r="D310" s="14" t="str">
        <x:v>europe</x:v>
      </x:c>
      <x:c r="E310" s="14" t="str">
        <x:v>Charming cobblestone streets lead to golden beaches and dramatic cliffs, where the ocean breeze mingles with the aroma of grilled seafood.</x:v>
      </x:c>
      <x:c r="F310" s="14" t="n">
        <x:v>37.1027964</x:v>
      </x:c>
      <x:c r="G310" s="14" t="n">
        <x:v>-8.6728689</x:v>
      </x:c>
      <x:c r="H310" s="14" t="str">
        <x:v>{"1":{"avg":14.7,"max":17,"min":12.8},"2":{"avg":15,"max":17.5,"min":13},"3":{"avg":15.8,"max":18.3,"min":13.5},"4":{"avg":16.7,"max":19.6,"min":14.2},"5":{"avg":18.7,"max":22.1,"min":15.4},"6":{"avg":20.2,"max":23.9,"min":16.2},"7":{"avg":21.8,"max":26.8,"min":16.9},"8":{"avg":22,"max":27,"min":17.4},"9":{"avg":21.4,"max":25.1,"min":18.3},"10":{"avg":19.7,"max":22.8,"min":17.4},"11":{"avg":17.2,"max":19.6,"min":15.3},"12":{"avg":15.7,"max":18,"min":13.8}}</x:v>
      </x:c>
      <x:c r="I310" s="14" t="str">
        <x:v>["Weekend","One week","Short trip"]</x:v>
      </x:c>
      <x:c r="J310" s="14" t="str">
        <x:v>Mid-range</x:v>
      </x:c>
      <x:c r="K310" s="14" t="n">
        <x:v>3</x:v>
      </x:c>
      <x:c r="L310" s="14" t="n">
        <x:v>4</x:v>
      </x:c>
      <x:c r="M310" s="14" t="n">
        <x:v>4</x:v>
      </x:c>
      <x:c r="N310" s="14" t="n">
        <x:v>5</x:v>
      </x:c>
      <x:c r="O310" s="14" t="n">
        <x:v>4</x:v>
      </x:c>
      <x:c r="P310" s="14" t="n">
        <x:v>4</x:v>
      </x:c>
      <x:c r="Q310" s="14" t="n">
        <x:v>3</x:v>
      </x:c>
      <x:c r="R310" s="14" t="n">
        <x:v>3</x:v>
      </x:c>
      <x:c r="S310" s="14" t="n">
        <x:v>3</x:v>
      </x:c>
      <x:c r="T310" s="14" t="str">
        <x:v>Worldwide Travel Cities</x:v>
      </x:c>
      <x:c r="U310" s="14" t="str">
        <x:v>city:lagos:portugal</x:v>
      </x:c>
      <x:c r="V310" s="14" t="str">
        <x:v>Lagos</x:v>
      </x:c>
      <x:c r="W310" s="14" t="str">
        <x:v>Portugal</x:v>
      </x:c>
      <x:c r="X310" s="14" t="str">
        <x:v>City/Region</x:v>
      </x:c>
      <x:c r="Y310" s="14" t="n">
        <x:v>7.3333333333</x:v>
      </x:c>
      <x:c r="Z310" s="14" t="str">
        <x:v>Not applicable</x:v>
      </x:c>
      <x:c r="AA310" s="14" t="n">
        <x:v>0</x:v>
      </x:c>
      <x:c r="AB310" s="14" t="n">
        <x:v>5211.0472924618</x:v>
      </x:c>
      <x:c r="AC310" s="14" t="n">
        <x:v>364.6891001198</x:v>
      </x:c>
      <x:c r="AD310" s="14" t="n">
        <x:v>3.0119762351</x:v>
      </x:c>
      <x:c r="AE310" s="14" t="str">
        <x:v>Not applicable</x:v>
      </x:c>
      <x:c r="AF310" s="14" t="str">
        <x:v>Not applicable</x:v>
      </x:c>
      <x:c r="AG310" s="14" t="str">
        <x:v>Not applicable</x:v>
      </x:c>
      <x:c r="AH310" s="14" t="str">
        <x:v>Not applicable</x:v>
      </x:c>
      <x:c r="AI310" s="14" t="str">
        <x:v>Not applicable</x:v>
      </x:c>
      <x:c r="AJ310" s="14" t="n">
        <x:v>2.2354914157</x:v>
      </x:c>
      <x:c r="AK310" s="15" t="b">
        <x:v>1</x:v>
      </x:c>
      <x:c r="AL310" s="15" t="b">
        <x:v>1</x:v>
      </x:c>
      <x:c r="AM310" s="15" t="b">
        <x:v>0</x:v>
      </x:c>
      <x:c r="AN310" s="14" t="n">
        <x:v>0.6</x:v>
      </x:c>
      <x:c r="AO310" s="14" t="n">
        <x:v>0.8</x:v>
      </x:c>
      <x:c r="AP310" s="14" t="n">
        <x:v>0.8</x:v>
      </x:c>
      <x:c r="AQ310" s="14" t="n">
        <x:v>1</x:v>
      </x:c>
      <x:c r="AR310" s="14" t="n">
        <x:v>0.8</x:v>
      </x:c>
      <x:c r="AS310" s="14" t="n">
        <x:v>0.8</x:v>
      </x:c>
      <x:c r="AT310" s="14" t="n">
        <x:v>0.6</x:v>
      </x:c>
      <x:c r="AU310" s="14" t="n">
        <x:v>0.6</x:v>
      </x:c>
      <x:c r="AV310" s="14" t="n">
        <x:v>0.6</x:v>
      </x:c>
      <x:c r="AW310" s="14" t="n">
        <x:v>0.5894947909</x:v>
      </x:c>
      <x:c r="AX310" s="14" t="n">
        <x:v>0.5334022005</x:v>
      </x:c>
      <x:c r="AY310" s="14" t="n">
        <x:v>0</x:v>
      </x:c>
      <x:c r="AZ310" s="14" t="n">
        <x:v>0.5</x:v>
      </x:c>
      <x:c r="BA310" s="14" t="n">
        <x:v>0.5</x:v>
      </x:c>
      <x:c r="BB310" s="14" t="n">
        <x:v>0.5</x:v>
      </x:c>
      <x:c r="BC310" s="14" t="str">
        <x:v>Lagos Portugal Portugal europe City/Region Charming cobblestone streets lead to golden beaches and dramatic cliffs, where the ocean breeze mingles with the aroma of grilled seafood.      culture culture culture adventure adventure adventure adventure nature nature nature nature beaches beaches beaches beaches beaches nightlife nightlife nightlife nightlife cuisine cuisine cuisine cuisine wellness wellness wellness urban urban urban seclusion seclusion seclusion</x:v>
      </x:c>
      <x:c r="BD310" s="14" t="n">
        <x:v>1</x:v>
      </x:c>
      <x:c r="BE310" s="14" t="str">
        <x:v>nature + seclusion</x:v>
      </x:c>
      <x:c r="BF310" s="14" t="str">
        <x:v>Algarve</x:v>
      </x:c>
      <x:c r="BG310" s="14" t="n">
        <x:v>0.6861000061</x:v>
      </x:c>
      <x:c r="BH310" s="14" t="str">
        <x:v>Funchal</x:v>
      </x:c>
      <x:c r="BI310" s="14" t="n">
        <x:v>0.6011000276</x:v>
      </x:c>
      <x:c r="BJ310" s="14" t="str">
        <x:v>Madeira</x:v>
      </x:c>
      <x:c r="BK310" s="14" t="n">
        <x:v>0.5788999796</x:v>
      </x:c>
    </x:row>
    <x:row r="311">
      <x:c r="A311" s="14" t="str">
        <x:v>d2351990-8009-44cd-9fdb-e79f1fd913f4</x:v>
      </x:c>
      <x:c r="B311" s="14" t="str">
        <x:v>Alexandria</x:v>
      </x:c>
      <x:c r="C311" s="14" t="str">
        <x:v>Egypt</x:v>
      </x:c>
      <x:c r="D311" s="14" t="str">
        <x:v>africa</x:v>
      </x:c>
      <x:c r="E311" s="14" t="str">
        <x:v>Bustling streets filled with the aroma of spices, historic sites whispering ancient tales, and a vibrant coastal vibe create a unique charm.</x:v>
      </x:c>
      <x:c r="F311" s="14" t="n">
        <x:v>31.1991806</x:v>
      </x:c>
      <x:c r="G311" s="14" t="n">
        <x:v>29.8951716</x:v>
      </x:c>
      <x:c r="H311" s="14" t="str">
        <x:v>{"1":{"avg":14.6,"max":19.2,"min":10.8},"2":{"avg":15.1,"max":19.4,"min":10.6},"3":{"avg":17.1,"max":21.8,"min":12.6},"4":{"avg":19.9,"max":25.3,"min":15},"5":{"avg":23.3,"max":28.1,"min":18.3},"6":{"avg":26.1,"max":30.1,"min":22.1},"7":{"avg":28.1,"max":31.7,"min":24.5},"8":{"avg":28.6,"max":32.2,"min":25.1},"9":{"avg":27.6,"max":31.4,"min":24.2},"10":{"avg":24.4,"max":28.4,"min":20.7},"11":{"avg":20.8,"max":24.8,"min":16.3},"12":{"avg":16.6,"max":20.7,"min":12.6}}</x:v>
      </x:c>
      <x:c r="I311" s="14" t="str">
        <x:v>["Short trip","One week","Weekend"]</x:v>
      </x:c>
      <x:c r="J311" s="14" t="str">
        <x:v>Budget</x:v>
      </x:c>
      <x:c r="K311" s="14" t="n">
        <x:v>4</x:v>
      </x:c>
      <x:c r="L311" s="14" t="n">
        <x:v>2</x:v>
      </x:c>
      <x:c r="M311" s="14" t="n">
        <x:v>3</x:v>
      </x:c>
      <x:c r="N311" s="14" t="n">
        <x:v>3</x:v>
      </x:c>
      <x:c r="O311" s="14" t="n">
        <x:v>3</x:v>
      </x:c>
      <x:c r="P311" s="14" t="n">
        <x:v>4</x:v>
      </x:c>
      <x:c r="Q311" s="14" t="n">
        <x:v>2</x:v>
      </x:c>
      <x:c r="R311" s="14" t="n">
        <x:v>4</x:v>
      </x:c>
      <x:c r="S311" s="14" t="n">
        <x:v>2</x:v>
      </x:c>
      <x:c r="T311" s="14" t="str">
        <x:v>Worldwide Travel Cities</x:v>
      </x:c>
      <x:c r="U311" s="14" t="str">
        <x:v>city:alexandria:egypt</x:v>
      </x:c>
      <x:c r="V311" s="14" t="str">
        <x:v>Alexandria</x:v>
      </x:c>
      <x:c r="W311" s="14" t="str">
        <x:v>Egypt</x:v>
      </x:c>
      <x:c r="X311" s="14" t="str">
        <x:v>City/Region</x:v>
      </x:c>
      <x:c r="Y311" s="14" t="n">
        <x:v>6</x:v>
      </x:c>
      <x:c r="Z311" s="14" t="str">
        <x:v>Not applicable</x:v>
      </x:c>
      <x:c r="AA311" s="14" t="n">
        <x:v>0</x:v>
      </x:c>
      <x:c r="AB311" s="14" t="n">
        <x:v>5211.0472924618</x:v>
      </x:c>
      <x:c r="AC311" s="14" t="n">
        <x:v>364.6891001198</x:v>
      </x:c>
      <x:c r="AD311" s="14" t="n">
        <x:v>3.0119762351</x:v>
      </x:c>
      <x:c r="AE311" s="14" t="str">
        <x:v>Not applicable</x:v>
      </x:c>
      <x:c r="AF311" s="14" t="str">
        <x:v>Not applicable</x:v>
      </x:c>
      <x:c r="AG311" s="14" t="str">
        <x:v>Not applicable</x:v>
      </x:c>
      <x:c r="AH311" s="14" t="str">
        <x:v>Not applicable</x:v>
      </x:c>
      <x:c r="AI311" s="14" t="str">
        <x:v>Not applicable</x:v>
      </x:c>
      <x:c r="AJ311" s="14" t="n">
        <x:v>2.2455619486</x:v>
      </x:c>
      <x:c r="AK311" s="15" t="b">
        <x:v>1</x:v>
      </x:c>
      <x:c r="AL311" s="15" t="b">
        <x:v>1</x:v>
      </x:c>
      <x:c r="AM311" s="15" t="b">
        <x:v>0</x:v>
      </x:c>
      <x:c r="AN311" s="14" t="n">
        <x:v>0.8</x:v>
      </x:c>
      <x:c r="AO311" s="14" t="n">
        <x:v>0.4</x:v>
      </x:c>
      <x:c r="AP311" s="14" t="n">
        <x:v>0.6</x:v>
      </x:c>
      <x:c r="AQ311" s="14" t="n">
        <x:v>0.6</x:v>
      </x:c>
      <x:c r="AR311" s="14" t="n">
        <x:v>0.6</x:v>
      </x:c>
      <x:c r="AS311" s="14" t="n">
        <x:v>0.8</x:v>
      </x:c>
      <x:c r="AT311" s="14" t="n">
        <x:v>0.4</x:v>
      </x:c>
      <x:c r="AU311" s="14" t="n">
        <x:v>0.8</x:v>
      </x:c>
      <x:c r="AV311" s="14" t="n">
        <x:v>0.4</x:v>
      </x:c>
      <x:c r="AW311" s="14" t="n">
        <x:v>0.3368541662</x:v>
      </x:c>
      <x:c r="AX311" s="14" t="n">
        <x:v>0.5519834069</x:v>
      </x:c>
      <x:c r="AY311" s="14" t="n">
        <x:v>0</x:v>
      </x:c>
      <x:c r="AZ311" s="14" t="n">
        <x:v>0.5</x:v>
      </x:c>
      <x:c r="BA311" s="14" t="n">
        <x:v>0.5</x:v>
      </x:c>
      <x:c r="BB311" s="14" t="n">
        <x:v>0.5</x:v>
      </x:c>
      <x:c r="BC311" s="14" t="str">
        <x:v>Alexandria Egypt Egypt africa City/Region Bustling streets filled with the aroma of spices, historic sites whispering ancient tales, and a vibrant coastal vibe create a unique charm.      culture culture culture culture adventure adventure nature nature nature beaches beaches beaches nightlife nightlife nightlife cuisine cuisine cuisine cuisine wellness wellness urban urban urban urban seclusion seclusion</x:v>
      </x:c>
      <x:c r="BD311" s="14" t="n">
        <x:v>0</x:v>
      </x:c>
      <x:c r="BE311" s="14" t="str">
        <x:v>culture + cuisine</x:v>
      </x:c>
      <x:c r="BF311" s="14" t="str">
        <x:v>Cairo</x:v>
      </x:c>
      <x:c r="BG311" s="14" t="n">
        <x:v>0.7052999735</x:v>
      </x:c>
      <x:c r="BH311" s="14" t="str">
        <x:v>Luxor</x:v>
      </x:c>
      <x:c r="BI311" s="14" t="n">
        <x:v>0.5713000298</x:v>
      </x:c>
      <x:c r="BJ311" s="14" t="str">
        <x:v>Siwa Oasis</x:v>
      </x:c>
      <x:c r="BK311" s="14" t="n">
        <x:v>0.5471000075</x:v>
      </x:c>
    </x:row>
    <x:row r="312">
      <x:c r="A312" s="14" t="str">
        <x:v>5f55fdd8-3af4-485a-8a31-5974963a257f</x:v>
      </x:c>
      <x:c r="B312" s="14" t="str">
        <x:v>Tallinn</x:v>
      </x:c>
      <x:c r="C312" s="14" t="str">
        <x:v>Estonia</x:v>
      </x:c>
      <x:c r="D312" s="14" t="str">
        <x:v>europe</x:v>
      </x:c>
      <x:c r="E312" s="14" t="str">
        <x:v>Medieval lanes, vibrant markets, and the scent of fresh pastries create an enchanting atmosphere that's both historic and inviting.</x:v>
      </x:c>
      <x:c r="F312" s="14" t="n">
        <x:v>59.4372155</x:v>
      </x:c>
      <x:c r="G312" s="14" t="n">
        <x:v>24.7453688</x:v>
      </x:c>
      <x:c r="H312" s="14" t="str">
        <x:v>{"1":{"avg":-2.2,"max":0.2,"min":-3.9},"2":{"avg":-1.5,"max":0.5,"min":-3.9},"3":{"avg":0.5,"max":4.9,"min":-2.2},"4":{"avg":4.9,"max":8.9,"min":1},"5":{"avg":11,"max":15.1,"min":5.4},"6":{"avg":16,"max":20.4,"min":10.9},"7":{"avg":17.6,"max":21.7,"min":13.5},"8":{"avg":17.2,"max":21.5,"min":13},"9":{"avg":12.9,"max":16.9,"min":9.4},"10":{"avg":7.2,"max":10,"min":4.8},"11":{"avg":3,"max":5.2,"min":1.3},"12":{"avg":-0.2,"max":0.7,"min":-3}}</x:v>
      </x:c>
      <x:c r="I312" s="14" t="str">
        <x:v>["Short trip","One week","Weekend"]</x:v>
      </x:c>
      <x:c r="J312" s="14" t="str">
        <x:v>Mid-range</x:v>
      </x:c>
      <x:c r="K312" s="14" t="n">
        <x:v>4</x:v>
      </x:c>
      <x:c r="L312" s="14" t="n">
        <x:v>2</x:v>
      </x:c>
      <x:c r="M312" s="14" t="n">
        <x:v>3</x:v>
      </x:c>
      <x:c r="N312" s="14" t="n">
        <x:v>2</x:v>
      </x:c>
      <x:c r="O312" s="14" t="n">
        <x:v>3</x:v>
      </x:c>
      <x:c r="P312" s="14" t="n">
        <x:v>4</x:v>
      </x:c>
      <x:c r="Q312" s="14" t="n">
        <x:v>3</x:v>
      </x:c>
      <x:c r="R312" s="14" t="n">
        <x:v>4</x:v>
      </x:c>
      <x:c r="S312" s="14" t="n">
        <x:v>3</x:v>
      </x:c>
      <x:c r="T312" s="14" t="str">
        <x:v>Worldwide Travel Cities</x:v>
      </x:c>
      <x:c r="U312" s="14" t="str">
        <x:v>city:tallinn:estonia</x:v>
      </x:c>
      <x:c r="V312" s="14" t="str">
        <x:v>Tallinn</x:v>
      </x:c>
      <x:c r="W312" s="14" t="str">
        <x:v>Estonia</x:v>
      </x:c>
      <x:c r="X312" s="14" t="str">
        <x:v>City/Region</x:v>
      </x:c>
      <x:c r="Y312" s="14" t="n">
        <x:v>6.2222222222</x:v>
      </x:c>
      <x:c r="Z312" s="14" t="str">
        <x:v>Not applicable</x:v>
      </x:c>
      <x:c r="AA312" s="14" t="n">
        <x:v>0</x:v>
      </x:c>
      <x:c r="AB312" s="14" t="n">
        <x:v>5211.0472924618</x:v>
      </x:c>
      <x:c r="AC312" s="14" t="n">
        <x:v>364.6891001198</x:v>
      </x:c>
      <x:c r="AD312" s="14" t="n">
        <x:v>3.0119762351</x:v>
      </x:c>
      <x:c r="AE312" s="14" t="str">
        <x:v>Not applicable</x:v>
      </x:c>
      <x:c r="AF312" s="14" t="str">
        <x:v>Not applicable</x:v>
      </x:c>
      <x:c r="AG312" s="14" t="str">
        <x:v>Not applicable</x:v>
      </x:c>
      <x:c r="AH312" s="14" t="str">
        <x:v>Not applicable</x:v>
      </x:c>
      <x:c r="AI312" s="14" t="str">
        <x:v>Not applicable</x:v>
      </x:c>
      <x:c r="AJ312" s="14" t="n">
        <x:v>2.2157378686</x:v>
      </x:c>
      <x:c r="AK312" s="15" t="b">
        <x:v>1</x:v>
      </x:c>
      <x:c r="AL312" s="15" t="b">
        <x:v>1</x:v>
      </x:c>
      <x:c r="AM312" s="15" t="b">
        <x:v>0</x:v>
      </x:c>
      <x:c r="AN312" s="14" t="n">
        <x:v>0.8</x:v>
      </x:c>
      <x:c r="AO312" s="14" t="n">
        <x:v>0.4</x:v>
      </x:c>
      <x:c r="AP312" s="14" t="n">
        <x:v>0.6</x:v>
      </x:c>
      <x:c r="AQ312" s="14" t="n">
        <x:v>0.4</x:v>
      </x:c>
      <x:c r="AR312" s="14" t="n">
        <x:v>0.6</x:v>
      </x:c>
      <x:c r="AS312" s="14" t="n">
        <x:v>0.8</x:v>
      </x:c>
      <x:c r="AT312" s="14" t="n">
        <x:v>0.6</x:v>
      </x:c>
      <x:c r="AU312" s="14" t="n">
        <x:v>0.8</x:v>
      </x:c>
      <x:c r="AV312" s="14" t="n">
        <x:v>0.6</x:v>
      </x:c>
      <x:c r="AW312" s="14" t="n">
        <x:v>0.378960937</x:v>
      </x:c>
      <x:c r="AX312" s="14" t="n">
        <x:v>0.4969548014</x:v>
      </x:c>
      <x:c r="AY312" s="14" t="n">
        <x:v>0</x:v>
      </x:c>
      <x:c r="AZ312" s="14" t="n">
        <x:v>0.5</x:v>
      </x:c>
      <x:c r="BA312" s="14" t="n">
        <x:v>0.5</x:v>
      </x:c>
      <x:c r="BB312" s="14" t="n">
        <x:v>0.5</x:v>
      </x:c>
      <x:c r="BC312" s="14" t="str">
        <x:v>Tallinn Estonia Estonia europe City/Region Medieval lanes, vibrant markets, and the scent of fresh pastries create an enchanting atmosphere that's both historic and inviting.      culture culture culture culture adventure adventure nature nature nature beaches beaches nightlife nightlife nightlife cuisine cuisine cuisine cuisine wellness wellness wellness urban urban urban urban seclusion seclusion seclusion</x:v>
      </x:c>
      <x:c r="BD312" s="14" t="n">
        <x:v>0</x:v>
      </x:c>
      <x:c r="BE312" s="14" t="str">
        <x:v>culture + cuisine</x:v>
      </x:c>
      <x:c r="BF312" s="14" t="str">
        <x:v>Tartu</x:v>
      </x:c>
      <x:c r="BG312" s="14" t="n">
        <x:v>0.5440000296</x:v>
      </x:c>
      <x:c r="BH312" s="14" t="str">
        <x:v>Saaremaa Island</x:v>
      </x:c>
      <x:c r="BI312" s="14" t="n">
        <x:v>0.5024999976</x:v>
      </x:c>
      <x:c r="BJ312" s="14" t="str">
        <x:v>Antigua</x:v>
      </x:c>
      <x:c r="BK312" s="14" t="n">
        <x:v>0.4867999852</x:v>
      </x:c>
    </x:row>
    <x:row r="313">
      <x:c r="A313" s="14" t="str">
        <x:v>7e2ebc2d-7b8b-4071-b2f7-11476b6d44b7</x:v>
      </x:c>
      <x:c r="B313" s="14" t="str">
        <x:v>Paris</x:v>
      </x:c>
      <x:c r="C313" s="14" t="str">
        <x:v>France</x:v>
      </x:c>
      <x:c r="D313" s="14" t="str">
        <x:v>europe</x:v>
      </x:c>
      <x:c r="E313" s="14" t="str">
        <x:v>Charming streets lined with artful boutiques and the aroma of freshly baked pastries create a romantic and timeless atmosphere.</x:v>
      </x:c>
      <x:c r="F313" s="14" t="n">
        <x:v>48.8588897</x:v>
      </x:c>
      <x:c r="G313" s="14" t="n">
        <x:v>2.3200410217</x:v>
      </x:c>
      <x:c r="H313" s="14" t="str">
        <x:v>{"1":{"avg":5.5,"max":7.9,"min":2.9},"2":{"avg":6.8,"max":10,"min":3.8},"3":{"avg":9,"max":13.4,"min":5.4},"4":{"avg":12.3,"max":17.4,"min":7.7},"5":{"avg":15.7,"max":20.7,"min":11},"6":{"avg":19.9,"max":25.2,"min":15.2},"7":{"avg":21.6,"max":27.1,"min":16.6},"8":{"avg":21.3,"max":26.8,"min":16.5},"9":{"avg":17.6,"max":22.5,"min":13.2},"10":{"avg":13.6,"max":17.4,"min":10.4},"11":{"avg":8.9,"max":11.7,"min":6.2},"12":{"avg":7,"max":9.2,"min":4.6}}</x:v>
      </x:c>
      <x:c r="I313" s="14" t="str">
        <x:v>["Short trip","One week","Weekend"]</x:v>
      </x:c>
      <x:c r="J313" s="14" t="str">
        <x:v>Luxury</x:v>
      </x:c>
      <x:c r="K313" s="14" t="n">
        <x:v>5</x:v>
      </x:c>
      <x:c r="L313" s="14" t="n">
        <x:v>2</x:v>
      </x:c>
      <x:c r="M313" s="14" t="n">
        <x:v>3</x:v>
      </x:c>
      <x:c r="N313" s="14" t="n">
        <x:v>1</x:v>
      </x:c>
      <x:c r="O313" s="14" t="n">
        <x:v>5</x:v>
      </x:c>
      <x:c r="P313" s="14" t="n">
        <x:v>5</x:v>
      </x:c>
      <x:c r="Q313" s="14" t="n">
        <x:v>4</x:v>
      </x:c>
      <x:c r="R313" s="14" t="n">
        <x:v>5</x:v>
      </x:c>
      <x:c r="S313" s="14" t="n">
        <x:v>2</x:v>
      </x:c>
      <x:c r="T313" s="14" t="str">
        <x:v>Worldwide Travel Cities</x:v>
      </x:c>
      <x:c r="U313" s="14" t="str">
        <x:v>city:paris:france</x:v>
      </x:c>
      <x:c r="V313" s="14" t="str">
        <x:v>Paris</x:v>
      </x:c>
      <x:c r="W313" s="14" t="str">
        <x:v>France</x:v>
      </x:c>
      <x:c r="X313" s="14" t="str">
        <x:v>City/Region</x:v>
      </x:c>
      <x:c r="Y313" s="14" t="n">
        <x:v>7.1111111111</x:v>
      </x:c>
      <x:c r="Z313" s="14" t="str">
        <x:v>Not applicable</x:v>
      </x:c>
      <x:c r="AA313" s="14" t="n">
        <x:v>0</x:v>
      </x:c>
      <x:c r="AB313" s="14" t="n">
        <x:v>5211.0472924618</x:v>
      </x:c>
      <x:c r="AC313" s="14" t="n">
        <x:v>364.6891001198</x:v>
      </x:c>
      <x:c r="AD313" s="14" t="n">
        <x:v>3.0119762351</x:v>
      </x:c>
      <x:c r="AE313" s="14" t="str">
        <x:v>Not applicable</x:v>
      </x:c>
      <x:c r="AF313" s="14" t="str">
        <x:v>Not applicable</x:v>
      </x:c>
      <x:c r="AG313" s="14" t="str">
        <x:v>Not applicable</x:v>
      </x:c>
      <x:c r="AH313" s="14" t="str">
        <x:v>Not applicable</x:v>
      </x:c>
      <x:c r="AI313" s="14" t="str">
        <x:v>Not applicable</x:v>
      </x:c>
      <x:c r="AJ313" s="14" t="n">
        <x:v>2.1692079029</x:v>
      </x:c>
      <x:c r="AK313" s="15" t="b">
        <x:v>1</x:v>
      </x:c>
      <x:c r="AL313" s="15" t="b">
        <x:v>1</x:v>
      </x:c>
      <x:c r="AM313" s="15" t="b">
        <x:v>0</x:v>
      </x:c>
      <x:c r="AN313" s="14" t="n">
        <x:v>1</x:v>
      </x:c>
      <x:c r="AO313" s="14" t="n">
        <x:v>0.4</x:v>
      </x:c>
      <x:c r="AP313" s="14" t="n">
        <x:v>0.6</x:v>
      </x:c>
      <x:c r="AQ313" s="14" t="n">
        <x:v>0.2</x:v>
      </x:c>
      <x:c r="AR313" s="14" t="n">
        <x:v>1</x:v>
      </x:c>
      <x:c r="AS313" s="14" t="n">
        <x:v>1</x:v>
      </x:c>
      <x:c r="AT313" s="14" t="n">
        <x:v>0.8</x:v>
      </x:c>
      <x:c r="AU313" s="14" t="n">
        <x:v>1</x:v>
      </x:c>
      <x:c r="AV313" s="14" t="n">
        <x:v>0.4</x:v>
      </x:c>
      <x:c r="AW313" s="14" t="n">
        <x:v>0.5473880201</x:v>
      </x:c>
      <x:c r="AX313" s="14" t="n">
        <x:v>0.4111020566</x:v>
      </x:c>
      <x:c r="AY313" s="14" t="n">
        <x:v>0</x:v>
      </x:c>
      <x:c r="AZ313" s="14" t="n">
        <x:v>0.5</x:v>
      </x:c>
      <x:c r="BA313" s="14" t="n">
        <x:v>0.5</x:v>
      </x:c>
      <x:c r="BB313" s="14" t="n">
        <x:v>0.5</x:v>
      </x:c>
      <x:c r="BC313" s="14" t="str">
        <x:v>Paris France France europe City/Region Charming streets lined with artful boutiques and the aroma of freshly baked pastries create a romantic and timeless atmosphere.      culture culture culture culture culture adventure adventure nature nature nature beaches nightlife nightlife nightlife nightlife nightlife cuisine cuisine cuisine cuisine cuisine wellness wellness wellness wellness urban urban urban urban urban seclusion seclusion</x:v>
      </x:c>
      <x:c r="BD313" s="14" t="n">
        <x:v>0</x:v>
      </x:c>
      <x:c r="BE313" s="14" t="str">
        <x:v>culture + cuisine</x:v>
      </x:c>
      <x:c r="BF313" s="14" t="str">
        <x:v>Strasbourg</x:v>
      </x:c>
      <x:c r="BG313" s="14" t="n">
        <x:v>0.712199986</x:v>
      </x:c>
      <x:c r="BH313" s="14" t="str">
        <x:v>Bordeaux</x:v>
      </x:c>
      <x:c r="BI313" s="14" t="n">
        <x:v>0.5884000063</x:v>
      </x:c>
      <x:c r="BJ313" s="14" t="str">
        <x:v>Rennes</x:v>
      </x:c>
      <x:c r="BK313" s="14" t="n">
        <x:v>0.5813000202</x:v>
      </x:c>
    </x:row>
    <x:row r="314">
      <x:c r="A314" s="14" t="str">
        <x:v>d45e5eea-27c6-4eda-b78a-50c21079b270</x:v>
      </x:c>
      <x:c r="B314" s="14" t="str">
        <x:v>Puglia</x:v>
      </x:c>
      <x:c r="C314" s="14" t="str">
        <x:v>Italy</x:v>
      </x:c>
      <x:c r="D314" s="14" t="str">
        <x:v>europe</x:v>
      </x:c>
      <x:c r="E314" s="14" t="str">
        <x:v>Sun-drenched coastlines, charming whitewashed villages, and the aroma of olive groves create a serene and inviting atmosphere.</x:v>
      </x:c>
      <x:c r="F314" s="14" t="n">
        <x:v>40.9842539</x:v>
      </x:c>
      <x:c r="G314" s="14" t="n">
        <x:v>16.6210027</x:v>
      </x:c>
      <x:c r="H314" s="14" t="str">
        <x:v>{"1":{"avg":8.5,"max":12.5,"min":4.6},"2":{"avg":9.8,"max":14,"min":5.5},"3":{"avg":11.5,"max":15.8,"min":7.5},"4":{"avg":13.8,"max":18.2,"min":8.9},"5":{"avg":18.4,"max":22.8,"min":13.6},"6":{"avg":24,"max":28.2,"min":18.8},"7":{"avg":26.5,"max":30.9,"min":21.1},"8":{"avg":26.4,"max":30.8,"min":21.4},"9":{"avg":22.3,"max":26.6,"min":17.8},"10":{"avg":17.7,"max":22.1,"min":13.5},"11":{"avg":14.1,"max":18.1,"min":10.3},"12":{"avg":10.1,"max":14.2,"min":6.4}}</x:v>
      </x:c>
      <x:c r="I314" s="14" t="str">
        <x:v>["Short trip","One week","Weekend"]</x:v>
      </x:c>
      <x:c r="J314" s="14" t="str">
        <x:v>Mid-range</x:v>
      </x:c>
      <x:c r="K314" s="14" t="n">
        <x:v>4</x:v>
      </x:c>
      <x:c r="L314" s="14" t="n">
        <x:v>3</x:v>
      </x:c>
      <x:c r="M314" s="14" t="n">
        <x:v>4</x:v>
      </x:c>
      <x:c r="N314" s="14" t="n">
        <x:v>4</x:v>
      </x:c>
      <x:c r="O314" s="14" t="n">
        <x:v>3</x:v>
      </x:c>
      <x:c r="P314" s="14" t="n">
        <x:v>5</x:v>
      </x:c>
      <x:c r="Q314" s="14" t="n">
        <x:v>4</x:v>
      </x:c>
      <x:c r="R314" s="14" t="n">
        <x:v>3</x:v>
      </x:c>
      <x:c r="S314" s="14" t="n">
        <x:v>4</x:v>
      </x:c>
      <x:c r="T314" s="14" t="str">
        <x:v>Worldwide Travel Cities</x:v>
      </x:c>
      <x:c r="U314" s="14" t="str">
        <x:v>city:puglia:italy</x:v>
      </x:c>
      <x:c r="V314" s="14" t="str">
        <x:v>Puglia</x:v>
      </x:c>
      <x:c r="W314" s="14" t="str">
        <x:v>Italy</x:v>
      </x:c>
      <x:c r="X314" s="14" t="str">
        <x:v>City/Region</x:v>
      </x:c>
      <x:c r="Y314" s="14" t="n">
        <x:v>7.5555555556</x:v>
      </x:c>
      <x:c r="Z314" s="14" t="str">
        <x:v>Not applicable</x:v>
      </x:c>
      <x:c r="AA314" s="14" t="n">
        <x:v>0</x:v>
      </x:c>
      <x:c r="AB314" s="14" t="n">
        <x:v>5211.0472924618</x:v>
      </x:c>
      <x:c r="AC314" s="14" t="n">
        <x:v>364.6891001198</x:v>
      </x:c>
      <x:c r="AD314" s="14" t="n">
        <x:v>3.0119762351</x:v>
      </x:c>
      <x:c r="AE314" s="14" t="str">
        <x:v>Not applicable</x:v>
      </x:c>
      <x:c r="AF314" s="14" t="str">
        <x:v>Not applicable</x:v>
      </x:c>
      <x:c r="AG314" s="14" t="str">
        <x:v>Not applicable</x:v>
      </x:c>
      <x:c r="AH314" s="14" t="str">
        <x:v>Not applicable</x:v>
      </x:c>
      <x:c r="AI314" s="14" t="str">
        <x:v>Not applicable</x:v>
      </x:c>
      <x:c r="AJ314" s="14" t="n">
        <x:v>2.2009106897</x:v>
      </x:c>
      <x:c r="AK314" s="15" t="b">
        <x:v>1</x:v>
      </x:c>
      <x:c r="AL314" s="15" t="b">
        <x:v>1</x:v>
      </x:c>
      <x:c r="AM314" s="15" t="b">
        <x:v>0</x:v>
      </x:c>
      <x:c r="AN314" s="14" t="n">
        <x:v>0.8</x:v>
      </x:c>
      <x:c r="AO314" s="14" t="n">
        <x:v>0.6</x:v>
      </x:c>
      <x:c r="AP314" s="14" t="n">
        <x:v>0.8</x:v>
      </x:c>
      <x:c r="AQ314" s="14" t="n">
        <x:v>0.8</x:v>
      </x:c>
      <x:c r="AR314" s="14" t="n">
        <x:v>0.6</x:v>
      </x:c>
      <x:c r="AS314" s="14" t="n">
        <x:v>1</x:v>
      </x:c>
      <x:c r="AT314" s="14" t="n">
        <x:v>0.8</x:v>
      </x:c>
      <x:c r="AU314" s="14" t="n">
        <x:v>0.6</x:v>
      </x:c>
      <x:c r="AV314" s="14" t="n">
        <x:v>0.8</x:v>
      </x:c>
      <x:c r="AW314" s="14" t="n">
        <x:v>0.6316015616</x:v>
      </x:c>
      <x:c r="AX314" s="14" t="n">
        <x:v>0.4695970763</x:v>
      </x:c>
      <x:c r="AY314" s="14" t="n">
        <x:v>0</x:v>
      </x:c>
      <x:c r="AZ314" s="14" t="n">
        <x:v>0.5</x:v>
      </x:c>
      <x:c r="BA314" s="14" t="n">
        <x:v>0.5</x:v>
      </x:c>
      <x:c r="BB314" s="14" t="n">
        <x:v>0.5</x:v>
      </x:c>
      <x:c r="BC314" s="14" t="str">
        <x:v>Puglia Italy Italy europe City/Region Sun-drenched coastlines, charming whitewashed villages, and the aroma of olive groves create a serene and inviting atmosphere.      culture culture culture culture adventure adventure adventure nature nature nature nature beaches beaches beaches beaches nightlife nightlife nightlife cuisine cuisine cuisine cuisine cuisine wellness wellness wellness wellness urban urban urban seclusion seclusion seclusion seclusion</x:v>
      </x:c>
      <x:c r="BD314" s="14" t="n">
        <x:v>1</x:v>
      </x:c>
      <x:c r="BE314" s="14" t="str">
        <x:v>nature + seclusion</x:v>
      </x:c>
      <x:c r="BF314" s="14" t="str">
        <x:v>Palermo</x:v>
      </x:c>
      <x:c r="BG314" s="14" t="n">
        <x:v>0.6378999949</x:v>
      </x:c>
      <x:c r="BH314" s="14" t="str">
        <x:v>Sicily</x:v>
      </x:c>
      <x:c r="BI314" s="14" t="n">
        <x:v>0.5965999961</x:v>
      </x:c>
      <x:c r="BJ314" s="14" t="str">
        <x:v>Sardinia</x:v>
      </x:c>
      <x:c r="BK314" s="14" t="n">
        <x:v>0.5878000259</x:v>
      </x:c>
    </x:row>
    <x:row r="315">
      <x:c r="A315" s="14" t="str">
        <x:v>5f4cc5c5-4804-4a2c-8ddc-c5166d5b9237</x:v>
      </x:c>
      <x:c r="B315" s="14" t="str">
        <x:v>Queenstown</x:v>
      </x:c>
      <x:c r="C315" s="14" t="str">
        <x:v>New Zealand</x:v>
      </x:c>
      <x:c r="D315" s="14" t="str">
        <x:v>oceania</x:v>
      </x:c>
      <x:c r="E315" s="14" t="str">
        <x:v>Surrounded by majestic mountains and shimmering lakes, this place offers thrilling adventures and serene landscapes that captivate your senses.</x:v>
      </x:c>
      <x:c r="F315" s="14" t="n">
        <x:v>-45.0321923</x:v>
      </x:c>
      <x:c r="G315" s="14" t="n">
        <x:v>168.661</x:v>
      </x:c>
      <x:c r="H315" s="14" t="str">
        <x:v>{"1":{"avg":16.4,"max":21.8,"min":11.1},"2":{"avg":16.1,"max":21.1,"min":11.2},"3":{"avg":13.8,"max":18.6,"min":9.2},"4":{"avg":10.5,"max":14.9,"min":6.3},"5":{"avg":7.6,"max":12,"min":3.8},"6":{"avg":4.6,"max":8,"min":1.7},"7":{"avg":3.8,"max":7.2,"min":0.7},"8":{"avg":5.2,"max":9.1,"min":1.5},"9":{"avg":7.4,"max":11.8,"min":3},"10":{"avg":9.5,"max":14.3,"min":4.8},"11":{"avg":12.5,"max":17.4,"min":7.4},"12":{"avg":14.7,"max":19.5,"min":10}}</x:v>
      </x:c>
      <x:c r="I315" s="14" t="str">
        <x:v>["Long trip","One week","Short trip"]</x:v>
      </x:c>
      <x:c r="J315" s="14" t="str">
        <x:v>Luxury</x:v>
      </x:c>
      <x:c r="K315" s="14" t="n">
        <x:v>3</x:v>
      </x:c>
      <x:c r="L315" s="14" t="n">
        <x:v>5</x:v>
      </x:c>
      <x:c r="M315" s="14" t="n">
        <x:v>5</x:v>
      </x:c>
      <x:c r="N315" s="14" t="n">
        <x:v>2</x:v>
      </x:c>
      <x:c r="O315" s="14" t="n">
        <x:v>4</x:v>
      </x:c>
      <x:c r="P315" s="14" t="n">
        <x:v>4</x:v>
      </x:c>
      <x:c r="Q315" s="14" t="n">
        <x:v>4</x:v>
      </x:c>
      <x:c r="R315" s="14" t="n">
        <x:v>3</x:v>
      </x:c>
      <x:c r="S315" s="14" t="n">
        <x:v>3</x:v>
      </x:c>
      <x:c r="T315" s="14" t="str">
        <x:v>Worldwide Travel Cities</x:v>
      </x:c>
      <x:c r="U315" s="14" t="str">
        <x:v>city:queenstown:new zealand</x:v>
      </x:c>
      <x:c r="V315" s="14" t="str">
        <x:v>Queenstown</x:v>
      </x:c>
      <x:c r="W315" s="14" t="str">
        <x:v>New Zealand</x:v>
      </x:c>
      <x:c r="X315" s="14" t="str">
        <x:v>City/Region</x:v>
      </x:c>
      <x:c r="Y315" s="14" t="n">
        <x:v>7.3333333333</x:v>
      </x:c>
      <x:c r="Z315" s="14" t="str">
        <x:v>Not applicable</x:v>
      </x:c>
      <x:c r="AA315" s="14" t="n">
        <x:v>0</x:v>
      </x:c>
      <x:c r="AB315" s="14" t="n">
        <x:v>5211.0472924618</x:v>
      </x:c>
      <x:c r="AC315" s="14" t="n">
        <x:v>364.6891001198</x:v>
      </x:c>
      <x:c r="AD315" s="14" t="n">
        <x:v>3.0119762351</x:v>
      </x:c>
      <x:c r="AE315" s="14" t="str">
        <x:v>Not applicable</x:v>
      </x:c>
      <x:c r="AF315" s="14" t="str">
        <x:v>Not applicable</x:v>
      </x:c>
      <x:c r="AG315" s="14" t="str">
        <x:v>Not applicable</x:v>
      </x:c>
      <x:c r="AH315" s="14" t="str">
        <x:v>Not applicable</x:v>
      </x:c>
      <x:c r="AI315" s="14" t="str">
        <x:v>Not applicable</x:v>
      </x:c>
      <x:c r="AJ315" s="14" t="n">
        <x:v>2.1941806181</x:v>
      </x:c>
      <x:c r="AK315" s="15" t="b">
        <x:v>1</x:v>
      </x:c>
      <x:c r="AL315" s="15" t="b">
        <x:v>1</x:v>
      </x:c>
      <x:c r="AM315" s="15" t="b">
        <x:v>0</x:v>
      </x:c>
      <x:c r="AN315" s="14" t="n">
        <x:v>0.6</x:v>
      </x:c>
      <x:c r="AO315" s="14" t="n">
        <x:v>1</x:v>
      </x:c>
      <x:c r="AP315" s="14" t="n">
        <x:v>1</x:v>
      </x:c>
      <x:c r="AQ315" s="14" t="n">
        <x:v>0.4</x:v>
      </x:c>
      <x:c r="AR315" s="14" t="n">
        <x:v>0.8</x:v>
      </x:c>
      <x:c r="AS315" s="14" t="n">
        <x:v>0.8</x:v>
      </x:c>
      <x:c r="AT315" s="14" t="n">
        <x:v>0.8</x:v>
      </x:c>
      <x:c r="AU315" s="14" t="n">
        <x:v>0.6</x:v>
      </x:c>
      <x:c r="AV315" s="14" t="n">
        <x:v>0.6</x:v>
      </x:c>
      <x:c r="AW315" s="14" t="n">
        <x:v>0.5894947909</x:v>
      </x:c>
      <x:c r="AX315" s="14" t="n">
        <x:v>0.4571793771</x:v>
      </x:c>
      <x:c r="AY315" s="14" t="n">
        <x:v>0</x:v>
      </x:c>
      <x:c r="AZ315" s="14" t="n">
        <x:v>0.5</x:v>
      </x:c>
      <x:c r="BA315" s="14" t="n">
        <x:v>0.5</x:v>
      </x:c>
      <x:c r="BB315" s="14" t="n">
        <x:v>0.5</x:v>
      </x:c>
      <x:c r="BC315" s="14" t="str">
        <x:v>Queenstown New Zealand New Zealand oceania City/Region Surrounded by majestic mountains and shimmering lakes, this place offers thrilling adventures and serene landscapes that captivate your senses.      culture culture culture adventure adventure adventure adventure adventure nature nature nature nature nature beaches beaches nightlife nightlife nightlife nightlife cuisine cuisine cuisine cuisine wellness wellness wellness wellness urban urban urban seclusion seclusion seclusion</x:v>
      </x:c>
      <x:c r="BD315" s="14" t="n">
        <x:v>1</x:v>
      </x:c>
      <x:c r="BE315" s="14" t="str">
        <x:v>nature + seclusion</x:v>
      </x:c>
      <x:c r="BF315" s="14" t="str">
        <x:v>Taupo</x:v>
      </x:c>
      <x:c r="BG315" s="14" t="n">
        <x:v>0.6539000273</x:v>
      </x:c>
      <x:c r="BH315" s="14" t="str">
        <x:v>Christchurch</x:v>
      </x:c>
      <x:c r="BI315" s="14" t="n">
        <x:v>0.5507000089</x:v>
      </x:c>
      <x:c r="BJ315" s="14" t="str">
        <x:v>Wellington</x:v>
      </x:c>
      <x:c r="BK315" s="14" t="n">
        <x:v>0.5281000137</x:v>
      </x:c>
    </x:row>
    <x:row r="316">
      <x:c r="A316" s="14" t="str">
        <x:v>735e5584-4804-4d92-8fa6-98b14964188c</x:v>
      </x:c>
      <x:c r="B316" s="14" t="str">
        <x:v>Biarritz</x:v>
      </x:c>
      <x:c r="C316" s="14" t="str">
        <x:v>France</x:v>
      </x:c>
      <x:c r="D316" s="14" t="str">
        <x:v>europe</x:v>
      </x:c>
      <x:c r="E316" s="14" t="str">
        <x:v>Ocean breezes mix with the scent of fresh pastries, while sunlit beaches and elegant architecture create a laid-back yet sophisticated vibe.</x:v>
      </x:c>
      <x:c r="F316" s="14" t="n">
        <x:v>43.4832523</x:v>
      </x:c>
      <x:c r="G316" s="14" t="n">
        <x:v>-1.5592776</x:v>
      </x:c>
      <x:c r="H316" s="14" t="str">
        <x:v>{"1":{"avg":8.6,"max":11.8,"min":4.5},"2":{"avg":10.1,"max":14,"min":6},"3":{"avg":12,"max":16.8,"min":8.1},"4":{"avg":13.7,"max":17.4,"min":9.2},"5":{"avg":16,"max":19.8,"min":12.2},"6":{"avg":19,"max":22.9,"min":15.4},"7":{"avg":21.2,"max":24.5,"min":17.4},"8":{"avg":21.4,"max":25.3,"min":17.5},"9":{"avg":19.1,"max":23.8,"min":14.7},"10":{"avg":16.5,"max":21.1,"min":12.2},"11":{"avg":12.3,"max":16,"min":8.3},"12":{"avg":10.7,"max":13.9,"min":6.6}}</x:v>
      </x:c>
      <x:c r="I316" s="14" t="str">
        <x:v>["Short trip","One week","Weekend"]</x:v>
      </x:c>
      <x:c r="J316" s="14" t="str">
        <x:v>Mid-range</x:v>
      </x:c>
      <x:c r="K316" s="14" t="n">
        <x:v>3</x:v>
      </x:c>
      <x:c r="L316" s="14" t="n">
        <x:v>4</x:v>
      </x:c>
      <x:c r="M316" s="14" t="n">
        <x:v>4</x:v>
      </x:c>
      <x:c r="N316" s="14" t="n">
        <x:v>5</x:v>
      </x:c>
      <x:c r="O316" s="14" t="n">
        <x:v>3</x:v>
      </x:c>
      <x:c r="P316" s="14" t="n">
        <x:v>4</x:v>
      </x:c>
      <x:c r="Q316" s="14" t="n">
        <x:v>4</x:v>
      </x:c>
      <x:c r="R316" s="14" t="n">
        <x:v>3</x:v>
      </x:c>
      <x:c r="S316" s="14" t="n">
        <x:v>3</x:v>
      </x:c>
      <x:c r="T316" s="14" t="str">
        <x:v>Worldwide Travel Cities</x:v>
      </x:c>
      <x:c r="U316" s="14" t="str">
        <x:v>city:biarritz:france</x:v>
      </x:c>
      <x:c r="V316" s="14" t="str">
        <x:v>Biarritz</x:v>
      </x:c>
      <x:c r="W316" s="14" t="str">
        <x:v>France</x:v>
      </x:c>
      <x:c r="X316" s="14" t="str">
        <x:v>City/Region</x:v>
      </x:c>
      <x:c r="Y316" s="14" t="n">
        <x:v>7.3333333333</x:v>
      </x:c>
      <x:c r="Z316" s="14" t="str">
        <x:v>Not applicable</x:v>
      </x:c>
      <x:c r="AA316" s="14" t="n">
        <x:v>0</x:v>
      </x:c>
      <x:c r="AB316" s="14" t="n">
        <x:v>5211.0472924618</x:v>
      </x:c>
      <x:c r="AC316" s="14" t="n">
        <x:v>364.6891001198</x:v>
      </x:c>
      <x:c r="AD316" s="14" t="n">
        <x:v>3.0119762351</x:v>
      </x:c>
      <x:c r="AE316" s="14" t="str">
        <x:v>Not applicable</x:v>
      </x:c>
      <x:c r="AF316" s="14" t="str">
        <x:v>Not applicable</x:v>
      </x:c>
      <x:c r="AG316" s="14" t="str">
        <x:v>Not applicable</x:v>
      </x:c>
      <x:c r="AH316" s="14" t="str">
        <x:v>Not applicable</x:v>
      </x:c>
      <x:c r="AI316" s="14" t="str">
        <x:v>Not applicable</x:v>
      </x:c>
      <x:c r="AJ316" s="14" t="n">
        <x:v>2.216593865</x:v>
      </x:c>
      <x:c r="AK316" s="15" t="b">
        <x:v>1</x:v>
      </x:c>
      <x:c r="AL316" s="15" t="b">
        <x:v>1</x:v>
      </x:c>
      <x:c r="AM316" s="15" t="b">
        <x:v>0</x:v>
      </x:c>
      <x:c r="AN316" s="14" t="n">
        <x:v>0.6</x:v>
      </x:c>
      <x:c r="AO316" s="14" t="n">
        <x:v>0.8</x:v>
      </x:c>
      <x:c r="AP316" s="14" t="n">
        <x:v>0.8</x:v>
      </x:c>
      <x:c r="AQ316" s="14" t="n">
        <x:v>1</x:v>
      </x:c>
      <x:c r="AR316" s="14" t="n">
        <x:v>0.6</x:v>
      </x:c>
      <x:c r="AS316" s="14" t="n">
        <x:v>0.8</x:v>
      </x:c>
      <x:c r="AT316" s="14" t="n">
        <x:v>0.8</x:v>
      </x:c>
      <x:c r="AU316" s="14" t="n">
        <x:v>0.6</x:v>
      </x:c>
      <x:c r="AV316" s="14" t="n">
        <x:v>0.6</x:v>
      </x:c>
      <x:c r="AW316" s="14" t="n">
        <x:v>0.5894947909</x:v>
      </x:c>
      <x:c r="AX316" s="14" t="n">
        <x:v>0.498534206</x:v>
      </x:c>
      <x:c r="AY316" s="14" t="n">
        <x:v>0</x:v>
      </x:c>
      <x:c r="AZ316" s="14" t="n">
        <x:v>0.5</x:v>
      </x:c>
      <x:c r="BA316" s="14" t="n">
        <x:v>0.5</x:v>
      </x:c>
      <x:c r="BB316" s="14" t="n">
        <x:v>0.5</x:v>
      </x:c>
      <x:c r="BC316" s="14" t="str">
        <x:v>Biarritz France France europe City/Region Ocean breezes mix with the scent of fresh pastries, while sunlit beaches and elegant architecture create a laid-back yet sophisticated vibe.      culture culture culture adventure adventure adventure adventure nature nature nature nature beaches beaches beaches beaches beaches nightlife nightlife nightlife cuisine cuisine cuisine cuisine wellness wellness wellness wellness urban urban urban seclusion seclusion seclusion</x:v>
      </x:c>
      <x:c r="BD316" s="14" t="n">
        <x:v>1</x:v>
      </x:c>
      <x:c r="BE316" s="14" t="str">
        <x:v>nature + seclusion</x:v>
      </x:c>
      <x:c r="BF316" s="14" t="str">
        <x:v>Paris</x:v>
      </x:c>
      <x:c r="BG316" s="14" t="n">
        <x:v>0.4891000092</x:v>
      </x:c>
      <x:c r="BH316" s="14" t="str">
        <x:v>Ajaccio</x:v>
      </x:c>
      <x:c r="BI316" s="14" t="n">
        <x:v>0.46419999</x:v>
      </x:c>
      <x:c r="BJ316" s="14" t="str">
        <x:v>Lille</x:v>
      </x:c>
      <x:c r="BK316" s="14" t="n">
        <x:v>0.4505000114</x:v>
      </x:c>
    </x:row>
    <x:row r="317">
      <x:c r="A317" s="14" t="str">
        <x:v>9e075378-f479-48c4-ac0c-43a44f822866</x:v>
      </x:c>
      <x:c r="B317" s="14" t="str">
        <x:v>Libreville</x:v>
      </x:c>
      <x:c r="C317" s="14" t="str">
        <x:v>Gabon</x:v>
      </x:c>
      <x:c r="D317" s="14" t="str">
        <x:v>africa</x:v>
      </x:c>
      <x:c r="E317" s="14" t="str">
        <x:v>Lush greenery mingles with urban life, offering a unique blend of vibrant markets, diverse wildlife, and a laid-back coastal vibe.</x:v>
      </x:c>
      <x:c r="F317" s="14" t="n">
        <x:v>0.4086518</x:v>
      </x:c>
      <x:c r="G317" s="14" t="n">
        <x:v>9.4418849</x:v>
      </x:c>
      <x:c r="H317" s="14" t="str">
        <x:v>{"1":{"avg":28.1,"max":30.7,"min":25},"2":{"avg":28.3,"max":31.1,"min":25.2},"3":{"avg":28,"max":31.1,"min":24.7},"4":{"avg":27.7,"max":31,"min":24.6},"5":{"avg":27.6,"max":30.6,"min":25},"6":{"avg":26.4,"max":28.8,"min":24.5},"7":{"avg":25.5,"max":27.9,"min":23.6},"8":{"avg":25.5,"max":28.2,"min":23.6},"9":{"avg":26.4,"max":28.9,"min":24.1},"10":{"avg":26.5,"max":29.3,"min":24.1},"11":{"avg":26.9,"max":29.7,"min":24.1},"12":{"avg":27.6,"max":30.2,"min":24.6}}</x:v>
      </x:c>
      <x:c r="I317" s="14" t="str">
        <x:v>["Short trip","Weekend"]</x:v>
      </x:c>
      <x:c r="J317" s="14" t="str">
        <x:v>Mid-range</x:v>
      </x:c>
      <x:c r="K317" s="14" t="n">
        <x:v>3</x:v>
      </x:c>
      <x:c r="L317" s="14" t="n">
        <x:v>3</x:v>
      </x:c>
      <x:c r="M317" s="14" t="n">
        <x:v>4</x:v>
      </x:c>
      <x:c r="N317" s="14" t="n">
        <x:v>3</x:v>
      </x:c>
      <x:c r="O317" s="14" t="n">
        <x:v>3</x:v>
      </x:c>
      <x:c r="P317" s="14" t="n">
        <x:v>3</x:v>
      </x:c>
      <x:c r="Q317" s="14" t="n">
        <x:v>2</x:v>
      </x:c>
      <x:c r="R317" s="14" t="n">
        <x:v>3</x:v>
      </x:c>
      <x:c r="S317" s="14" t="n">
        <x:v>3</x:v>
      </x:c>
      <x:c r="T317" s="14" t="str">
        <x:v>Worldwide Travel Cities</x:v>
      </x:c>
      <x:c r="U317" s="14" t="str">
        <x:v>city:libreville:gabon</x:v>
      </x:c>
      <x:c r="V317" s="14" t="str">
        <x:v>Libreville</x:v>
      </x:c>
      <x:c r="W317" s="14" t="str">
        <x:v>Gabon</x:v>
      </x:c>
      <x:c r="X317" s="14" t="str">
        <x:v>City/Region</x:v>
      </x:c>
      <x:c r="Y317" s="14" t="n">
        <x:v>6</x:v>
      </x:c>
      <x:c r="Z317" s="14" t="str">
        <x:v>Not applicable</x:v>
      </x:c>
      <x:c r="AA317" s="14" t="n">
        <x:v>0</x:v>
      </x:c>
      <x:c r="AB317" s="14" t="n">
        <x:v>5211.0472924618</x:v>
      </x:c>
      <x:c r="AC317" s="14" t="n">
        <x:v>364.6891001198</x:v>
      </x:c>
      <x:c r="AD317" s="14" t="n">
        <x:v>3.0119762351</x:v>
      </x:c>
      <x:c r="AE317" s="14" t="str">
        <x:v>Not applicable</x:v>
      </x:c>
      <x:c r="AF317" s="14" t="str">
        <x:v>Not applicable</x:v>
      </x:c>
      <x:c r="AG317" s="14" t="str">
        <x:v>Not applicable</x:v>
      </x:c>
      <x:c r="AH317" s="14" t="str">
        <x:v>Not applicable</x:v>
      </x:c>
      <x:c r="AI317" s="14" t="str">
        <x:v>Not applicable</x:v>
      </x:c>
      <x:c r="AJ317" s="14" t="n">
        <x:v>2.256509888</x:v>
      </x:c>
      <x:c r="AK317" s="15" t="b">
        <x:v>1</x:v>
      </x:c>
      <x:c r="AL317" s="15" t="b">
        <x:v>1</x:v>
      </x:c>
      <x:c r="AM317" s="15" t="b">
        <x:v>0</x:v>
      </x:c>
      <x:c r="AN317" s="14" t="n">
        <x:v>0.6</x:v>
      </x:c>
      <x:c r="AO317" s="14" t="n">
        <x:v>0.6</x:v>
      </x:c>
      <x:c r="AP317" s="14" t="n">
        <x:v>0.8</x:v>
      </x:c>
      <x:c r="AQ317" s="14" t="n">
        <x:v>0.6</x:v>
      </x:c>
      <x:c r="AR317" s="14" t="n">
        <x:v>0.6</x:v>
      </x:c>
      <x:c r="AS317" s="14" t="n">
        <x:v>0.6</x:v>
      </x:c>
      <x:c r="AT317" s="14" t="n">
        <x:v>0.4</x:v>
      </x:c>
      <x:c r="AU317" s="14" t="n">
        <x:v>0.6</x:v>
      </x:c>
      <x:c r="AV317" s="14" t="n">
        <x:v>0.6</x:v>
      </x:c>
      <x:c r="AW317" s="14" t="n">
        <x:v>0.3368541662</x:v>
      </x:c>
      <x:c r="AX317" s="14" t="n">
        <x:v>0.5721835215</x:v>
      </x:c>
      <x:c r="AY317" s="14" t="n">
        <x:v>0</x:v>
      </x:c>
      <x:c r="AZ317" s="14" t="n">
        <x:v>0.5</x:v>
      </x:c>
      <x:c r="BA317" s="14" t="n">
        <x:v>0.5</x:v>
      </x:c>
      <x:c r="BB317" s="14" t="n">
        <x:v>0.5</x:v>
      </x:c>
      <x:c r="BC317" s="14" t="str">
        <x:v>Libreville Gabon Gabon africa City/Region Lush greenery mingles with urban life, offering a unique blend of vibrant markets, diverse wildlife, and a laid-back coastal vibe.      culture culture culture adventure adventure adventure nature nature nature nature beaches beaches beaches nightlife nightlife nightlife cuisine cuisine cuisine wellness wellness urban urban urban seclusion seclusion seclusion</x:v>
      </x:c>
      <x:c r="BD317" s="14" t="n">
        <x:v>1</x:v>
      </x:c>
      <x:c r="BE317" s="14" t="str">
        <x:v>nature + seclusion</x:v>
      </x:c>
      <x:c r="BF317" s="14" t="str">
        <x:v>Byron Bay</x:v>
      </x:c>
      <x:c r="BG317" s="14" t="n">
        <x:v>0.5390999913</x:v>
      </x:c>
      <x:c r="BH317" s="14" t="str">
        <x:v>Georgetown</x:v>
      </x:c>
      <x:c r="BI317" s="14" t="n">
        <x:v>0.5212000012</x:v>
      </x:c>
      <x:c r="BJ317" s="14" t="str">
        <x:v>Florianópolis</x:v>
      </x:c>
      <x:c r="BK317" s="14" t="n">
        <x:v>0.477699995</x:v>
      </x:c>
    </x:row>
    <x:row r="318">
      <x:c r="A318" s="14" t="str">
        <x:v>b636143f-615e-4232-a3a6-f11bc6ee93df</x:v>
      </x:c>
      <x:c r="B318" s="14" t="str">
        <x:v>Sintra</x:v>
      </x:c>
      <x:c r="C318" s="14" t="str">
        <x:v>Portugal</x:v>
      </x:c>
      <x:c r="D318" s="14" t="str">
        <x:v>europe</x:v>
      </x:c>
      <x:c r="E318" s="14" t="str">
        <x:v>Misty mornings reveal enchanting palaces and lush gardens, offering a fairytale-like atmosphere that captivates and inspires wanderlust.</x:v>
      </x:c>
      <x:c r="F318" s="14" t="n">
        <x:v>38.79846</x:v>
      </x:c>
      <x:c r="G318" s="14" t="n">
        <x:v>-9.3881</x:v>
      </x:c>
      <x:c r="H318" s="14" t="str">
        <x:v>{"1":{"avg":11,"max":14.7,"min":7.3},"2":{"avg":11.9,"max":15.9,"min":8.2},"3":{"avg":13.4,"max":17.4,"min":9.5},"4":{"avg":14.8,"max":18.8,"min":11},"5":{"avg":17.2,"max":21.6,"min":13.5},"6":{"avg":18.6,"max":22.9,"min":15.3},"7":{"avg":20.6,"max":25.6,"min":16.8},"8":{"avg":20.9,"max":26.2,"min":16.9},"9":{"avg":20,"max":25.3,"min":15.8},"10":{"avg":18,"max":22.6,"min":14.1},"11":{"avg":14.2,"max":17.9,"min":10.8},"12":{"avg":12.4,"max":15.8,"min":9}}</x:v>
      </x:c>
      <x:c r="I318" s="14" t="str">
        <x:v>["Day trip","Weekend","Short trip"]</x:v>
      </x:c>
      <x:c r="J318" s="14" t="str">
        <x:v>Mid-range</x:v>
      </x:c>
      <x:c r="K318" s="14" t="n">
        <x:v>5</x:v>
      </x:c>
      <x:c r="L318" s="14" t="n">
        <x:v>3</x:v>
      </x:c>
      <x:c r="M318" s="14" t="n">
        <x:v>5</x:v>
      </x:c>
      <x:c r="N318" s="14" t="n">
        <x:v>2</x:v>
      </x:c>
      <x:c r="O318" s="14" t="n">
        <x:v>2</x:v>
      </x:c>
      <x:c r="P318" s="14" t="n">
        <x:v>4</x:v>
      </x:c>
      <x:c r="Q318" s="14" t="n">
        <x:v>3</x:v>
      </x:c>
      <x:c r="R318" s="14" t="n">
        <x:v>3</x:v>
      </x:c>
      <x:c r="S318" s="14" t="n">
        <x:v>4</x:v>
      </x:c>
      <x:c r="T318" s="14" t="str">
        <x:v>Worldwide Travel Cities</x:v>
      </x:c>
      <x:c r="U318" s="14" t="str">
        <x:v>city:sintra:portugal</x:v>
      </x:c>
      <x:c r="V318" s="14" t="str">
        <x:v>Sintra</x:v>
      </x:c>
      <x:c r="W318" s="14" t="str">
        <x:v>Portugal</x:v>
      </x:c>
      <x:c r="X318" s="14" t="str">
        <x:v>City/Region</x:v>
      </x:c>
      <x:c r="Y318" s="14" t="n">
        <x:v>6.8888888889</x:v>
      </x:c>
      <x:c r="Z318" s="14" t="str">
        <x:v>Not applicable</x:v>
      </x:c>
      <x:c r="AA318" s="14" t="n">
        <x:v>0</x:v>
      </x:c>
      <x:c r="AB318" s="14" t="n">
        <x:v>5211.0472924618</x:v>
      </x:c>
      <x:c r="AC318" s="14" t="n">
        <x:v>364.6891001198</x:v>
      </x:c>
      <x:c r="AD318" s="14" t="n">
        <x:v>3.0119762351</x:v>
      </x:c>
      <x:c r="AE318" s="14" t="str">
        <x:v>Not applicable</x:v>
      </x:c>
      <x:c r="AF318" s="14" t="str">
        <x:v>Not applicable</x:v>
      </x:c>
      <x:c r="AG318" s="14" t="str">
        <x:v>Not applicable</x:v>
      </x:c>
      <x:c r="AH318" s="14" t="str">
        <x:v>Not applicable</x:v>
      </x:c>
      <x:c r="AI318" s="14" t="str">
        <x:v>Not applicable</x:v>
      </x:c>
      <x:c r="AJ318" s="14" t="n">
        <x:v>2.223625227</x:v>
      </x:c>
      <x:c r="AK318" s="15" t="b">
        <x:v>1</x:v>
      </x:c>
      <x:c r="AL318" s="15" t="b">
        <x:v>1</x:v>
      </x:c>
      <x:c r="AM318" s="15" t="b">
        <x:v>0</x:v>
      </x:c>
      <x:c r="AN318" s="14" t="n">
        <x:v>1</x:v>
      </x:c>
      <x:c r="AO318" s="14" t="n">
        <x:v>0.6</x:v>
      </x:c>
      <x:c r="AP318" s="14" t="n">
        <x:v>1</x:v>
      </x:c>
      <x:c r="AQ318" s="14" t="n">
        <x:v>0.4</x:v>
      </x:c>
      <x:c r="AR318" s="14" t="n">
        <x:v>0.4</x:v>
      </x:c>
      <x:c r="AS318" s="14" t="n">
        <x:v>0.8</x:v>
      </x:c>
      <x:c r="AT318" s="14" t="n">
        <x:v>0.6</x:v>
      </x:c>
      <x:c r="AU318" s="14" t="n">
        <x:v>0.6</x:v>
      </x:c>
      <x:c r="AV318" s="14" t="n">
        <x:v>0.8</x:v>
      </x:c>
      <x:c r="AW318" s="14" t="n">
        <x:v>0.5052812493</x:v>
      </x:c>
      <x:c r="AX318" s="14" t="n">
        <x:v>0.511507818</x:v>
      </x:c>
      <x:c r="AY318" s="14" t="n">
        <x:v>0</x:v>
      </x:c>
      <x:c r="AZ318" s="14" t="n">
        <x:v>0.5</x:v>
      </x:c>
      <x:c r="BA318" s="14" t="n">
        <x:v>0.5</x:v>
      </x:c>
      <x:c r="BB318" s="14" t="n">
        <x:v>0.5</x:v>
      </x:c>
      <x:c r="BC318" s="14" t="str">
        <x:v>Sintra Portugal Portugal europe City/Region Misty mornings reveal enchanting palaces and lush gardens, offering a fairytale-like atmosphere that captivates and inspires wanderlust.      culture culture culture culture culture adventure adventure adventure nature nature nature nature nature beaches beaches nightlife nightlife cuisine cuisine cuisine cuisine wellness wellness wellness urban urban urban seclusion seclusion seclusion seclusion</x:v>
      </x:c>
      <x:c r="BD318" s="14" t="n">
        <x:v>1</x:v>
      </x:c>
      <x:c r="BE318" s="14" t="str">
        <x:v>nature + seclusion</x:v>
      </x:c>
      <x:c r="BF318" s="14" t="str">
        <x:v>Azores</x:v>
      </x:c>
      <x:c r="BG318" s="14" t="n">
        <x:v>0.5034999847</x:v>
      </x:c>
      <x:c r="BH318" s="14" t="str">
        <x:v>Funchal</x:v>
      </x:c>
      <x:c r="BI318" s="14" t="n">
        <x:v>0.4990000129</x:v>
      </x:c>
      <x:c r="BJ318" s="14" t="str">
        <x:v>Guimarães</x:v>
      </x:c>
      <x:c r="BK318" s="14" t="n">
        <x:v>0.4859000146</x:v>
      </x:c>
    </x:row>
    <x:row r="319">
      <x:c r="A319" s="14" t="str">
        <x:v>08a0957f-5a4f-40f9-aa68-c26f20c88f70</x:v>
      </x:c>
      <x:c r="B319" s="14" t="str">
        <x:v>Hvar</x:v>
      </x:c>
      <x:c r="C319" s="14" t="str">
        <x:v>Croatia</x:v>
      </x:c>
      <x:c r="D319" s="14" t="str">
        <x:v>europe</x:v>
      </x:c>
      <x:c r="E319" s="14" t="str">
        <x:v>Sun-drenched beaches, fragrant lavender fields, and lively waterfronts create a vibrant yet relaxed atmosphere perfect for unwinding and exploring.</x:v>
      </x:c>
      <x:c r="F319" s="14" t="n">
        <x:v>43.17389195</x:v>
      </x:c>
      <x:c r="G319" s="14" t="n">
        <x:v>16.5565234946</x:v>
      </x:c>
      <x:c r="H319" s="14" t="str">
        <x:v>{"1":{"avg":10.4,"max":13.8,"min":6.8},"2":{"avg":10.6,"max":14.3,"min":7.2},"3":{"avg":12.5,"max":16.4,"min":8.6},"4":{"avg":14.5,"max":18.4,"min":10.6},"5":{"avg":19.6,"max":23.3,"min":15.9},"6":{"avg":24.7,"max":28.8,"min":20.6},"7":{"avg":27.6,"max":31.8,"min":23.4},"8":{"avg":26.7,"max":30.8,"min":22.6},"9":{"avg":23.2,"max":27.6,"min":19.1},"10":{"avg":19.6,"max":23.5,"min":16.1},"11":{"avg":14.9,"max":18.3,"min":11.2},"12":{"avg":12,"max":15,"min":8.8}}</x:v>
      </x:c>
      <x:c r="I319" s="14" t="str">
        <x:v>["One week","Short trip","Weekend"]</x:v>
      </x:c>
      <x:c r="J319" s="14" t="str">
        <x:v>Mid-range</x:v>
      </x:c>
      <x:c r="K319" s="14" t="n">
        <x:v>3</x:v>
      </x:c>
      <x:c r="L319" s="14" t="n">
        <x:v>3</x:v>
      </x:c>
      <x:c r="M319" s="14" t="n">
        <x:v>4</x:v>
      </x:c>
      <x:c r="N319" s="14" t="n">
        <x:v>5</x:v>
      </x:c>
      <x:c r="O319" s="14" t="n">
        <x:v>5</x:v>
      </x:c>
      <x:c r="P319" s="14" t="n">
        <x:v>4</x:v>
      </x:c>
      <x:c r="Q319" s="14" t="n">
        <x:v>3</x:v>
      </x:c>
      <x:c r="R319" s="14" t="n">
        <x:v>3</x:v>
      </x:c>
      <x:c r="S319" s="14" t="n">
        <x:v>2</x:v>
      </x:c>
      <x:c r="T319" s="14" t="str">
        <x:v>Worldwide Travel Cities</x:v>
      </x:c>
      <x:c r="U319" s="14" t="str">
        <x:v>city:hvar:croatia</x:v>
      </x:c>
      <x:c r="V319" s="14" t="str">
        <x:v>Hvar</x:v>
      </x:c>
      <x:c r="W319" s="14" t="str">
        <x:v>Croatia</x:v>
      </x:c>
      <x:c r="X319" s="14" t="str">
        <x:v>City/Region</x:v>
      </x:c>
      <x:c r="Y319" s="14" t="n">
        <x:v>7.1111111111</x:v>
      </x:c>
      <x:c r="Z319" s="14" t="str">
        <x:v>Not applicable</x:v>
      </x:c>
      <x:c r="AA319" s="14" t="n">
        <x:v>0</x:v>
      </x:c>
      <x:c r="AB319" s="14" t="n">
        <x:v>5211.0472924618</x:v>
      </x:c>
      <x:c r="AC319" s="14" t="n">
        <x:v>364.6891001198</x:v>
      </x:c>
      <x:c r="AD319" s="14" t="n">
        <x:v>3.0119762351</x:v>
      </x:c>
      <x:c r="AE319" s="14" t="str">
        <x:v>Not applicable</x:v>
      </x:c>
      <x:c r="AF319" s="14" t="str">
        <x:v>Not applicable</x:v>
      </x:c>
      <x:c r="AG319" s="14" t="str">
        <x:v>Not applicable</x:v>
      </x:c>
      <x:c r="AH319" s="14" t="str">
        <x:v>Not applicable</x:v>
      </x:c>
      <x:c r="AI319" s="14" t="str">
        <x:v>Not applicable</x:v>
      </x:c>
      <x:c r="AJ319" s="14" t="n">
        <x:v>2.2123900303</x:v>
      </x:c>
      <x:c r="AK319" s="15" t="b">
        <x:v>1</x:v>
      </x:c>
      <x:c r="AL319" s="15" t="b">
        <x:v>1</x:v>
      </x:c>
      <x:c r="AM319" s="15" t="b">
        <x:v>0</x:v>
      </x:c>
      <x:c r="AN319" s="14" t="n">
        <x:v>0.6</x:v>
      </x:c>
      <x:c r="AO319" s="14" t="n">
        <x:v>0.6</x:v>
      </x:c>
      <x:c r="AP319" s="14" t="n">
        <x:v>0.8</x:v>
      </x:c>
      <x:c r="AQ319" s="14" t="n">
        <x:v>1</x:v>
      </x:c>
      <x:c r="AR319" s="14" t="n">
        <x:v>1</x:v>
      </x:c>
      <x:c r="AS319" s="14" t="n">
        <x:v>0.8</x:v>
      </x:c>
      <x:c r="AT319" s="14" t="n">
        <x:v>0.6</x:v>
      </x:c>
      <x:c r="AU319" s="14" t="n">
        <x:v>0.6</x:v>
      </x:c>
      <x:c r="AV319" s="14" t="n">
        <x:v>0.4</x:v>
      </x:c>
      <x:c r="AW319" s="14" t="n">
        <x:v>0.5473880201</x:v>
      </x:c>
      <x:c r="AX319" s="14" t="n">
        <x:v>0.490777683</x:v>
      </x:c>
      <x:c r="AY319" s="14" t="n">
        <x:v>0</x:v>
      </x:c>
      <x:c r="AZ319" s="14" t="n">
        <x:v>0.5</x:v>
      </x:c>
      <x:c r="BA319" s="14" t="n">
        <x:v>0.5</x:v>
      </x:c>
      <x:c r="BB319" s="14" t="n">
        <x:v>0.5</x:v>
      </x:c>
      <x:c r="BC319" s="14" t="str">
        <x:v>Hvar Croatia Croatia europe City/Region Sun-drenched beaches, fragrant lavender fields, and lively waterfronts create a vibrant yet relaxed atmosphere perfect for unwinding and exploring.      culture culture culture adventure adventure adventure nature nature nature nature beaches beaches beaches beaches beaches nightlife nightlife nightlife nightlife nightlife cuisine cuisine cuisine cuisine wellness wellness wellness urban urban urban seclusion seclusion</x:v>
      </x:c>
      <x:c r="BD319" s="14" t="n">
        <x:v>0</x:v>
      </x:c>
      <x:c r="BE319" s="14" t="str">
        <x:v>culture + cuisine</x:v>
      </x:c>
      <x:c r="BF319" s="14" t="str">
        <x:v>Vilamoura</x:v>
      </x:c>
      <x:c r="BG319" s="14" t="n">
        <x:v>0.5652999878</x:v>
      </x:c>
      <x:c r="BH319" s="14" t="str">
        <x:v>Rijeka</x:v>
      </x:c>
      <x:c r="BI319" s="14" t="n">
        <x:v>0.5613999963</x:v>
      </x:c>
      <x:c r="BJ319" s="14" t="str">
        <x:v>Zagreb</x:v>
      </x:c>
      <x:c r="BK319" s="14" t="n">
        <x:v>0.5333999991</x:v>
      </x:c>
    </x:row>
    <x:row r="320">
      <x:c r="A320" s="14" t="str">
        <x:v>a87511bd-77f4-4afc-977e-730d34c1c7bd</x:v>
      </x:c>
      <x:c r="B320" s="14" t="str">
        <x:v>Rostock</x:v>
      </x:c>
      <x:c r="C320" s="14" t="str">
        <x:v>Germany</x:v>
      </x:c>
      <x:c r="D320" s="14" t="str">
        <x:v>europe</x:v>
      </x:c>
      <x:c r="E320" s="14" t="str">
        <x:v>Charming cobblestone streets and historic architecture meet the refreshing sea breeze, creating a welcoming blend of maritime history and modern vibrancy.</x:v>
      </x:c>
      <x:c r="F320" s="14" t="n">
        <x:v>54.0886707</x:v>
      </x:c>
      <x:c r="G320" s="14" t="n">
        <x:v>12.1400211</x:v>
      </x:c>
      <x:c r="H320" s="14" t="str">
        <x:v>{"1":{"avg":2.1,"max":4.2,"min":-0.3},"2":{"avg":2.7,"max":5.6,"min":-0.2},"3":{"avg":4.6,"max":8.5,"min":0.7},"4":{"avg":7.8,"max":12.7,"min":2.6},"5":{"avg":12.7,"max":17.8,"min":6.8},"6":{"avg":16.9,"max":22.2,"min":10.8},"7":{"avg":17.6,"max":22.7,"min":12.1},"8":{"avg":18.2,"max":23.7,"min":12.3},"9":{"avg":14.7,"max":19.8,"min":9.7},"10":{"avg":10.4,"max":13.9,"min":6.6},"11":{"avg":5.8,"max":8.2,"min":3.1},"12":{"avg":3.6,"max":5.5,"min":1.3}}</x:v>
      </x:c>
      <x:c r="I320" s="14" t="str">
        <x:v>["Short trip","Weekend"]</x:v>
      </x:c>
      <x:c r="J320" s="14" t="str">
        <x:v>Mid-range</x:v>
      </x:c>
      <x:c r="K320" s="14" t="n">
        <x:v>4</x:v>
      </x:c>
      <x:c r="L320" s="14" t="n">
        <x:v>3</x:v>
      </x:c>
      <x:c r="M320" s="14" t="n">
        <x:v>3</x:v>
      </x:c>
      <x:c r="N320" s="14" t="n">
        <x:v>4</x:v>
      </x:c>
      <x:c r="O320" s="14" t="n">
        <x:v>3</x:v>
      </x:c>
      <x:c r="P320" s="14" t="n">
        <x:v>3</x:v>
      </x:c>
      <x:c r="Q320" s="14" t="n">
        <x:v>3</x:v>
      </x:c>
      <x:c r="R320" s="14" t="n">
        <x:v>3</x:v>
      </x:c>
      <x:c r="S320" s="14" t="n">
        <x:v>3</x:v>
      </x:c>
      <x:c r="T320" s="14" t="str">
        <x:v>Worldwide Travel Cities</x:v>
      </x:c>
      <x:c r="U320" s="14" t="str">
        <x:v>city:rostock:germany</x:v>
      </x:c>
      <x:c r="V320" s="14" t="str">
        <x:v>Rostock</x:v>
      </x:c>
      <x:c r="W320" s="14" t="str">
        <x:v>Germany</x:v>
      </x:c>
      <x:c r="X320" s="14" t="str">
        <x:v>City/Region</x:v>
      </x:c>
      <x:c r="Y320" s="14" t="n">
        <x:v>6.4444444444</x:v>
      </x:c>
      <x:c r="Z320" s="14" t="str">
        <x:v>Not applicable</x:v>
      </x:c>
      <x:c r="AA320" s="14" t="n">
        <x:v>0</x:v>
      </x:c>
      <x:c r="AB320" s="14" t="n">
        <x:v>5211.0472924618</x:v>
      </x:c>
      <x:c r="AC320" s="14" t="n">
        <x:v>364.6891001198</x:v>
      </x:c>
      <x:c r="AD320" s="14" t="n">
        <x:v>3.0119762351</x:v>
      </x:c>
      <x:c r="AE320" s="14" t="str">
        <x:v>Not applicable</x:v>
      </x:c>
      <x:c r="AF320" s="14" t="str">
        <x:v>Not applicable</x:v>
      </x:c>
      <x:c r="AG320" s="14" t="str">
        <x:v>Not applicable</x:v>
      </x:c>
      <x:c r="AH320" s="14" t="str">
        <x:v>Not applicable</x:v>
      </x:c>
      <x:c r="AI320" s="14" t="str">
        <x:v>Not applicable</x:v>
      </x:c>
      <x:c r="AJ320" s="14" t="n">
        <x:v>2.2361481493</x:v>
      </x:c>
      <x:c r="AK320" s="15" t="b">
        <x:v>1</x:v>
      </x:c>
      <x:c r="AL320" s="15" t="b">
        <x:v>1</x:v>
      </x:c>
      <x:c r="AM320" s="15" t="b">
        <x:v>0</x:v>
      </x:c>
      <x:c r="AN320" s="14" t="n">
        <x:v>0.8</x:v>
      </x:c>
      <x:c r="AO320" s="14" t="n">
        <x:v>0.6</x:v>
      </x:c>
      <x:c r="AP320" s="14" t="n">
        <x:v>0.6</x:v>
      </x:c>
      <x:c r="AQ320" s="14" t="n">
        <x:v>0.8</x:v>
      </x:c>
      <x:c r="AR320" s="14" t="n">
        <x:v>0.6</x:v>
      </x:c>
      <x:c r="AS320" s="14" t="n">
        <x:v>0.6</x:v>
      </x:c>
      <x:c r="AT320" s="14" t="n">
        <x:v>0.6</x:v>
      </x:c>
      <x:c r="AU320" s="14" t="n">
        <x:v>0.6</x:v>
      </x:c>
      <x:c r="AV320" s="14" t="n">
        <x:v>0.6</x:v>
      </x:c>
      <x:c r="AW320" s="14" t="n">
        <x:v>0.4210677078</x:v>
      </x:c>
      <x:c r="AX320" s="14" t="n">
        <x:v>0.534613944</x:v>
      </x:c>
      <x:c r="AY320" s="14" t="n">
        <x:v>0</x:v>
      </x:c>
      <x:c r="AZ320" s="14" t="n">
        <x:v>0.5</x:v>
      </x:c>
      <x:c r="BA320" s="14" t="n">
        <x:v>0.5</x:v>
      </x:c>
      <x:c r="BB320" s="14" t="n">
        <x:v>0.5</x:v>
      </x:c>
      <x:c r="BC320" s="14" t="str">
        <x:v>Rostock Germany Germany europe City/Region Charming cobblestone streets and historic architecture meet the refreshing sea breeze, creating a welcoming blend of maritime history and modern vibrancy.      culture culture culture culture adventure adventure adventure nature nature nature beaches beaches beaches beaches nightlife nightlife nightlife cuisine cuisine cuisine wellness wellness wellness urban urban urban seclusion seclusion seclusion</x:v>
      </x:c>
      <x:c r="BD320" s="14" t="n">
        <x:v>1</x:v>
      </x:c>
      <x:c r="BE320" s="14" t="str">
        <x:v>nature + seclusion</x:v>
      </x:c>
      <x:c r="BF320" s="14" t="str">
        <x:v>Nuremberg</x:v>
      </x:c>
      <x:c r="BG320" s="14" t="n">
        <x:v>0.5989000201</x:v>
      </x:c>
      <x:c r="BH320" s="14" t="str">
        <x:v>Freiburg</x:v>
      </x:c>
      <x:c r="BI320" s="14" t="n">
        <x:v>0.5928999782</x:v>
      </x:c>
      <x:c r="BJ320" s="14" t="str">
        <x:v>Cologne</x:v>
      </x:c>
      <x:c r="BK320" s="14" t="n">
        <x:v>0.5913000107</x:v>
      </x:c>
    </x:row>
    <x:row r="321">
      <x:c r="A321" s="14" t="str">
        <x:v>643c3ffc-f74a-444b-b836-da588781da27</x:v>
      </x:c>
      <x:c r="B321" s="14" t="str">
        <x:v>Zakynthos</x:v>
      </x:c>
      <x:c r="C321" s="14" t="str">
        <x:v>Greece</x:v>
      </x:c>
      <x:c r="D321" s="14" t="str">
        <x:v>europe</x:v>
      </x:c>
      <x:c r="E321" s="14" t="str">
        <x:v>Golden sandy beaches, crystal-clear waters, and charming villages create a serene and inviting atmosphere perfect for relaxation and exploration.</x:v>
      </x:c>
      <x:c r="F321" s="14" t="n">
        <x:v>37.78913845</x:v>
      </x:c>
      <x:c r="G321" s="14" t="n">
        <x:v>20.7900895671</x:v>
      </x:c>
      <x:c r="H321" s="14" t="str">
        <x:v>{"1":{"avg":11.8,"max":14.9,"min":8.1},"2":{"avg":12,"max":15.5,"min":7.3},"3":{"avg":13.5,"max":17.1,"min":8.6},"4":{"avg":17,"max":20.6,"min":11.2},"5":{"avg":20.6,"max":24.9,"min":14.4},"6":{"avg":25.7,"max":30.6,"min":19.1},"7":{"avg":28.9,"max":34.3,"min":21.8},"8":{"avg":28.7,"max":33.6,"min":22.2},"9":{"avg":24.8,"max":29,"min":19.3},"10":{"avg":20.5,"max":24.4,"min":15.3},"11":{"avg":16.6,"max":20.5,"min":12.5},"12":{"avg":13.1,"max":16.3,"min":9.9}}</x:v>
      </x:c>
      <x:c r="I321" s="14" t="str">
        <x:v>["Short trip","One week","Weekend"]</x:v>
      </x:c>
      <x:c r="J321" s="14" t="str">
        <x:v>Mid-range</x:v>
      </x:c>
      <x:c r="K321" s="14" t="n">
        <x:v>3</x:v>
      </x:c>
      <x:c r="L321" s="14" t="n">
        <x:v>3</x:v>
      </x:c>
      <x:c r="M321" s="14" t="n">
        <x:v>4</x:v>
      </x:c>
      <x:c r="N321" s="14" t="n">
        <x:v>5</x:v>
      </x:c>
      <x:c r="O321" s="14" t="n">
        <x:v>4</x:v>
      </x:c>
      <x:c r="P321" s="14" t="n">
        <x:v>4</x:v>
      </x:c>
      <x:c r="Q321" s="14" t="n">
        <x:v>3</x:v>
      </x:c>
      <x:c r="R321" s="14" t="n">
        <x:v>2</x:v>
      </x:c>
      <x:c r="S321" s="14" t="n">
        <x:v>3</x:v>
      </x:c>
      <x:c r="T321" s="14" t="str">
        <x:v>Worldwide Travel Cities</x:v>
      </x:c>
      <x:c r="U321" s="14" t="str">
        <x:v>city:zakynthos:greece</x:v>
      </x:c>
      <x:c r="V321" s="14" t="str">
        <x:v>Zakynthos</x:v>
      </x:c>
      <x:c r="W321" s="14" t="str">
        <x:v>Greece</x:v>
      </x:c>
      <x:c r="X321" s="14" t="str">
        <x:v>City/Region</x:v>
      </x:c>
      <x:c r="Y321" s="14" t="n">
        <x:v>6.8888888889</x:v>
      </x:c>
      <x:c r="Z321" s="14" t="str">
        <x:v>Not applicable</x:v>
      </x:c>
      <x:c r="AA321" s="14" t="n">
        <x:v>0</x:v>
      </x:c>
      <x:c r="AB321" s="14" t="n">
        <x:v>5211.0472924618</x:v>
      </x:c>
      <x:c r="AC321" s="14" t="n">
        <x:v>364.6891001198</x:v>
      </x:c>
      <x:c r="AD321" s="14" t="n">
        <x:v>3.0119762351</x:v>
      </x:c>
      <x:c r="AE321" s="14" t="str">
        <x:v>Not applicable</x:v>
      </x:c>
      <x:c r="AF321" s="14" t="str">
        <x:v>Not applicable</x:v>
      </x:c>
      <x:c r="AG321" s="14" t="str">
        <x:v>Not applicable</x:v>
      </x:c>
      <x:c r="AH321" s="14" t="str">
        <x:v>Not applicable</x:v>
      </x:c>
      <x:c r="AI321" s="14" t="str">
        <x:v>Not applicable</x:v>
      </x:c>
      <x:c r="AJ321" s="14" t="n">
        <x:v>2.2107343109</x:v>
      </x:c>
      <x:c r="AK321" s="15" t="b">
        <x:v>1</x:v>
      </x:c>
      <x:c r="AL321" s="15" t="b">
        <x:v>1</x:v>
      </x:c>
      <x:c r="AM321" s="15" t="b">
        <x:v>0</x:v>
      </x:c>
      <x:c r="AN321" s="14" t="n">
        <x:v>0.6</x:v>
      </x:c>
      <x:c r="AO321" s="14" t="n">
        <x:v>0.6</x:v>
      </x:c>
      <x:c r="AP321" s="14" t="n">
        <x:v>0.8</x:v>
      </x:c>
      <x:c r="AQ321" s="14" t="n">
        <x:v>1</x:v>
      </x:c>
      <x:c r="AR321" s="14" t="n">
        <x:v>0.8</x:v>
      </x:c>
      <x:c r="AS321" s="14" t="n">
        <x:v>0.8</x:v>
      </x:c>
      <x:c r="AT321" s="14" t="n">
        <x:v>0.6</x:v>
      </x:c>
      <x:c r="AU321" s="14" t="n">
        <x:v>0.4</x:v>
      </x:c>
      <x:c r="AV321" s="14" t="n">
        <x:v>0.6</x:v>
      </x:c>
      <x:c r="AW321" s="14" t="n">
        <x:v>0.5052812493</x:v>
      </x:c>
      <x:c r="AX321" s="14" t="n">
        <x:v>0.4877227043</x:v>
      </x:c>
      <x:c r="AY321" s="14" t="n">
        <x:v>0</x:v>
      </x:c>
      <x:c r="AZ321" s="14" t="n">
        <x:v>0.5</x:v>
      </x:c>
      <x:c r="BA321" s="14" t="n">
        <x:v>0.5</x:v>
      </x:c>
      <x:c r="BB321" s="14" t="n">
        <x:v>0.5</x:v>
      </x:c>
      <x:c r="BC321" s="14" t="str">
        <x:v>Zakynthos Greece Greece europe City/Region Golden sandy beaches, crystal-clear waters, and charming villages create a serene and inviting atmosphere perfect for relaxation and exploration.      culture culture culture adventure adventure adventure nature nature nature nature beaches beaches beaches beaches beaches nightlife nightlife nightlife nightlife cuisine cuisine cuisine cuisine wellness wellness wellness urban urban seclusion seclusion seclusion</x:v>
      </x:c>
      <x:c r="BD321" s="14" t="n">
        <x:v>1</x:v>
      </x:c>
      <x:c r="BE321" s="14" t="str">
        <x:v>nature + seclusion</x:v>
      </x:c>
      <x:c r="BF321" s="14" t="str">
        <x:v>Nafplio</x:v>
      </x:c>
      <x:c r="BG321" s="14" t="n">
        <x:v>0.7166000009</x:v>
      </x:c>
      <x:c r="BH321" s="14" t="str">
        <x:v>Thessaloniki</x:v>
      </x:c>
      <x:c r="BI321" s="14" t="n">
        <x:v>0.5006999969</x:v>
      </x:c>
      <x:c r="BJ321" s="14" t="str">
        <x:v>Crete</x:v>
      </x:c>
      <x:c r="BK321" s="14" t="n">
        <x:v>0.5002999902</x:v>
      </x:c>
    </x:row>
    <x:row r="322">
      <x:c r="A322" s="14" t="str">
        <x:v>38fa5147-236e-4462-b3b1-97b35caaf154</x:v>
      </x:c>
      <x:c r="B322" s="14" t="str">
        <x:v>Reykjavík</x:v>
      </x:c>
      <x:c r="C322" s="14" t="str">
        <x:v>Iceland</x:v>
      </x:c>
      <x:c r="D322" s="14" t="str">
        <x:v>europe</x:v>
      </x:c>
      <x:c r="E322" s="14" t="str">
        <x:v>A city where modern design meets dramatic landscapes, offering cozy cafes, vibrant street art, and the ethereal glow of the northern lights.</x:v>
      </x:c>
      <x:c r="F322" s="14" t="n">
        <x:v>64.145981</x:v>
      </x:c>
      <x:c r="G322" s="14" t="n">
        <x:v>-21.9422367</x:v>
      </x:c>
      <x:c r="H322" s="14" t="str">
        <x:v>{"1":{"avg":0.1,"max":2.8,"min":-2.8},"2":{"avg":1,"max":3.7,"min":-1.8},"3":{"avg":1.6,"max":4.5,"min":-1},"4":{"avg":4.3,"max":7.5,"min":1.6},"5":{"avg":6.9,"max":10.2,"min":4},"6":{"avg":9.7,"max":12.9,"min":7},"7":{"avg":11.6,"max":14.9,"min":9.1},"8":{"avg":11.2,"max":14.5,"min":8.5},"9":{"avg":8.6,"max":11.6,"min":6},"10":{"avg":5.5,"max":8.2,"min":3.1},"11":{"avg":2.7,"max":5.1,"min":0.2},"12":{"avg":0.4,"max":2.9,"min":-2.4}}</x:v>
      </x:c>
      <x:c r="I322" s="14" t="str">
        <x:v>["Short trip","One week","Weekend"]</x:v>
      </x:c>
      <x:c r="J322" s="14" t="str">
        <x:v>Luxury</x:v>
      </x:c>
      <x:c r="K322" s="14" t="n">
        <x:v>3</x:v>
      </x:c>
      <x:c r="L322" s="14" t="n">
        <x:v>4</x:v>
      </x:c>
      <x:c r="M322" s="14" t="n">
        <x:v>5</x:v>
      </x:c>
      <x:c r="N322" s="14" t="n">
        <x:v>2</x:v>
      </x:c>
      <x:c r="O322" s="14" t="n">
        <x:v>3</x:v>
      </x:c>
      <x:c r="P322" s="14" t="n">
        <x:v>3</x:v>
      </x:c>
      <x:c r="Q322" s="14" t="n">
        <x:v>4</x:v>
      </x:c>
      <x:c r="R322" s="14" t="n">
        <x:v>3</x:v>
      </x:c>
      <x:c r="S322" s="14" t="n">
        <x:v>4</x:v>
      </x:c>
      <x:c r="T322" s="14" t="str">
        <x:v>Worldwide Travel Cities</x:v>
      </x:c>
      <x:c r="U322" s="14" t="str">
        <x:v>city:reykjavík:iceland</x:v>
      </x:c>
      <x:c r="V322" s="14" t="str">
        <x:v>Reykjavík</x:v>
      </x:c>
      <x:c r="W322" s="14" t="str">
        <x:v>Iceland</x:v>
      </x:c>
      <x:c r="X322" s="14" t="str">
        <x:v>City/Region</x:v>
      </x:c>
      <x:c r="Y322" s="14" t="n">
        <x:v>6.8888888889</x:v>
      </x:c>
      <x:c r="Z322" s="14" t="str">
        <x:v>Not applicable</x:v>
      </x:c>
      <x:c r="AA322" s="14" t="n">
        <x:v>0</x:v>
      </x:c>
      <x:c r="AB322" s="14" t="n">
        <x:v>5211.0472924618</x:v>
      </x:c>
      <x:c r="AC322" s="14" t="n">
        <x:v>364.6891001198</x:v>
      </x:c>
      <x:c r="AD322" s="14" t="n">
        <x:v>3.0119762351</x:v>
      </x:c>
      <x:c r="AE322" s="14" t="str">
        <x:v>Not applicable</x:v>
      </x:c>
      <x:c r="AF322" s="14" t="str">
        <x:v>Not applicable</x:v>
      </x:c>
      <x:c r="AG322" s="14" t="str">
        <x:v>Not applicable</x:v>
      </x:c>
      <x:c r="AH322" s="14" t="str">
        <x:v>Not applicable</x:v>
      </x:c>
      <x:c r="AI322" s="14" t="str">
        <x:v>Not applicable</x:v>
      </x:c>
      <x:c r="AJ322" s="14" t="n">
        <x:v>2.2079506607</x:v>
      </x:c>
      <x:c r="AK322" s="15" t="b">
        <x:v>1</x:v>
      </x:c>
      <x:c r="AL322" s="15" t="b">
        <x:v>1</x:v>
      </x:c>
      <x:c r="AM322" s="15" t="b">
        <x:v>0</x:v>
      </x:c>
      <x:c r="AN322" s="14" t="n">
        <x:v>0.6</x:v>
      </x:c>
      <x:c r="AO322" s="14" t="n">
        <x:v>0.8</x:v>
      </x:c>
      <x:c r="AP322" s="14" t="n">
        <x:v>1</x:v>
      </x:c>
      <x:c r="AQ322" s="14" t="n">
        <x:v>0.4</x:v>
      </x:c>
      <x:c r="AR322" s="14" t="n">
        <x:v>0.6</x:v>
      </x:c>
      <x:c r="AS322" s="14" t="n">
        <x:v>0.6</x:v>
      </x:c>
      <x:c r="AT322" s="14" t="n">
        <x:v>0.8</x:v>
      </x:c>
      <x:c r="AU322" s="14" t="n">
        <x:v>0.6</x:v>
      </x:c>
      <x:c r="AV322" s="14" t="n">
        <x:v>0.8</x:v>
      </x:c>
      <x:c r="AW322" s="14" t="n">
        <x:v>0.5052812493</x:v>
      </x:c>
      <x:c r="AX322" s="14" t="n">
        <x:v>0.482586573</x:v>
      </x:c>
      <x:c r="AY322" s="14" t="n">
        <x:v>0</x:v>
      </x:c>
      <x:c r="AZ322" s="14" t="n">
        <x:v>0.5</x:v>
      </x:c>
      <x:c r="BA322" s="14" t="n">
        <x:v>0.5</x:v>
      </x:c>
      <x:c r="BB322" s="14" t="n">
        <x:v>0.5</x:v>
      </x:c>
      <x:c r="BC322" s="14" t="str">
        <x:v>Reykjavík Iceland Iceland europe City/Region A city where modern design meets dramatic landscapes, offering cozy cafes, vibrant street art, and the ethereal glow of the northern lights.      culture culture culture adventure adventure adventure adventure nature nature nature nature nature beaches beaches nightlife nightlife nightlife cuisine cuisine cuisine wellness wellness wellness wellness urban urban urban seclusion seclusion seclusion seclusion</x:v>
      </x:c>
      <x:c r="BD322" s="14" t="n">
        <x:v>1</x:v>
      </x:c>
      <x:c r="BE322" s="14" t="str">
        <x:v>nature + seclusion</x:v>
      </x:c>
      <x:c r="BF322" s="14" t="str">
        <x:v>Reykjavik</x:v>
      </x:c>
      <x:c r="BG322" s="14" t="n">
        <x:v>0.4697000086</x:v>
      </x:c>
      <x:c r="BH322" s="14" t="str">
        <x:v>Akureyri</x:v>
      </x:c>
      <x:c r="BI322" s="14" t="n">
        <x:v>0.4399000108</x:v>
      </x:c>
      <x:c r="BJ322" s="14" t="str">
        <x:v>Svalbard</x:v>
      </x:c>
      <x:c r="BK322" s="14" t="n">
        <x:v>0.4212000072</x:v>
      </x:c>
    </x:row>
    <x:row r="323">
      <x:c r="A323" s="14" t="str">
        <x:v>6dc1c044-a79c-4b5b-9a9b-dbb0f95fefae</x:v>
      </x:c>
      <x:c r="B323" s="14" t="str">
        <x:v>Jodhpur</x:v>
      </x:c>
      <x:c r="C323" s="14" t="str">
        <x:v>India</x:v>
      </x:c>
      <x:c r="D323" s="14" t="str">
        <x:v>asia</x:v>
      </x:c>
      <x:c r="E323" s="14" t="str">
        <x:v>Sun-drenched streets weave through vibrant markets and historic forts, offering a sensory journey rich with colors, aromas, and cultural warmth.</x:v>
      </x:c>
      <x:c r="F323" s="14" t="n">
        <x:v>26.2967719</x:v>
      </x:c>
      <x:c r="G323" s="14" t="n">
        <x:v>73.0351433</x:v>
      </x:c>
      <x:c r="H323" s="14" t="str">
        <x:v>{"1":{"avg":16.7,"max":24.1,"min":9.4},"2":{"avg":21,"max":29.1,"min":12.8},"3":{"avg":26.3,"max":33.6,"min":18.8},"4":{"avg":31.6,"max":39,"min":24},"5":{"avg":34.7,"max":41,"min":27.3},"6":{"avg":34,"max":39.8,"min":28.6},"7":{"avg":31.4,"max":36.7,"min":27.6},"8":{"avg":29.7,"max":34,"min":26.2},"9":{"avg":30.3,"max":35.6,"min":25.9},"10":{"avg":28.2,"max":35.5,"min":21.6},"11":{"avg":22.9,"max":31.3,"min":16.1},"12":{"avg":18.2,"max":26.3,"min":11.1}}</x:v>
      </x:c>
      <x:c r="I323" s="14" t="str">
        <x:v>["Short trip","Weekend"]</x:v>
      </x:c>
      <x:c r="J323" s="14" t="str">
        <x:v>Budget</x:v>
      </x:c>
      <x:c r="K323" s="14" t="n">
        <x:v>5</x:v>
      </x:c>
      <x:c r="L323" s="14" t="n">
        <x:v>3</x:v>
      </x:c>
      <x:c r="M323" s="14" t="n">
        <x:v>3</x:v>
      </x:c>
      <x:c r="N323" s="14" t="n">
        <x:v>1</x:v>
      </x:c>
      <x:c r="O323" s="14" t="n">
        <x:v>2</x:v>
      </x:c>
      <x:c r="P323" s="14" t="n">
        <x:v>4</x:v>
      </x:c>
      <x:c r="Q323" s="14" t="n">
        <x:v>3</x:v>
      </x:c>
      <x:c r="R323" s="14" t="n">
        <x:v>3</x:v>
      </x:c>
      <x:c r="S323" s="14" t="n">
        <x:v>3</x:v>
      </x:c>
      <x:c r="T323" s="14" t="str">
        <x:v>Worldwide Travel Cities</x:v>
      </x:c>
      <x:c r="U323" s="14" t="str">
        <x:v>city:jodhpur:india</x:v>
      </x:c>
      <x:c r="V323" s="14" t="str">
        <x:v>Jodhpur</x:v>
      </x:c>
      <x:c r="W323" s="14" t="str">
        <x:v>India</x:v>
      </x:c>
      <x:c r="X323" s="14" t="str">
        <x:v>City/Region</x:v>
      </x:c>
      <x:c r="Y323" s="14" t="n">
        <x:v>6</x:v>
      </x:c>
      <x:c r="Z323" s="14" t="str">
        <x:v>Not applicable</x:v>
      </x:c>
      <x:c r="AA323" s="14" t="n">
        <x:v>0</x:v>
      </x:c>
      <x:c r="AB323" s="14" t="n">
        <x:v>5211.0472924618</x:v>
      </x:c>
      <x:c r="AC323" s="14" t="n">
        <x:v>364.6891001198</x:v>
      </x:c>
      <x:c r="AD323" s="14" t="n">
        <x:v>3.0119762351</x:v>
      </x:c>
      <x:c r="AE323" s="14" t="str">
        <x:v>Not applicable</x:v>
      </x:c>
      <x:c r="AF323" s="14" t="str">
        <x:v>Not applicable</x:v>
      </x:c>
      <x:c r="AG323" s="14" t="str">
        <x:v>Not applicable</x:v>
      </x:c>
      <x:c r="AH323" s="14" t="str">
        <x:v>Not applicable</x:v>
      </x:c>
      <x:c r="AI323" s="14" t="str">
        <x:v>Not applicable</x:v>
      </x:c>
      <x:c r="AJ323" s="14" t="n">
        <x:v>2.2045956752</x:v>
      </x:c>
      <x:c r="AK323" s="15" t="b">
        <x:v>1</x:v>
      </x:c>
      <x:c r="AL323" s="15" t="b">
        <x:v>1</x:v>
      </x:c>
      <x:c r="AM323" s="15" t="b">
        <x:v>0</x:v>
      </x:c>
      <x:c r="AN323" s="14" t="n">
        <x:v>1</x:v>
      </x:c>
      <x:c r="AO323" s="14" t="n">
        <x:v>0.6</x:v>
      </x:c>
      <x:c r="AP323" s="14" t="n">
        <x:v>0.6</x:v>
      </x:c>
      <x:c r="AQ323" s="14" t="n">
        <x:v>0.2</x:v>
      </x:c>
      <x:c r="AR323" s="14" t="n">
        <x:v>0.4</x:v>
      </x:c>
      <x:c r="AS323" s="14" t="n">
        <x:v>0.8</x:v>
      </x:c>
      <x:c r="AT323" s="14" t="n">
        <x:v>0.6</x:v>
      </x:c>
      <x:c r="AU323" s="14" t="n">
        <x:v>0.6</x:v>
      </x:c>
      <x:c r="AV323" s="14" t="n">
        <x:v>0.6</x:v>
      </x:c>
      <x:c r="AW323" s="14" t="n">
        <x:v>0.3368541662</x:v>
      </x:c>
      <x:c r="AX323" s="14" t="n">
        <x:v>0.4763962673</x:v>
      </x:c>
      <x:c r="AY323" s="14" t="n">
        <x:v>0</x:v>
      </x:c>
      <x:c r="AZ323" s="14" t="n">
        <x:v>0.5</x:v>
      </x:c>
      <x:c r="BA323" s="14" t="n">
        <x:v>0.5</x:v>
      </x:c>
      <x:c r="BB323" s="14" t="n">
        <x:v>0.5</x:v>
      </x:c>
      <x:c r="BC323" s="14" t="str">
        <x:v>Jodhpur India India asia City/Region Sun-drenched streets weave through vibrant markets and historic forts, offering a sensory journey rich with colors, aromas, and cultural warmth.      culture culture culture culture culture adventure adventure adventure nature nature nature beaches nightlife nightlife cuisine cuisine cuisine cuisine wellness wellness wellness urban urban urban seclusion seclusion seclusion</x:v>
      </x:c>
      <x:c r="BD323" s="14" t="n">
        <x:v>0</x:v>
      </x:c>
      <x:c r="BE323" s="14" t="str">
        <x:v>culture + cuisine</x:v>
      </x:c>
      <x:c r="BF323" s="14" t="str">
        <x:v>Lahore</x:v>
      </x:c>
      <x:c r="BG323" s="14" t="n">
        <x:v>0.4546999931</x:v>
      </x:c>
      <x:c r="BH323" s="14" t="str">
        <x:v>Delhi</x:v>
      </x:c>
      <x:c r="BI323" s="14" t="n">
        <x:v>0.4532999992</x:v>
      </x:c>
      <x:c r="BJ323" s="14" t="str">
        <x:v>Jaipur</x:v>
      </x:c>
      <x:c r="BK323" s="14" t="n">
        <x:v>0.4530999959</x:v>
      </x:c>
    </x:row>
    <x:row r="324">
      <x:c r="A324" s="14" t="str">
        <x:v>4c55af25-bd6c-4677-badd-6b53ec2f758d</x:v>
      </x:c>
      <x:c r="B324" s="14" t="str">
        <x:v>Bandung</x:v>
      </x:c>
      <x:c r="C324" s="14" t="str">
        <x:v>Indonesia</x:v>
      </x:c>
      <x:c r="D324" s="14" t="str">
        <x:v>asia</x:v>
      </x:c>
      <x:c r="E324" s="14" t="str">
        <x:v>Cool mountain air, vibrant street markets, and a mix of colonial architecture create a refreshing escape with a laid-back yet lively vibe.</x:v>
      </x:c>
      <x:c r="F324" s="14" t="n">
        <x:v>-6.9215529</x:v>
      </x:c>
      <x:c r="G324" s="14" t="n">
        <x:v>107.6110212</x:v>
      </x:c>
      <x:c r="H324" s="14" t="str">
        <x:v>{"1":{"avg":22.4,"max":27.5,"min":19},"2":{"avg":22.2,"max":27,"min":19.2},"3":{"avg":22.5,"max":28,"min":18.8},"4":{"avg":22.7,"max":28.2,"min":18.6},"5":{"avg":23,"max":28.6,"min":18.6},"6":{"avg":22.3,"max":28,"min":17.9},"7":{"avg":22,"max":28,"min":17},"8":{"avg":22.4,"max":28.5,"min":17.2},"9":{"avg":22.7,"max":28.8,"min":17.4},"10":{"avg":23.2,"max":29.5,"min":18.2},"11":{"avg":22.7,"max":28.1,"min":19},"12":{"avg":22.5,"max":27.9,"min":18.8}}</x:v>
      </x:c>
      <x:c r="I324" s="14" t="str">
        <x:v>["Short trip","Weekend"]</x:v>
      </x:c>
      <x:c r="J324" s="14" t="str">
        <x:v>Budget</x:v>
      </x:c>
      <x:c r="K324" s="14" t="n">
        <x:v>4</x:v>
      </x:c>
      <x:c r="L324" s="14" t="n">
        <x:v>3</x:v>
      </x:c>
      <x:c r="M324" s="14" t="n">
        <x:v>4</x:v>
      </x:c>
      <x:c r="N324" s="14" t="n">
        <x:v>2</x:v>
      </x:c>
      <x:c r="O324" s="14" t="n">
        <x:v>3</x:v>
      </x:c>
      <x:c r="P324" s="14" t="n">
        <x:v>4</x:v>
      </x:c>
      <x:c r="Q324" s="14" t="n">
        <x:v>3</x:v>
      </x:c>
      <x:c r="R324" s="14" t="n">
        <x:v>3</x:v>
      </x:c>
      <x:c r="S324" s="14" t="n">
        <x:v>3</x:v>
      </x:c>
      <x:c r="T324" s="14" t="str">
        <x:v>Worldwide Travel Cities</x:v>
      </x:c>
      <x:c r="U324" s="14" t="str">
        <x:v>city:bandung:indonesia</x:v>
      </x:c>
      <x:c r="V324" s="14" t="str">
        <x:v>Bandung</x:v>
      </x:c>
      <x:c r="W324" s="14" t="str">
        <x:v>Indonesia</x:v>
      </x:c>
      <x:c r="X324" s="14" t="str">
        <x:v>City/Region</x:v>
      </x:c>
      <x:c r="Y324" s="14" t="n">
        <x:v>6.4444444444</x:v>
      </x:c>
      <x:c r="Z324" s="14" t="str">
        <x:v>Not applicable</x:v>
      </x:c>
      <x:c r="AA324" s="14" t="n">
        <x:v>0</x:v>
      </x:c>
      <x:c r="AB324" s="14" t="n">
        <x:v>5211.0472924618</x:v>
      </x:c>
      <x:c r="AC324" s="14" t="n">
        <x:v>364.6891001198</x:v>
      </x:c>
      <x:c r="AD324" s="14" t="n">
        <x:v>3.0119762351</x:v>
      </x:c>
      <x:c r="AE324" s="14" t="str">
        <x:v>Not applicable</x:v>
      </x:c>
      <x:c r="AF324" s="14" t="str">
        <x:v>Not applicable</x:v>
      </x:c>
      <x:c r="AG324" s="14" t="str">
        <x:v>Not applicable</x:v>
      </x:c>
      <x:c r="AH324" s="14" t="str">
        <x:v>Not applicable</x:v>
      </x:c>
      <x:c r="AI324" s="14" t="str">
        <x:v>Not applicable</x:v>
      </x:c>
      <x:c r="AJ324" s="14" t="n">
        <x:v>2.2072682055</x:v>
      </x:c>
      <x:c r="AK324" s="15" t="b">
        <x:v>1</x:v>
      </x:c>
      <x:c r="AL324" s="15" t="b">
        <x:v>1</x:v>
      </x:c>
      <x:c r="AM324" s="15" t="b">
        <x:v>0</x:v>
      </x:c>
      <x:c r="AN324" s="14" t="n">
        <x:v>0.8</x:v>
      </x:c>
      <x:c r="AO324" s="14" t="n">
        <x:v>0.6</x:v>
      </x:c>
      <x:c r="AP324" s="14" t="n">
        <x:v>0.8</x:v>
      </x:c>
      <x:c r="AQ324" s="14" t="n">
        <x:v>0.4</x:v>
      </x:c>
      <x:c r="AR324" s="14" t="n">
        <x:v>0.6</x:v>
      </x:c>
      <x:c r="AS324" s="14" t="n">
        <x:v>0.8</x:v>
      </x:c>
      <x:c r="AT324" s="14" t="n">
        <x:v>0.6</x:v>
      </x:c>
      <x:c r="AU324" s="14" t="n">
        <x:v>0.6</x:v>
      </x:c>
      <x:c r="AV324" s="14" t="n">
        <x:v>0.6</x:v>
      </x:c>
      <x:c r="AW324" s="14" t="n">
        <x:v>0.4210677078</x:v>
      </x:c>
      <x:c r="AX324" s="14" t="n">
        <x:v>0.4813273704</x:v>
      </x:c>
      <x:c r="AY324" s="14" t="n">
        <x:v>0</x:v>
      </x:c>
      <x:c r="AZ324" s="14" t="n">
        <x:v>0.5</x:v>
      </x:c>
      <x:c r="BA324" s="14" t="n">
        <x:v>0.5</x:v>
      </x:c>
      <x:c r="BB324" s="14" t="n">
        <x:v>0.5</x:v>
      </x:c>
      <x:c r="BC324" s="14" t="str">
        <x:v>Bandung Indonesia Indonesia asia City/Region Cool mountain air, vibrant street markets, and a mix of colonial architecture create a refreshing escape with a laid-back yet lively vibe.      culture culture culture culture adventure adventure adventure nature nature nature nature beaches beaches nightlife nightlife nightlife cuisine cuisine cuisine cuisine wellness wellness wellness urban urban urban seclusion seclusion seclusion</x:v>
      </x:c>
      <x:c r="BD324" s="14" t="n">
        <x:v>0</x:v>
      </x:c>
      <x:c r="BE324" s="14" t="str">
        <x:v>culture + cuisine</x:v>
      </x:c>
      <x:c r="BF324" s="14" t="str">
        <x:v>Yogyakarta</x:v>
      </x:c>
      <x:c r="BG324" s="14" t="n">
        <x:v>0.5465999842</x:v>
      </x:c>
      <x:c r="BH324" s="14" t="str">
        <x:v>Surabaya</x:v>
      </x:c>
      <x:c r="BI324" s="14" t="n">
        <x:v>0.5314000249</x:v>
      </x:c>
      <x:c r="BJ324" s="14" t="str">
        <x:v>Ubud</x:v>
      </x:c>
      <x:c r="BK324" s="14" t="n">
        <x:v>0.5109999776</x:v>
      </x:c>
    </x:row>
    <x:row r="325">
      <x:c r="A325" s="14" t="str">
        <x:v>98fa6e27-430b-4d3b-b347-02e8c53c7cf7</x:v>
      </x:c>
      <x:c r="B325" s="14" t="str">
        <x:v>Naples</x:v>
      </x:c>
      <x:c r="C325" s="14" t="str">
        <x:v>Italy</x:v>
      </x:c>
      <x:c r="D325" s="14" t="str">
        <x:v>europe</x:v>
      </x:c>
      <x:c r="E325" s="14" t="str">
        <x:v>Bustling streets filled with the aroma of pizza, vibrant street life, and historic architecture create a lively and authentic Italian experience.</x:v>
      </x:c>
      <x:c r="F325" s="14" t="n">
        <x:v>40.8358846</x:v>
      </x:c>
      <x:c r="G325" s="14" t="n">
        <x:v>14.2487679</x:v>
      </x:c>
      <x:c r="H325" s="14" t="str">
        <x:v>{"1":{"avg":9.6,"max":13.1,"min":6.1},"2":{"avg":10.7,"max":14.5,"min":7.6},"3":{"avg":11.1,"max":16.7,"min":5.5},"4":{"avg":15.1,"max":19.4,"min":10.8},"5":{"avg":18.6,"max":22.5,"min":15},"6":{"avg":23.5,"max":27.7,"min":19.2},"7":{"avg":26.7,"max":30.7,"min":22.5},"8":{"avg":26.5,"max":31,"min":22.5},"9":{"avg":23,"max":27.5,"min":19.5},"10":{"avg":19,"max":22.9,"min":15.2},"11":{"avg":14.6,"max":18.4,"min":11.4},"12":{"avg":11,"max":15.2,"min":7.8}}</x:v>
      </x:c>
      <x:c r="I325" s="14" t="str">
        <x:v>["Short trip","One week","Weekend"]</x:v>
      </x:c>
      <x:c r="J325" s="14" t="str">
        <x:v>Mid-range</x:v>
      </x:c>
      <x:c r="K325" s="14" t="n">
        <x:v>5</x:v>
      </x:c>
      <x:c r="L325" s="14" t="n">
        <x:v>3</x:v>
      </x:c>
      <x:c r="M325" s="14" t="n">
        <x:v>3</x:v>
      </x:c>
      <x:c r="N325" s="14" t="n">
        <x:v>3</x:v>
      </x:c>
      <x:c r="O325" s="14" t="n">
        <x:v>4</x:v>
      </x:c>
      <x:c r="P325" s="14" t="n">
        <x:v>5</x:v>
      </x:c>
      <x:c r="Q325" s="14" t="n">
        <x:v>3</x:v>
      </x:c>
      <x:c r="R325" s="14" t="n">
        <x:v>4</x:v>
      </x:c>
      <x:c r="S325" s="14" t="n">
        <x:v>2</x:v>
      </x:c>
      <x:c r="T325" s="14" t="str">
        <x:v>Worldwide Travel Cities</x:v>
      </x:c>
      <x:c r="U325" s="14" t="str">
        <x:v>city:naples:italy</x:v>
      </x:c>
      <x:c r="V325" s="14" t="str">
        <x:v>Naples</x:v>
      </x:c>
      <x:c r="W325" s="14" t="str">
        <x:v>Italy</x:v>
      </x:c>
      <x:c r="X325" s="14" t="str">
        <x:v>City/Region</x:v>
      </x:c>
      <x:c r="Y325" s="14" t="n">
        <x:v>7.1111111111</x:v>
      </x:c>
      <x:c r="Z325" s="14" t="str">
        <x:v>Not applicable</x:v>
      </x:c>
      <x:c r="AA325" s="14" t="n">
        <x:v>0</x:v>
      </x:c>
      <x:c r="AB325" s="14" t="n">
        <x:v>5211.0472924618</x:v>
      </x:c>
      <x:c r="AC325" s="14" t="n">
        <x:v>364.6891001198</x:v>
      </x:c>
      <x:c r="AD325" s="14" t="n">
        <x:v>3.0119762351</x:v>
      </x:c>
      <x:c r="AE325" s="14" t="str">
        <x:v>Not applicable</x:v>
      </x:c>
      <x:c r="AF325" s="14" t="str">
        <x:v>Not applicable</x:v>
      </x:c>
      <x:c r="AG325" s="14" t="str">
        <x:v>Not applicable</x:v>
      </x:c>
      <x:c r="AH325" s="14" t="str">
        <x:v>Not applicable</x:v>
      </x:c>
      <x:c r="AI325" s="14" t="str">
        <x:v>Not applicable</x:v>
      </x:c>
      <x:c r="AJ325" s="14" t="n">
        <x:v>2.2103626632</x:v>
      </x:c>
      <x:c r="AK325" s="15" t="b">
        <x:v>1</x:v>
      </x:c>
      <x:c r="AL325" s="15" t="b">
        <x:v>1</x:v>
      </x:c>
      <x:c r="AM325" s="15" t="b">
        <x:v>0</x:v>
      </x:c>
      <x:c r="AN325" s="14" t="n">
        <x:v>1</x:v>
      </x:c>
      <x:c r="AO325" s="14" t="n">
        <x:v>0.6</x:v>
      </x:c>
      <x:c r="AP325" s="14" t="n">
        <x:v>0.6</x:v>
      </x:c>
      <x:c r="AQ325" s="14" t="n">
        <x:v>0.6</x:v>
      </x:c>
      <x:c r="AR325" s="14" t="n">
        <x:v>0.8</x:v>
      </x:c>
      <x:c r="AS325" s="14" t="n">
        <x:v>1</x:v>
      </x:c>
      <x:c r="AT325" s="14" t="n">
        <x:v>0.6</x:v>
      </x:c>
      <x:c r="AU325" s="14" t="n">
        <x:v>0.8</x:v>
      </x:c>
      <x:c r="AV325" s="14" t="n">
        <x:v>0.4</x:v>
      </x:c>
      <x:c r="AW325" s="14" t="n">
        <x:v>0.5473880201</x:v>
      </x:c>
      <x:c r="AX325" s="14" t="n">
        <x:v>0.4870369747</x:v>
      </x:c>
      <x:c r="AY325" s="14" t="n">
        <x:v>0</x:v>
      </x:c>
      <x:c r="AZ325" s="14" t="n">
        <x:v>0.5</x:v>
      </x:c>
      <x:c r="BA325" s="14" t="n">
        <x:v>0.5</x:v>
      </x:c>
      <x:c r="BB325" s="14" t="n">
        <x:v>0.5</x:v>
      </x:c>
      <x:c r="BC325" s="14" t="str">
        <x:v>Naples Italy Italy europe City/Region Bustling streets filled with the aroma of pizza, vibrant street life, and historic architecture create a lively and authentic Italian experience.      culture culture culture culture culture adventure adventure adventure nature nature nature beaches beaches beaches nightlife nightlife nightlife nightlife cuisine cuisine cuisine cuisine cuisine wellness wellness wellness urban urban urban urban seclusion seclusion</x:v>
      </x:c>
      <x:c r="BD325" s="14" t="n">
        <x:v>0</x:v>
      </x:c>
      <x:c r="BE325" s="14" t="str">
        <x:v>culture + cuisine</x:v>
      </x:c>
      <x:c r="BF325" s="14" t="str">
        <x:v>Palermo</x:v>
      </x:c>
      <x:c r="BG325" s="14" t="n">
        <x:v>0.7002999783</x:v>
      </x:c>
      <x:c r="BH325" s="14" t="str">
        <x:v>Florence</x:v>
      </x:c>
      <x:c r="BI325" s="14" t="n">
        <x:v>0.6481000185</x:v>
      </x:c>
      <x:c r="BJ325" s="14" t="str">
        <x:v>Catania</x:v>
      </x:c>
      <x:c r="BK325" s="14" t="n">
        <x:v>0.5968999863</x:v>
      </x:c>
    </x:row>
    <x:row r="326">
      <x:c r="A326" s="14" t="str">
        <x:v>df9fa1bf-f634-4f67-ba01-b4324b3b7768</x:v>
      </x:c>
      <x:c r="B326" s="14" t="str">
        <x:v>Yamoussoukro</x:v>
      </x:c>
      <x:c r="C326" s="14" t="str">
        <x:v>Ivory Coast</x:v>
      </x:c>
      <x:c r="D326" s="14" t="str">
        <x:v>africa</x:v>
      </x:c>
      <x:c r="E326" s="14" t="str">
        <x:v>Wide avenues lined with palm trees lead to the awe-inspiring basilica, while the tranquil surroundings invite a leisurely exploration of local culture.</x:v>
      </x:c>
      <x:c r="F326" s="14" t="n">
        <x:v>6.8200066</x:v>
      </x:c>
      <x:c r="G326" s="14" t="n">
        <x:v>-5.2776034</x:v>
      </x:c>
      <x:c r="H326" s="14" t="str">
        <x:v>{"1":{"avg":26.7,"max":35.4,"min":19.5},"2":{"avg":28.8,"max":36.8,"min":22.5},"3":{"avg":28.4,"max":35.3,"min":22.9},"4":{"avg":28.2,"max":34,"min":23.2},"5":{"avg":27.6,"max":33.3,"min":23.1},"6":{"avg":26.2,"max":31.4,"min":22.7},"7":{"avg":25.6,"max":30.2,"min":22.3},"8":{"avg":25.2,"max":30.3,"min":21.9},"9":{"avg":25.6,"max":30.9,"min":22.3},"10":{"avg":26.2,"max":32.3,"min":22.3},"11":{"avg":26.4,"max":33.5,"min":21.6},"12":{"avg":25.8,"max":34,"min":19.7}}</x:v>
      </x:c>
      <x:c r="I326" s="14" t="str">
        <x:v>["Short trip","Weekend"]</x:v>
      </x:c>
      <x:c r="J326" s="14" t="str">
        <x:v>Budget</x:v>
      </x:c>
      <x:c r="K326" s="14" t="n">
        <x:v>4</x:v>
      </x:c>
      <x:c r="L326" s="14" t="n">
        <x:v>2</x:v>
      </x:c>
      <x:c r="M326" s="14" t="n">
        <x:v>3</x:v>
      </x:c>
      <x:c r="N326" s="14" t="n">
        <x:v>1</x:v>
      </x:c>
      <x:c r="O326" s="14" t="n">
        <x:v>2</x:v>
      </x:c>
      <x:c r="P326" s="14" t="n">
        <x:v>3</x:v>
      </x:c>
      <x:c r="Q326" s="14" t="n">
        <x:v>2</x:v>
      </x:c>
      <x:c r="R326" s="14" t="n">
        <x:v>3</x:v>
      </x:c>
      <x:c r="S326" s="14" t="n">
        <x:v>3</x:v>
      </x:c>
      <x:c r="T326" s="14" t="str">
        <x:v>Worldwide Travel Cities</x:v>
      </x:c>
      <x:c r="U326" s="14" t="str">
        <x:v>city:yamoussoukro:ivory coast</x:v>
      </x:c>
      <x:c r="V326" s="14" t="str">
        <x:v>Yamoussoukro</x:v>
      </x:c>
      <x:c r="W326" s="14" t="str">
        <x:v>Ivory Coast</x:v>
      </x:c>
      <x:c r="X326" s="14" t="str">
        <x:v>City/Region</x:v>
      </x:c>
      <x:c r="Y326" s="14" t="n">
        <x:v>5.1111111111</x:v>
      </x:c>
      <x:c r="Z326" s="14" t="str">
        <x:v>Not applicable</x:v>
      </x:c>
      <x:c r="AA326" s="14" t="n">
        <x:v>0</x:v>
      </x:c>
      <x:c r="AB326" s="14" t="n">
        <x:v>5211.0472924618</x:v>
      </x:c>
      <x:c r="AC326" s="14" t="n">
        <x:v>364.6891001198</x:v>
      </x:c>
      <x:c r="AD326" s="14" t="n">
        <x:v>3.0119762351</x:v>
      </x:c>
      <x:c r="AE326" s="14" t="str">
        <x:v>Not applicable</x:v>
      </x:c>
      <x:c r="AF326" s="14" t="str">
        <x:v>Not applicable</x:v>
      </x:c>
      <x:c r="AG326" s="14" t="str">
        <x:v>Not applicable</x:v>
      </x:c>
      <x:c r="AH326" s="14" t="str">
        <x:v>Not applicable</x:v>
      </x:c>
      <x:c r="AI326" s="14" t="str">
        <x:v>Not applicable</x:v>
      </x:c>
      <x:c r="AJ326" s="14" t="n">
        <x:v>2.2368658641</x:v>
      </x:c>
      <x:c r="AK326" s="15" t="b">
        <x:v>1</x:v>
      </x:c>
      <x:c r="AL326" s="15" t="b">
        <x:v>1</x:v>
      </x:c>
      <x:c r="AM326" s="15" t="b">
        <x:v>0</x:v>
      </x:c>
      <x:c r="AN326" s="14" t="n">
        <x:v>0.8</x:v>
      </x:c>
      <x:c r="AO326" s="14" t="n">
        <x:v>0.4</x:v>
      </x:c>
      <x:c r="AP326" s="14" t="n">
        <x:v>0.6</x:v>
      </x:c>
      <x:c r="AQ326" s="14" t="n">
        <x:v>0.2</x:v>
      </x:c>
      <x:c r="AR326" s="14" t="n">
        <x:v>0.4</x:v>
      </x:c>
      <x:c r="AS326" s="14" t="n">
        <x:v>0.6</x:v>
      </x:c>
      <x:c r="AT326" s="14" t="n">
        <x:v>0.4</x:v>
      </x:c>
      <x:c r="AU326" s="14" t="n">
        <x:v>0.6</x:v>
      </x:c>
      <x:c r="AV326" s="14" t="n">
        <x:v>0.6</x:v>
      </x:c>
      <x:c r="AW326" s="14" t="n">
        <x:v>0.1684270831</x:v>
      </x:c>
      <x:c r="AX326" s="14" t="n">
        <x:v>0.5359382042</x:v>
      </x:c>
      <x:c r="AY326" s="14" t="n">
        <x:v>0</x:v>
      </x:c>
      <x:c r="AZ326" s="14" t="n">
        <x:v>0.5</x:v>
      </x:c>
      <x:c r="BA326" s="14" t="n">
        <x:v>0.5</x:v>
      </x:c>
      <x:c r="BB326" s="14" t="n">
        <x:v>0.5</x:v>
      </x:c>
      <x:c r="BC326" s="14" t="str">
        <x:v>Yamoussoukro Ivory Coast Ivory Coast africa City/Region Wide avenues lined with palm trees lead to the awe-inspiring basilica, while the tranquil surroundings invite a leisurely exploration of local culture.      culture culture culture culture adventure adventure nature nature nature beaches nightlife nightlife cuisine cuisine cuisine wellness wellness urban urban urban seclusion seclusion seclusion</x:v>
      </x:c>
      <x:c r="BD326" s="14" t="n">
        <x:v>0</x:v>
      </x:c>
      <x:c r="BE326" s="14" t="str">
        <x:v>culture + cuisine</x:v>
      </x:c>
      <x:c r="BF326" s="14" t="str">
        <x:v>Lomé</x:v>
      </x:c>
      <x:c r="BG326" s="14" t="n">
        <x:v>0.3691999912</x:v>
      </x:c>
      <x:c r="BH326" s="14" t="str">
        <x:v>Cork</x:v>
      </x:c>
      <x:c r="BI326" s="14" t="n">
        <x:v>0.3298000097</x:v>
      </x:c>
      <x:c r="BJ326" s="14" t="str">
        <x:v>Pretoria</x:v>
      </x:c>
      <x:c r="BK326" s="14" t="n">
        <x:v>0.3113000095</x:v>
      </x:c>
    </x:row>
    <x:row r="327">
      <x:c r="A327" s="14" t="str">
        <x:v>4cfcb5ec-303d-49ec-978a-da752ddd094f</x:v>
      </x:c>
      <x:c r="B327" s="14" t="str">
        <x:v>Sapporo</x:v>
      </x:c>
      <x:c r="C327" s="14" t="str">
        <x:v>Japan</x:v>
      </x:c>
      <x:c r="D327" s="14" t="str">
        <x:v>asia</x:v>
      </x:c>
      <x:c r="E327" s="14" t="str">
        <x:v>Snow-dusted streets, lively markets, and the aroma of fresh seafood create a vibrant yet cozy atmosphere that's both inviting and invigorating.</x:v>
      </x:c>
      <x:c r="F327" s="14" t="n">
        <x:v>43.061936</x:v>
      </x:c>
      <x:c r="G327" s="14" t="n">
        <x:v>141.3542924</x:v>
      </x:c>
      <x:c r="H327" s="14" t="str">
        <x:v>{"1":{"avg":-2.9,"max":-0.5,"min":-5.6},"2":{"avg":-2.3,"max":0.2,"min":-5.2},"3":{"avg":2.8,"max":5.9,"min":-0.2},"4":{"avg":8.4,"max":13,"min":4.8},"5":{"avg":14.2,"max":19.1,"min":10.2},"6":{"avg":17.5,"max":22.6,"min":14.7},"7":{"avg":22.3,"max":26.2,"min":19.8},"8":{"avg":23.2,"max":26.8,"min":20.5},"9":{"avg":19.3,"max":23.8,"min":16.2},"10":{"avg":12.4,"max":17.1,"min":9.3},"11":{"avg":5.5,"max":9.4,"min":3.1},"12":{"avg":-1,"max":1.3,"min":-3.7}}</x:v>
      </x:c>
      <x:c r="I327" s="14" t="str">
        <x:v>["Short trip","One week"]</x:v>
      </x:c>
      <x:c r="J327" s="14" t="str">
        <x:v>Mid-range</x:v>
      </x:c>
      <x:c r="K327" s="14" t="n">
        <x:v>4</x:v>
      </x:c>
      <x:c r="L327" s="14" t="n">
        <x:v>3</x:v>
      </x:c>
      <x:c r="M327" s="14" t="n">
        <x:v>4</x:v>
      </x:c>
      <x:c r="N327" s="14" t="n">
        <x:v>2</x:v>
      </x:c>
      <x:c r="O327" s="14" t="n">
        <x:v>3</x:v>
      </x:c>
      <x:c r="P327" s="14" t="n">
        <x:v>4</x:v>
      </x:c>
      <x:c r="Q327" s="14" t="n">
        <x:v>3</x:v>
      </x:c>
      <x:c r="R327" s="14" t="n">
        <x:v>4</x:v>
      </x:c>
      <x:c r="S327" s="14" t="n">
        <x:v>3</x:v>
      </x:c>
      <x:c r="T327" s="14" t="str">
        <x:v>Worldwide Travel Cities</x:v>
      </x:c>
      <x:c r="U327" s="14" t="str">
        <x:v>city:sapporo:japan</x:v>
      </x:c>
      <x:c r="V327" s="14" t="str">
        <x:v>Sapporo</x:v>
      </x:c>
      <x:c r="W327" s="14" t="str">
        <x:v>Japan</x:v>
      </x:c>
      <x:c r="X327" s="14" t="str">
        <x:v>City/Region</x:v>
      </x:c>
      <x:c r="Y327" s="14" t="n">
        <x:v>6.6666666667</x:v>
      </x:c>
      <x:c r="Z327" s="14" t="str">
        <x:v>Not applicable</x:v>
      </x:c>
      <x:c r="AA327" s="14" t="n">
        <x:v>0</x:v>
      </x:c>
      <x:c r="AB327" s="14" t="n">
        <x:v>5211.0472924618</x:v>
      </x:c>
      <x:c r="AC327" s="14" t="n">
        <x:v>364.6891001198</x:v>
      </x:c>
      <x:c r="AD327" s="14" t="n">
        <x:v>3.0119762351</x:v>
      </x:c>
      <x:c r="AE327" s="14" t="str">
        <x:v>Not applicable</x:v>
      </x:c>
      <x:c r="AF327" s="14" t="str">
        <x:v>Not applicable</x:v>
      </x:c>
      <x:c r="AG327" s="14" t="str">
        <x:v>Not applicable</x:v>
      </x:c>
      <x:c r="AH327" s="14" t="str">
        <x:v>Not applicable</x:v>
      </x:c>
      <x:c r="AI327" s="14" t="str">
        <x:v>Not applicable</x:v>
      </x:c>
      <x:c r="AJ327" s="14" t="n">
        <x:v>2.2249743679</x:v>
      </x:c>
      <x:c r="AK327" s="15" t="b">
        <x:v>1</x:v>
      </x:c>
      <x:c r="AL327" s="15" t="b">
        <x:v>1</x:v>
      </x:c>
      <x:c r="AM327" s="15" t="b">
        <x:v>0</x:v>
      </x:c>
      <x:c r="AN327" s="14" t="n">
        <x:v>0.8</x:v>
      </x:c>
      <x:c r="AO327" s="14" t="n">
        <x:v>0.6</x:v>
      </x:c>
      <x:c r="AP327" s="14" t="n">
        <x:v>0.8</x:v>
      </x:c>
      <x:c r="AQ327" s="14" t="n">
        <x:v>0.4</x:v>
      </x:c>
      <x:c r="AR327" s="14" t="n">
        <x:v>0.6</x:v>
      </x:c>
      <x:c r="AS327" s="14" t="n">
        <x:v>0.8</x:v>
      </x:c>
      <x:c r="AT327" s="14" t="n">
        <x:v>0.6</x:v>
      </x:c>
      <x:c r="AU327" s="14" t="n">
        <x:v>0.8</x:v>
      </x:c>
      <x:c r="AV327" s="14" t="n">
        <x:v>0.6</x:v>
      </x:c>
      <x:c r="AW327" s="14" t="n">
        <x:v>0.4631744785</x:v>
      </x:c>
      <x:c r="AX327" s="14" t="n">
        <x:v>0.5139971268</x:v>
      </x:c>
      <x:c r="AY327" s="14" t="n">
        <x:v>0</x:v>
      </x:c>
      <x:c r="AZ327" s="14" t="n">
        <x:v>0.5</x:v>
      </x:c>
      <x:c r="BA327" s="14" t="n">
        <x:v>0.5</x:v>
      </x:c>
      <x:c r="BB327" s="14" t="n">
        <x:v>0.5</x:v>
      </x:c>
      <x:c r="BC327" s="14" t="str">
        <x:v>Sapporo Japan Japan asia City/Region Snow-dusted streets, lively markets, and the aroma of fresh seafood create a vibrant yet cozy atmosphere that's both inviting and invigorating.      culture culture culture culture adventure adventure adventure nature nature nature nature beaches beaches nightlife nightlife nightlife cuisine cuisine cuisine cuisine wellness wellness wellness urban urban urban urban seclusion seclusion seclusion</x:v>
      </x:c>
      <x:c r="BD327" s="14" t="n">
        <x:v>0</x:v>
      </x:c>
      <x:c r="BE327" s="14" t="str">
        <x:v>culture + cuisine</x:v>
      </x:c>
      <x:c r="BF327" s="14" t="str">
        <x:v>Hiroshima</x:v>
      </x:c>
      <x:c r="BG327" s="14" t="n">
        <x:v>0.5011000037</x:v>
      </x:c>
      <x:c r="BH327" s="14" t="str">
        <x:v>Takayama</x:v>
      </x:c>
      <x:c r="BI327" s="14" t="n">
        <x:v>0.5001000166</x:v>
      </x:c>
      <x:c r="BJ327" s="14" t="str">
        <x:v>Kyoto</x:v>
      </x:c>
      <x:c r="BK327" s="14" t="n">
        <x:v>0.4772000015</x:v>
      </x:c>
    </x:row>
    <x:row r="328">
      <x:c r="A328" s="14" t="str">
        <x:v>7b34f40a-0ea8-48d7-b930-c7de11613b93</x:v>
      </x:c>
      <x:c r="B328" s="14" t="str">
        <x:v>Almaty</x:v>
      </x:c>
      <x:c r="C328" s="14" t="str">
        <x:v>Kazakhstan</x:v>
      </x:c>
      <x:c r="D328" s="14" t="str">
        <x:v>asia</x:v>
      </x:c>
      <x:c r="E328" s="14" t="str">
        <x:v>Nestled beneath snow-capped mountains, the city offers a blend of Soviet-era charm and vibrant modern culture, with bustling markets and serene parks.</x:v>
      </x:c>
      <x:c r="F328" s="14" t="n">
        <x:v>43.2363924</x:v>
      </x:c>
      <x:c r="G328" s="14" t="n">
        <x:v>76.9457275</x:v>
      </x:c>
      <x:c r="H328" s="14" t="str">
        <x:v>{"1":{"avg":-3.4,"max":0.9,"min":-7},"2":{"avg":-0.6,"max":4.5,"min":-4.6},"3":{"avg":6.5,"max":11.7,"min":1.8},"4":{"avg":13.3,"max":18.6,"min":8},"5":{"avg":18.1,"max":23.8,"min":12.7},"6":{"avg":23.2,"max":29,"min":17.4},"7":{"avg":26.1,"max":32.2,"min":19.9},"8":{"avg":24,"max":30.2,"min":18},"9":{"avg":18.3,"max":24.6,"min":12.1},"10":{"avg":10.6,"max":16.6,"min":5.3},"11":{"avg":2.6,"max":7.7,"min":-1.6},"12":{"avg":-1.9,"max":2,"min":-5.6}}</x:v>
      </x:c>
      <x:c r="I328" s="14" t="str">
        <x:v>["Short trip","One week","Weekend"]</x:v>
      </x:c>
      <x:c r="J328" s="14" t="str">
        <x:v>Mid-range</x:v>
      </x:c>
      <x:c r="K328" s="14" t="n">
        <x:v>4</x:v>
      </x:c>
      <x:c r="L328" s="14" t="n">
        <x:v>4</x:v>
      </x:c>
      <x:c r="M328" s="14" t="n">
        <x:v>5</x:v>
      </x:c>
      <x:c r="N328" s="14" t="n">
        <x:v>1</x:v>
      </x:c>
      <x:c r="O328" s="14" t="n">
        <x:v>3</x:v>
      </x:c>
      <x:c r="P328" s="14" t="n">
        <x:v>3</x:v>
      </x:c>
      <x:c r="Q328" s="14" t="n">
        <x:v>3</x:v>
      </x:c>
      <x:c r="R328" s="14" t="n">
        <x:v>4</x:v>
      </x:c>
      <x:c r="S328" s="14" t="n">
        <x:v>3</x:v>
      </x:c>
      <x:c r="T328" s="14" t="str">
        <x:v>Worldwide Travel Cities</x:v>
      </x:c>
      <x:c r="U328" s="14" t="str">
        <x:v>city:almaty:kazakhstan</x:v>
      </x:c>
      <x:c r="V328" s="14" t="str">
        <x:v>Almaty</x:v>
      </x:c>
      <x:c r="W328" s="14" t="str">
        <x:v>Kazakhstan</x:v>
      </x:c>
      <x:c r="X328" s="14" t="str">
        <x:v>City/Region</x:v>
      </x:c>
      <x:c r="Y328" s="14" t="n">
        <x:v>6.6666666667</x:v>
      </x:c>
      <x:c r="Z328" s="14" t="str">
        <x:v>Not applicable</x:v>
      </x:c>
      <x:c r="AA328" s="14" t="n">
        <x:v>0</x:v>
      </x:c>
      <x:c r="AB328" s="14" t="n">
        <x:v>5211.0472924618</x:v>
      </x:c>
      <x:c r="AC328" s="14" t="n">
        <x:v>364.6891001198</x:v>
      </x:c>
      <x:c r="AD328" s="14" t="n">
        <x:v>3.0119762351</x:v>
      </x:c>
      <x:c r="AE328" s="14" t="str">
        <x:v>Not applicable</x:v>
      </x:c>
      <x:c r="AF328" s="14" t="str">
        <x:v>Not applicable</x:v>
      </x:c>
      <x:c r="AG328" s="14" t="str">
        <x:v>Not applicable</x:v>
      </x:c>
      <x:c r="AH328" s="14" t="str">
        <x:v>Not applicable</x:v>
      </x:c>
      <x:c r="AI328" s="14" t="str">
        <x:v>Not applicable</x:v>
      </x:c>
      <x:c r="AJ328" s="14" t="n">
        <x:v>2.2343472907</x:v>
      </x:c>
      <x:c r="AK328" s="15" t="b">
        <x:v>1</x:v>
      </x:c>
      <x:c r="AL328" s="15" t="b">
        <x:v>1</x:v>
      </x:c>
      <x:c r="AM328" s="15" t="b">
        <x:v>0</x:v>
      </x:c>
      <x:c r="AN328" s="14" t="n">
        <x:v>0.8</x:v>
      </x:c>
      <x:c r="AO328" s="14" t="n">
        <x:v>0.8</x:v>
      </x:c>
      <x:c r="AP328" s="14" t="n">
        <x:v>1</x:v>
      </x:c>
      <x:c r="AQ328" s="14" t="n">
        <x:v>0.2</x:v>
      </x:c>
      <x:c r="AR328" s="14" t="n">
        <x:v>0.6</x:v>
      </x:c>
      <x:c r="AS328" s="14" t="n">
        <x:v>0.6</x:v>
      </x:c>
      <x:c r="AT328" s="14" t="n">
        <x:v>0.6</x:v>
      </x:c>
      <x:c r="AU328" s="14" t="n">
        <x:v>0.8</x:v>
      </x:c>
      <x:c r="AV328" s="14" t="n">
        <x:v>0.6</x:v>
      </x:c>
      <x:c r="AW328" s="14" t="n">
        <x:v>0.4631744785</x:v>
      </x:c>
      <x:c r="AX328" s="14" t="n">
        <x:v>0.531291168</x:v>
      </x:c>
      <x:c r="AY328" s="14" t="n">
        <x:v>0</x:v>
      </x:c>
      <x:c r="AZ328" s="14" t="n">
        <x:v>0.5</x:v>
      </x:c>
      <x:c r="BA328" s="14" t="n">
        <x:v>0.5</x:v>
      </x:c>
      <x:c r="BB328" s="14" t="n">
        <x:v>0.5</x:v>
      </x:c>
      <x:c r="BC328" s="14" t="str">
        <x:v>Almaty Kazakhstan Kazakhstan asia City/Region Nestled beneath snow-capped mountains, the city offers a blend of Soviet-era charm and vibrant modern culture, with bustling markets and serene parks.      culture culture culture culture adventure adventure adventure adventure nature nature nature nature nature beaches nightlife nightlife nightlife cuisine cuisine cuisine wellness wellness wellness urban urban urban urban seclusion seclusion seclusion</x:v>
      </x:c>
      <x:c r="BD328" s="14" t="n">
        <x:v>0</x:v>
      </x:c>
      <x:c r="BE328" s="14" t="str">
        <x:v>culture + cuisine</x:v>
      </x:c>
      <x:c r="BF328" s="14" t="str">
        <x:v>Minsk</x:v>
      </x:c>
      <x:c r="BG328" s="14" t="n">
        <x:v>0.4611999989</x:v>
      </x:c>
      <x:c r="BH328" s="14" t="str">
        <x:v>Astana</x:v>
      </x:c>
      <x:c r="BI328" s="14" t="n">
        <x:v>0.431400001</x:v>
      </x:c>
      <x:c r="BJ328" s="14" t="str">
        <x:v>Bishkek</x:v>
      </x:c>
      <x:c r="BK328" s="14" t="n">
        <x:v>0.4196999967</x:v>
      </x:c>
    </x:row>
    <x:row r="329">
      <x:c r="A329" s="14" t="str">
        <x:v>41fa1295-aef3-4e9d-9d04-5a43f6cd1741</x:v>
      </x:c>
      <x:c r="B329" s="14" t="str">
        <x:v>Luxembourg City</x:v>
      </x:c>
      <x:c r="C329" s="14" t="str">
        <x:v>Luxembourg</x:v>
      </x:c>
      <x:c r="D329" s="14" t="str">
        <x:v>europe</x:v>
      </x:c>
      <x:c r="E329" s="14" t="str">
        <x:v>Charming cobblestone streets wind through lush valleys and historic fortresses, creating a serene yet vibrant atmosphere that's both inviting and intriguing.</x:v>
      </x:c>
      <x:c r="F329" s="14" t="n">
        <x:v>49.6112768</x:v>
      </x:c>
      <x:c r="G329" s="14" t="n">
        <x:v>6.129799</x:v>
      </x:c>
      <x:c r="H329" s="14" t="str">
        <x:v>{"1":{"avg":1.9,"max":4.1,"min":-0.5},"2":{"avg":3.5,"max":6.6,"min":0.6},"3":{"avg":6.4,"max":10.4,"min":2.4},"4":{"avg":9.5,"max":14.4,"min":4.6},"5":{"avg":13.6,"max":18.6,"min":8.6},"6":{"avg":18,"max":23.2,"min":12.9},"7":{"avg":19.4,"max":24.7,"min":14.2},"8":{"avg":19.3,"max":24.5,"min":14.3},"9":{"avg":15.2,"max":20.1,"min":10.7},"10":{"avg":10.7,"max":14.4,"min":7.4},"11":{"avg":5.8,"max":8.3,"min":3.3},"12":{"avg":3.6,"max":5.7,"min":1.5}}</x:v>
      </x:c>
      <x:c r="I329" s="14" t="str">
        <x:v>["Short trip","Weekend"]</x:v>
      </x:c>
      <x:c r="J329" s="14" t="str">
        <x:v>Luxury</x:v>
      </x:c>
      <x:c r="K329" s="14" t="n">
        <x:v>4</x:v>
      </x:c>
      <x:c r="L329" s="14" t="n">
        <x:v>2</x:v>
      </x:c>
      <x:c r="M329" s="14" t="n">
        <x:v>3</x:v>
      </x:c>
      <x:c r="N329" s="14" t="n">
        <x:v>1</x:v>
      </x:c>
      <x:c r="O329" s="14" t="n">
        <x:v>3</x:v>
      </x:c>
      <x:c r="P329" s="14" t="n">
        <x:v>4</x:v>
      </x:c>
      <x:c r="Q329" s="14" t="n">
        <x:v>3</x:v>
      </x:c>
      <x:c r="R329" s="14" t="n">
        <x:v>4</x:v>
      </x:c>
      <x:c r="S329" s="14" t="n">
        <x:v>3</x:v>
      </x:c>
      <x:c r="T329" s="14" t="str">
        <x:v>Worldwide Travel Cities</x:v>
      </x:c>
      <x:c r="U329" s="14" t="str">
        <x:v>city:luxembourg city:luxembourg</x:v>
      </x:c>
      <x:c r="V329" s="14" t="str">
        <x:v>Luxembourg City</x:v>
      </x:c>
      <x:c r="W329" s="14" t="str">
        <x:v>Luxembourg</x:v>
      </x:c>
      <x:c r="X329" s="14" t="str">
        <x:v>City/Region</x:v>
      </x:c>
      <x:c r="Y329" s="14" t="n">
        <x:v>6</x:v>
      </x:c>
      <x:c r="Z329" s="14" t="str">
        <x:v>Not applicable</x:v>
      </x:c>
      <x:c r="AA329" s="14" t="n">
        <x:v>0</x:v>
      </x:c>
      <x:c r="AB329" s="14" t="n">
        <x:v>5211.0472924618</x:v>
      </x:c>
      <x:c r="AC329" s="14" t="n">
        <x:v>364.6891001198</x:v>
      </x:c>
      <x:c r="AD329" s="14" t="n">
        <x:v>3.0119762351</x:v>
      </x:c>
      <x:c r="AE329" s="14" t="str">
        <x:v>Not applicable</x:v>
      </x:c>
      <x:c r="AF329" s="14" t="str">
        <x:v>Not applicable</x:v>
      </x:c>
      <x:c r="AG329" s="14" t="str">
        <x:v>Not applicable</x:v>
      </x:c>
      <x:c r="AH329" s="14" t="str">
        <x:v>Not applicable</x:v>
      </x:c>
      <x:c r="AI329" s="14" t="str">
        <x:v>Not applicable</x:v>
      </x:c>
      <x:c r="AJ329" s="14" t="n">
        <x:v>2.2055371462</x:v>
      </x:c>
      <x:c r="AK329" s="15" t="b">
        <x:v>1</x:v>
      </x:c>
      <x:c r="AL329" s="15" t="b">
        <x:v>1</x:v>
      </x:c>
      <x:c r="AM329" s="15" t="b">
        <x:v>0</x:v>
      </x:c>
      <x:c r="AN329" s="14" t="n">
        <x:v>0.8</x:v>
      </x:c>
      <x:c r="AO329" s="14" t="n">
        <x:v>0.4</x:v>
      </x:c>
      <x:c r="AP329" s="14" t="n">
        <x:v>0.6</x:v>
      </x:c>
      <x:c r="AQ329" s="14" t="n">
        <x:v>0.2</x:v>
      </x:c>
      <x:c r="AR329" s="14" t="n">
        <x:v>0.6</x:v>
      </x:c>
      <x:c r="AS329" s="14" t="n">
        <x:v>0.8</x:v>
      </x:c>
      <x:c r="AT329" s="14" t="n">
        <x:v>0.6</x:v>
      </x:c>
      <x:c r="AU329" s="14" t="n">
        <x:v>0.8</x:v>
      </x:c>
      <x:c r="AV329" s="14" t="n">
        <x:v>0.6</x:v>
      </x:c>
      <x:c r="AW329" s="14" t="n">
        <x:v>0.3368541662</x:v>
      </x:c>
      <x:c r="AX329" s="14" t="n">
        <x:v>0.4781333816</x:v>
      </x:c>
      <x:c r="AY329" s="14" t="n">
        <x:v>0</x:v>
      </x:c>
      <x:c r="AZ329" s="14" t="n">
        <x:v>0.5</x:v>
      </x:c>
      <x:c r="BA329" s="14" t="n">
        <x:v>0.5</x:v>
      </x:c>
      <x:c r="BB329" s="14" t="n">
        <x:v>0.5</x:v>
      </x:c>
      <x:c r="BC329" s="14" t="str">
        <x:v>Luxembourg City Luxembourg Luxembourg europe City/Region Charming cobblestone streets wind through lush valleys and historic fortresses, creating a serene yet vibrant atmosphere that's both inviting and intriguing.      culture culture culture culture adventure adventure nature nature nature beaches nightlife nightlife nightlife cuisine cuisine cuisine cuisine wellness wellness wellness urban urban urban urban seclusion seclusion seclusion</x:v>
      </x:c>
      <x:c r="BD329" s="14" t="n">
        <x:v>0</x:v>
      </x:c>
      <x:c r="BE329" s="14" t="str">
        <x:v>culture + cuisine</x:v>
      </x:c>
      <x:c r="BF329" s="14" t="str">
        <x:v>Antigua</x:v>
      </x:c>
      <x:c r="BG329" s="14" t="n">
        <x:v>0.4706999958</x:v>
      </x:c>
      <x:c r="BH329" s="14" t="str">
        <x:v>Salzburg</x:v>
      </x:c>
      <x:c r="BI329" s="14" t="n">
        <x:v>0.4618999958</x:v>
      </x:c>
      <x:c r="BJ329" s="14" t="str">
        <x:v>Toulouse</x:v>
      </x:c>
      <x:c r="BK329" s="14" t="n">
        <x:v>0.4508000016</x:v>
      </x:c>
    </x:row>
    <x:row r="330">
      <x:c r="A330" s="14" t="str">
        <x:v>80fd9234-ad35-4e41-af83-ce4f201894d5</x:v>
      </x:c>
      <x:c r="B330" s="14" t="str">
        <x:v>San Cristóbal de las Casas</x:v>
      </x:c>
      <x:c r="C330" s="14" t="str">
        <x:v>Mexico</x:v>
      </x:c>
      <x:c r="D330" s="14" t="str">
        <x:v>north_america</x:v>
      </x:c>
      <x:c r="E330" s="14" t="str">
        <x:v>Charming cobblestone streets, vibrant markets, and colorful colonial architecture create a warm and inviting atmosphere, perfect for leisurely exploration.</x:v>
      </x:c>
      <x:c r="F330" s="14" t="n">
        <x:v>16.735377</x:v>
      </x:c>
      <x:c r="G330" s="14" t="n">
        <x:v>-92.63873</x:v>
      </x:c>
      <x:c r="H330" s="14" t="str">
        <x:v>{"1":{"avg":14,"max":22.5,"min":7.5},"2":{"avg":14.3,"max":23.5,"min":6.8},"3":{"avg":16.3,"max":25,"min":9.1},"4":{"avg":17.6,"max":25.6,"min":10.1},"5":{"avg":17.9,"max":25.6,"min":11.6},"6":{"avg":17.2,"max":24,"min":12.4},"7":{"avg":17.5,"max":24.5,"min":11.6},"8":{"avg":17.6,"max":24.9,"min":12},"9":{"avg":17.4,"max":24.7,"min":12.3},"10":{"avg":16.5,"max":23.2,"min":11.7},"11":{"avg":15,"max":22.3,"min":9.6},"12":{"avg":15.2,"max":22,"min":7.7}}</x:v>
      </x:c>
      <x:c r="I330" s="14" t="str">
        <x:v>["Short trip","Weekend"]</x:v>
      </x:c>
      <x:c r="J330" s="14" t="str">
        <x:v>Budget</x:v>
      </x:c>
      <x:c r="K330" s="14" t="n">
        <x:v>4</x:v>
      </x:c>
      <x:c r="L330" s="14" t="n">
        <x:v>3</x:v>
      </x:c>
      <x:c r="M330" s="14" t="n">
        <x:v>4</x:v>
      </x:c>
      <x:c r="N330" s="14" t="n">
        <x:v>1</x:v>
      </x:c>
      <x:c r="O330" s="14" t="n">
        <x:v>3</x:v>
      </x:c>
      <x:c r="P330" s="14" t="n">
        <x:v>4</x:v>
      </x:c>
      <x:c r="Q330" s="14" t="n">
        <x:v>3</x:v>
      </x:c>
      <x:c r="R330" s="14" t="n">
        <x:v>2</x:v>
      </x:c>
      <x:c r="S330" s="14" t="n">
        <x:v>4</x:v>
      </x:c>
      <x:c r="T330" s="14" t="str">
        <x:v>Worldwide Travel Cities</x:v>
      </x:c>
      <x:c r="U330" s="14" t="str">
        <x:v>city:san cristóbal de las casas:mexico</x:v>
      </x:c>
      <x:c r="V330" s="14" t="str">
        <x:v>San Cristóbal de las Casas</x:v>
      </x:c>
      <x:c r="W330" s="14" t="str">
        <x:v>Mexico</x:v>
      </x:c>
      <x:c r="X330" s="14" t="str">
        <x:v>City/Region</x:v>
      </x:c>
      <x:c r="Y330" s="14" t="n">
        <x:v>6.2222222222</x:v>
      </x:c>
      <x:c r="Z330" s="14" t="str">
        <x:v>Not applicable</x:v>
      </x:c>
      <x:c r="AA330" s="14" t="n">
        <x:v>0</x:v>
      </x:c>
      <x:c r="AB330" s="14" t="n">
        <x:v>5211.0472924618</x:v>
      </x:c>
      <x:c r="AC330" s="14" t="n">
        <x:v>364.6891001198</x:v>
      </x:c>
      <x:c r="AD330" s="14" t="n">
        <x:v>3.0119762351</x:v>
      </x:c>
      <x:c r="AE330" s="14" t="str">
        <x:v>Not applicable</x:v>
      </x:c>
      <x:c r="AF330" s="14" t="str">
        <x:v>Not applicable</x:v>
      </x:c>
      <x:c r="AG330" s="14" t="str">
        <x:v>Not applicable</x:v>
      </x:c>
      <x:c r="AH330" s="14" t="str">
        <x:v>Not applicable</x:v>
      </x:c>
      <x:c r="AI330" s="14" t="str">
        <x:v>Not applicable</x:v>
      </x:c>
      <x:c r="AJ330" s="14" t="n">
        <x:v>2.1886131252</x:v>
      </x:c>
      <x:c r="AK330" s="15" t="b">
        <x:v>1</x:v>
      </x:c>
      <x:c r="AL330" s="15" t="b">
        <x:v>1</x:v>
      </x:c>
      <x:c r="AM330" s="15" t="b">
        <x:v>0</x:v>
      </x:c>
      <x:c r="AN330" s="14" t="n">
        <x:v>0.8</x:v>
      </x:c>
      <x:c r="AO330" s="14" t="n">
        <x:v>0.6</x:v>
      </x:c>
      <x:c r="AP330" s="14" t="n">
        <x:v>0.8</x:v>
      </x:c>
      <x:c r="AQ330" s="14" t="n">
        <x:v>0.2</x:v>
      </x:c>
      <x:c r="AR330" s="14" t="n">
        <x:v>0.6</x:v>
      </x:c>
      <x:c r="AS330" s="14" t="n">
        <x:v>0.8</x:v>
      </x:c>
      <x:c r="AT330" s="14" t="n">
        <x:v>0.6</x:v>
      </x:c>
      <x:c r="AU330" s="14" t="n">
        <x:v>0.4</x:v>
      </x:c>
      <x:c r="AV330" s="14" t="n">
        <x:v>0.8</x:v>
      </x:c>
      <x:c r="AW330" s="14" t="n">
        <x:v>0.378960937</x:v>
      </x:c>
      <x:c r="AX330" s="14" t="n">
        <x:v>0.4469067596</x:v>
      </x:c>
      <x:c r="AY330" s="14" t="n">
        <x:v>0</x:v>
      </x:c>
      <x:c r="AZ330" s="14" t="n">
        <x:v>0.5</x:v>
      </x:c>
      <x:c r="BA330" s="14" t="n">
        <x:v>0.5</x:v>
      </x:c>
      <x:c r="BB330" s="14" t="n">
        <x:v>0.5</x:v>
      </x:c>
      <x:c r="BC330" s="14" t="str">
        <x:v>San Cristóbal de las Casas Mexico Mexico north_america City/Region Charming cobblestone streets, vibrant markets, and colorful colonial architecture create a warm and inviting atmosphere, perfect for leisurely exploration.      culture culture culture culture adventure adventure adventure nature nature nature nature beaches nightlife nightlife nightlife cuisine cuisine cuisine cuisine wellness wellness wellness urban urban seclusion seclusion seclusion seclusion</x:v>
      </x:c>
      <x:c r="BD330" s="14" t="n">
        <x:v>1</x:v>
      </x:c>
      <x:c r="BE330" s="14" t="str">
        <x:v>nature + seclusion</x:v>
      </x:c>
      <x:c r="BF330" s="14" t="str">
        <x:v>Puebla</x:v>
      </x:c>
      <x:c r="BG330" s="14" t="n">
        <x:v>0.627300024</x:v>
      </x:c>
      <x:c r="BH330" s="14" t="str">
        <x:v>Oaxaca City</x:v>
      </x:c>
      <x:c r="BI330" s="14" t="n">
        <x:v>0.6086999774</x:v>
      </x:c>
      <x:c r="BJ330" s="14" t="str">
        <x:v>Mexico City</x:v>
      </x:c>
      <x:c r="BK330" s="14" t="n">
        <x:v>0.5842999816</x:v>
      </x:c>
    </x:row>
    <x:row r="331">
      <x:c r="A331" s="14" t="str">
        <x:v>b7506ee6-e9ca-41fe-b282-ebf79c9782bf</x:v>
      </x:c>
      <x:c r="B331" s="14" t="str">
        <x:v>Riga</x:v>
      </x:c>
      <x:c r="C331" s="14" t="str">
        <x:v>Latvia</x:v>
      </x:c>
      <x:c r="D331" s="14" t="str">
        <x:v>europe</x:v>
      </x:c>
      <x:c r="E331" s="14" t="str">
        <x:v>Charming cobblestone streets, vibrant markets, and a blend of medieval and Art Nouveau architecture create a captivating and cozy atmosphere for exploration.</x:v>
      </x:c>
      <x:c r="F331" s="14" t="n">
        <x:v>56.9493977</x:v>
      </x:c>
      <x:c r="G331" s="14" t="n">
        <x:v>24.1051846</x:v>
      </x:c>
      <x:c r="H331" s="14" t="str">
        <x:v>{"1":{"avg":-0.6,"max":1.2,"min":-2.5},"2":{"avg":0.3,"max":2.4,"min":-1.8},"3":{"avg":3.8,"max":6.5,"min":1.2},"4":{"avg":7.6,"max":11.5,"min":3.9},"5":{"avg":12.6,"max":16.5,"min":8.4},"6":{"avg":19.2,"max":23.1,"min":15},"7":{"avg":19.2,"max":22.5,"min":15.6},"8":{"avg":19.1,"max":22.7,"min":15.5},"9":{"avg":14.7,"max":18.2,"min":11.5},"10":{"avg":9.4,"max":12.1,"min":6.9},"11":{"avg":4.3,"max":5.9,"min":2.5},"12":{"avg":-0.1,"max":1.5,"min":-1.8}}</x:v>
      </x:c>
      <x:c r="I331" s="14" t="str">
        <x:v>["Short trip","One week","Weekend"]</x:v>
      </x:c>
      <x:c r="J331" s="14" t="str">
        <x:v>Mid-range</x:v>
      </x:c>
      <x:c r="K331" s="14" t="n">
        <x:v>4</x:v>
      </x:c>
      <x:c r="L331" s="14" t="n">
        <x:v>3</x:v>
      </x:c>
      <x:c r="M331" s="14" t="n">
        <x:v>3</x:v>
      </x:c>
      <x:c r="N331" s="14" t="n">
        <x:v>2</x:v>
      </x:c>
      <x:c r="O331" s="14" t="n">
        <x:v>4</x:v>
      </x:c>
      <x:c r="P331" s="14" t="n">
        <x:v>4</x:v>
      </x:c>
      <x:c r="Q331" s="14" t="n">
        <x:v>3</x:v>
      </x:c>
      <x:c r="R331" s="14" t="n">
        <x:v>4</x:v>
      </x:c>
      <x:c r="S331" s="14" t="n">
        <x:v>3</x:v>
      </x:c>
      <x:c r="T331" s="14" t="str">
        <x:v>Worldwide Travel Cities</x:v>
      </x:c>
      <x:c r="U331" s="14" t="str">
        <x:v>city:riga:latvia</x:v>
      </x:c>
      <x:c r="V331" s="14" t="str">
        <x:v>Riga</x:v>
      </x:c>
      <x:c r="W331" s="14" t="str">
        <x:v>Latvia</x:v>
      </x:c>
      <x:c r="X331" s="14" t="str">
        <x:v>City/Region</x:v>
      </x:c>
      <x:c r="Y331" s="14" t="n">
        <x:v>6.6666666667</x:v>
      </x:c>
      <x:c r="Z331" s="14" t="str">
        <x:v>Not applicable</x:v>
      </x:c>
      <x:c r="AA331" s="14" t="n">
        <x:v>0</x:v>
      </x:c>
      <x:c r="AB331" s="14" t="n">
        <x:v>5211.0472924618</x:v>
      </x:c>
      <x:c r="AC331" s="14" t="n">
        <x:v>364.6891001198</x:v>
      </x:c>
      <x:c r="AD331" s="14" t="n">
        <x:v>3.0119762351</x:v>
      </x:c>
      <x:c r="AE331" s="14" t="str">
        <x:v>Not applicable</x:v>
      </x:c>
      <x:c r="AF331" s="14" t="str">
        <x:v>Not applicable</x:v>
      </x:c>
      <x:c r="AG331" s="14" t="str">
        <x:v>Not applicable</x:v>
      </x:c>
      <x:c r="AH331" s="14" t="str">
        <x:v>Not applicable</x:v>
      </x:c>
      <x:c r="AI331" s="14" t="str">
        <x:v>Not applicable</x:v>
      </x:c>
      <x:c r="AJ331" s="14" t="n">
        <x:v>2.2188641525</x:v>
      </x:c>
      <x:c r="AK331" s="15" t="b">
        <x:v>1</x:v>
      </x:c>
      <x:c r="AL331" s="15" t="b">
        <x:v>1</x:v>
      </x:c>
      <x:c r="AM331" s="15" t="b">
        <x:v>0</x:v>
      </x:c>
      <x:c r="AN331" s="14" t="n">
        <x:v>0.8</x:v>
      </x:c>
      <x:c r="AO331" s="14" t="n">
        <x:v>0.6</x:v>
      </x:c>
      <x:c r="AP331" s="14" t="n">
        <x:v>0.6</x:v>
      </x:c>
      <x:c r="AQ331" s="14" t="n">
        <x:v>0.4</x:v>
      </x:c>
      <x:c r="AR331" s="14" t="n">
        <x:v>0.8</x:v>
      </x:c>
      <x:c r="AS331" s="14" t="n">
        <x:v>0.8</x:v>
      </x:c>
      <x:c r="AT331" s="14" t="n">
        <x:v>0.6</x:v>
      </x:c>
      <x:c r="AU331" s="14" t="n">
        <x:v>0.8</x:v>
      </x:c>
      <x:c r="AV331" s="14" t="n">
        <x:v>0.6</x:v>
      </x:c>
      <x:c r="AW331" s="14" t="n">
        <x:v>0.4631744785</x:v>
      </x:c>
      <x:c r="AX331" s="14" t="n">
        <x:v>0.5027231282</x:v>
      </x:c>
      <x:c r="AY331" s="14" t="n">
        <x:v>0</x:v>
      </x:c>
      <x:c r="AZ331" s="14" t="n">
        <x:v>0.5</x:v>
      </x:c>
      <x:c r="BA331" s="14" t="n">
        <x:v>0.5</x:v>
      </x:c>
      <x:c r="BB331" s="14" t="n">
        <x:v>0.5</x:v>
      </x:c>
      <x:c r="BC331" s="14" t="str">
        <x:v>Riga Latvia Latvia europe City/Region Charming cobblestone streets, vibrant markets, and a blend of medieval and Art Nouveau architecture create a captivating and cozy atmosphere for exploration.      culture culture culture culture adventure adventure adventure nature nature nature beaches beaches nightlife nightlife nightlife nightlife cuisine cuisine cuisine cuisine wellness wellness wellness urban urban urban urban seclusion seclusion seclusion</x:v>
      </x:c>
      <x:c r="BD331" s="14" t="n">
        <x:v>0</x:v>
      </x:c>
      <x:c r="BE331" s="14" t="str">
        <x:v>culture + cuisine</x:v>
      </x:c>
      <x:c r="BF331" s="14" t="str">
        <x:v>Lübeck</x:v>
      </x:c>
      <x:c r="BG331" s="14" t="n">
        <x:v>0.6546000242</x:v>
      </x:c>
      <x:c r="BH331" s="14" t="str">
        <x:v>Florence</x:v>
      </x:c>
      <x:c r="BI331" s="14" t="n">
        <x:v>0.5465000272</x:v>
      </x:c>
      <x:c r="BJ331" s="14" t="str">
        <x:v>Bruges</x:v>
      </x:c>
      <x:c r="BK331" s="14" t="n">
        <x:v>0.5291000009</x:v>
      </x:c>
    </x:row>
    <x:row r="332">
      <x:c r="A332" s="14" t="str">
        <x:v>05b02046-7947-45a4-a9f6-39f043575a81</x:v>
      </x:c>
      <x:c r="B332" s="14" t="str">
        <x:v>Portland</x:v>
      </x:c>
      <x:c r="C332" s="14" t="str">
        <x:v>United States</x:v>
      </x:c>
      <x:c r="D332" s="14" t="str">
        <x:v>north_america</x:v>
      </x:c>
      <x:c r="E332" s="14" t="str">
        <x:v>Quirky neighborhoods, lush green parks, and a thriving food scene create an inviting atmosphere filled with creativity and a laid-back vibe.</x:v>
      </x:c>
      <x:c r="F332" s="14" t="n">
        <x:v>45.5202471</x:v>
      </x:c>
      <x:c r="G332" s="14" t="n">
        <x:v>-122.674194</x:v>
      </x:c>
      <x:c r="H332" s="14" t="str">
        <x:v>{"1":{"avg":5.6,"max":8.8,"min":2.7},"2":{"avg":6.2,"max":10.1,"min":2.6},"3":{"avg":8.8,"max":13.7,"min":4.4},"4":{"avg":11.7,"max":17.1,"min":6.8},"5":{"avg":15.7,"max":21.6,"min":10.5},"6":{"avg":18.9,"max":25.2,"min":13.3},"7":{"avg":21.9,"max":29,"min":15.6},"8":{"avg":22.2,"max":29.3,"min":16},"9":{"avg":18.6,"max":24.7,"min":13.1},"10":{"avg":13.5,"max":18.6,"min":8.8},"11":{"avg":8.7,"max":12.1,"min":5.3},"12":{"avg":5.7,"max":8.5,"min":2.9}}</x:v>
      </x:c>
      <x:c r="I332" s="14" t="str">
        <x:v>["Weekend","One week","Short trip"]</x:v>
      </x:c>
      <x:c r="J332" s="14" t="str">
        <x:v>Mid-range</x:v>
      </x:c>
      <x:c r="K332" s="14" t="n">
        <x:v>4</x:v>
      </x:c>
      <x:c r="L332" s="14" t="n">
        <x:v>3</x:v>
      </x:c>
      <x:c r="M332" s="14" t="n">
        <x:v>4</x:v>
      </x:c>
      <x:c r="N332" s="14" t="n">
        <x:v>2</x:v>
      </x:c>
      <x:c r="O332" s="14" t="n">
        <x:v>3</x:v>
      </x:c>
      <x:c r="P332" s="14" t="n">
        <x:v>4</x:v>
      </x:c>
      <x:c r="Q332" s="14" t="n">
        <x:v>4</x:v>
      </x:c>
      <x:c r="R332" s="14" t="n">
        <x:v>4</x:v>
      </x:c>
      <x:c r="S332" s="14" t="n">
        <x:v>3</x:v>
      </x:c>
      <x:c r="T332" s="14" t="str">
        <x:v>Worldwide Travel Cities</x:v>
      </x:c>
      <x:c r="U332" s="14" t="str">
        <x:v>city:portland:united states</x:v>
      </x:c>
      <x:c r="V332" s="14" t="str">
        <x:v>Portland</x:v>
      </x:c>
      <x:c r="W332" s="14" t="str">
        <x:v>United States</x:v>
      </x:c>
      <x:c r="X332" s="14" t="str">
        <x:v>City/Region</x:v>
      </x:c>
      <x:c r="Y332" s="14" t="n">
        <x:v>6.8888888889</x:v>
      </x:c>
      <x:c r="Z332" s="14" t="str">
        <x:v>Not applicable</x:v>
      </x:c>
      <x:c r="AA332" s="14" t="n">
        <x:v>0</x:v>
      </x:c>
      <x:c r="AB332" s="14" t="n">
        <x:v>5211.0472924618</x:v>
      </x:c>
      <x:c r="AC332" s="14" t="n">
        <x:v>364.6891001198</x:v>
      </x:c>
      <x:c r="AD332" s="14" t="n">
        <x:v>3.0119762351</x:v>
      </x:c>
      <x:c r="AE332" s="14" t="str">
        <x:v>Not applicable</x:v>
      </x:c>
      <x:c r="AF332" s="14" t="str">
        <x:v>Not applicable</x:v>
      </x:c>
      <x:c r="AG332" s="14" t="str">
        <x:v>Not applicable</x:v>
      </x:c>
      <x:c r="AH332" s="14" t="str">
        <x:v>Not applicable</x:v>
      </x:c>
      <x:c r="AI332" s="14" t="str">
        <x:v>Not applicable</x:v>
      </x:c>
      <x:c r="AJ332" s="14" t="n">
        <x:v>2.1984153587</x:v>
      </x:c>
      <x:c r="AK332" s="15" t="b">
        <x:v>1</x:v>
      </x:c>
      <x:c r="AL332" s="15" t="b">
        <x:v>1</x:v>
      </x:c>
      <x:c r="AM332" s="15" t="b">
        <x:v>0</x:v>
      </x:c>
      <x:c r="AN332" s="14" t="n">
        <x:v>0.8</x:v>
      </x:c>
      <x:c r="AO332" s="14" t="n">
        <x:v>0.6</x:v>
      </x:c>
      <x:c r="AP332" s="14" t="n">
        <x:v>0.8</x:v>
      </x:c>
      <x:c r="AQ332" s="14" t="n">
        <x:v>0.4</x:v>
      </x:c>
      <x:c r="AR332" s="14" t="n">
        <x:v>0.6</x:v>
      </x:c>
      <x:c r="AS332" s="14" t="n">
        <x:v>0.8</x:v>
      </x:c>
      <x:c r="AT332" s="14" t="n">
        <x:v>0.8</x:v>
      </x:c>
      <x:c r="AU332" s="14" t="n">
        <x:v>0.8</x:v>
      </x:c>
      <x:c r="AV332" s="14" t="n">
        <x:v>0.6</x:v>
      </x:c>
      <x:c r="AW332" s="14" t="n">
        <x:v>0.5052812493</x:v>
      </x:c>
      <x:c r="AX332" s="14" t="n">
        <x:v>0.4649929248</x:v>
      </x:c>
      <x:c r="AY332" s="14" t="n">
        <x:v>0</x:v>
      </x:c>
      <x:c r="AZ332" s="14" t="n">
        <x:v>0.5</x:v>
      </x:c>
      <x:c r="BA332" s="14" t="n">
        <x:v>0.5</x:v>
      </x:c>
      <x:c r="BB332" s="14" t="n">
        <x:v>0.5</x:v>
      </x:c>
      <x:c r="BC332" s="14" t="str">
        <x:v>Portland United States United States north_america City/Region Quirky neighborhoods, lush green parks, and a thriving food scene create an inviting atmosphere filled with creativity and a laid-back vibe.      culture culture culture culture adventure adventure adventure nature nature nature nature beaches beaches nightlife nightlife nightlife cuisine cuisine cuisine cuisine wellness wellness wellness wellness urban urban urban urban seclusion seclusion seclusion</x:v>
      </x:c>
      <x:c r="BD332" s="14" t="n">
        <x:v>0</x:v>
      </x:c>
      <x:c r="BE332" s="14" t="str">
        <x:v>culture + cuisine</x:v>
      </x:c>
      <x:c r="BF332" s="14" t="str">
        <x:v>San Francisco</x:v>
      </x:c>
      <x:c r="BG332" s="14" t="n">
        <x:v>0.6438000202</x:v>
      </x:c>
      <x:c r="BH332" s="14" t="str">
        <x:v>Philadelphia</x:v>
      </x:c>
      <x:c r="BI332" s="14" t="n">
        <x:v>0.6035000086</x:v>
      </x:c>
      <x:c r="BJ332" s="14" t="str">
        <x:v>Tampa</x:v>
      </x:c>
      <x:c r="BK332" s="14" t="n">
        <x:v>0.5856999755</x:v>
      </x:c>
    </x:row>
    <x:row r="333">
      <x:c r="A333" s="14" t="str">
        <x:v>2ee4ab0c-44a7-45bd-8463-0b4813e62c3a</x:v>
      </x:c>
      <x:c r="B333" s="14" t="str">
        <x:v>Ulaanbaatar</x:v>
      </x:c>
      <x:c r="C333" s="14" t="str">
        <x:v>Mongolia</x:v>
      </x:c>
      <x:c r="D333" s="14" t="str">
        <x:v>asia</x:v>
      </x:c>
      <x:c r="E333" s="14" t="str">
        <x:v>Amidst sprawling landscapes, discover a blend of Soviet-era architecture, bustling markets, and the warm hospitality of locals eager to share their stories.</x:v>
      </x:c>
      <x:c r="F333" s="14" t="n">
        <x:v>47.9184676</x:v>
      </x:c>
      <x:c r="G333" s="14" t="n">
        <x:v>106.9177016</x:v>
      </x:c>
      <x:c r="H333" s="14" t="str">
        <x:v>{"1":{"avg":-22.1,"max":-12.6,"min":-23.4},"2":{"avg":-16.6,"max":-7.2,"min":-19.7},"3":{"avg":-4.8,"max":3,"min":-10},"4":{"avg":3.9,"max":11.6,"min":-2.2},"5":{"avg":9.9,"max":16.6,"min":2.7},"6":{"avg":16.6,"max":23.2,"min":10.3},"7":{"avg":19.2,"max":25.2,"min":13.7},"8":{"avg":16.3,"max":21.8,"min":10.9},"9":{"avg":10.5,"max":19,"min":5.9},"10":{"avg":0.5,"max":7.4,"min":-4.6},"11":{"avg":-12,"max":-2.8,"min":-13.1},"12":{"avg":-20.9,"max":-14.8,"min":-23.7}}</x:v>
      </x:c>
      <x:c r="I333" s="14" t="str">
        <x:v>["Short trip","One week"]</x:v>
      </x:c>
      <x:c r="J333" s="14" t="str">
        <x:v>Budget</x:v>
      </x:c>
      <x:c r="K333" s="14" t="n">
        <x:v>4</x:v>
      </x:c>
      <x:c r="L333" s="14" t="n">
        <x:v>4</x:v>
      </x:c>
      <x:c r="M333" s="14" t="n">
        <x:v>4</x:v>
      </x:c>
      <x:c r="N333" s="14" t="n">
        <x:v>1</x:v>
      </x:c>
      <x:c r="O333" s="14" t="n">
        <x:v>3</x:v>
      </x:c>
      <x:c r="P333" s="14" t="n">
        <x:v>3</x:v>
      </x:c>
      <x:c r="Q333" s="14" t="n">
        <x:v>2</x:v>
      </x:c>
      <x:c r="R333" s="14" t="n">
        <x:v>3</x:v>
      </x:c>
      <x:c r="S333" s="14" t="n">
        <x:v>4</x:v>
      </x:c>
      <x:c r="T333" s="14" t="str">
        <x:v>Worldwide Travel Cities</x:v>
      </x:c>
      <x:c r="U333" s="14" t="str">
        <x:v>city:ulaanbaatar:mongolia</x:v>
      </x:c>
      <x:c r="V333" s="14" t="str">
        <x:v>Ulaanbaatar</x:v>
      </x:c>
      <x:c r="W333" s="14" t="str">
        <x:v>Mongolia</x:v>
      </x:c>
      <x:c r="X333" s="14" t="str">
        <x:v>City/Region</x:v>
      </x:c>
      <x:c r="Y333" s="14" t="n">
        <x:v>6.2222222222</x:v>
      </x:c>
      <x:c r="Z333" s="14" t="str">
        <x:v>Not applicable</x:v>
      </x:c>
      <x:c r="AA333" s="14" t="n">
        <x:v>0</x:v>
      </x:c>
      <x:c r="AB333" s="14" t="n">
        <x:v>5211.0472924618</x:v>
      </x:c>
      <x:c r="AC333" s="14" t="n">
        <x:v>364.6891001198</x:v>
      </x:c>
      <x:c r="AD333" s="14" t="n">
        <x:v>3.0119762351</x:v>
      </x:c>
      <x:c r="AE333" s="14" t="str">
        <x:v>Not applicable</x:v>
      </x:c>
      <x:c r="AF333" s="14" t="str">
        <x:v>Not applicable</x:v>
      </x:c>
      <x:c r="AG333" s="14" t="str">
        <x:v>Not applicable</x:v>
      </x:c>
      <x:c r="AH333" s="14" t="str">
        <x:v>Not applicable</x:v>
      </x:c>
      <x:c r="AI333" s="14" t="str">
        <x:v>Not applicable</x:v>
      </x:c>
      <x:c r="AJ333" s="14" t="n">
        <x:v>2.2564910658</x:v>
      </x:c>
      <x:c r="AK333" s="15" t="b">
        <x:v>1</x:v>
      </x:c>
      <x:c r="AL333" s="15" t="b">
        <x:v>1</x:v>
      </x:c>
      <x:c r="AM333" s="15" t="b">
        <x:v>0</x:v>
      </x:c>
      <x:c r="AN333" s="14" t="n">
        <x:v>0.8</x:v>
      </x:c>
      <x:c r="AO333" s="14" t="n">
        <x:v>0.8</x:v>
      </x:c>
      <x:c r="AP333" s="14" t="n">
        <x:v>0.8</x:v>
      </x:c>
      <x:c r="AQ333" s="14" t="n">
        <x:v>0.2</x:v>
      </x:c>
      <x:c r="AR333" s="14" t="n">
        <x:v>0.6</x:v>
      </x:c>
      <x:c r="AS333" s="14" t="n">
        <x:v>0.6</x:v>
      </x:c>
      <x:c r="AT333" s="14" t="n">
        <x:v>0.4</x:v>
      </x:c>
      <x:c r="AU333" s="14" t="n">
        <x:v>0.6</x:v>
      </x:c>
      <x:c r="AV333" s="14" t="n">
        <x:v>0.8</x:v>
      </x:c>
      <x:c r="AW333" s="14" t="n">
        <x:v>0.378960937</x:v>
      </x:c>
      <x:c r="AX333" s="14" t="n">
        <x:v>0.5721487926</x:v>
      </x:c>
      <x:c r="AY333" s="14" t="n">
        <x:v>0</x:v>
      </x:c>
      <x:c r="AZ333" s="14" t="n">
        <x:v>0.5</x:v>
      </x:c>
      <x:c r="BA333" s="14" t="n">
        <x:v>0.5</x:v>
      </x:c>
      <x:c r="BB333" s="14" t="n">
        <x:v>0.5</x:v>
      </x:c>
      <x:c r="BC333" s="14" t="str">
        <x:v>Ulaanbaatar Mongolia Mongolia asia City/Region Amidst sprawling landscapes, discover a blend of Soviet-era architecture, bustling markets, and the warm hospitality of locals eager to share their stories.      culture culture culture culture adventure adventure adventure adventure nature nature nature nature beaches nightlife nightlife nightlife cuisine cuisine cuisine wellness wellness urban urban urban seclusion seclusion seclusion seclusion</x:v>
      </x:c>
      <x:c r="BD333" s="14" t="n">
        <x:v>1</x:v>
      </x:c>
      <x:c r="BE333" s="14" t="str">
        <x:v>nature + seclusion</x:v>
      </x:c>
      <x:c r="BF333" s="14" t="str">
        <x:v>Bishkek</x:v>
      </x:c>
      <x:c r="BG333" s="14" t="n">
        <x:v>0.4767999947</x:v>
      </x:c>
      <x:c r="BH333" s="14" t="str">
        <x:v>Lahore</x:v>
      </x:c>
      <x:c r="BI333" s="14" t="n">
        <x:v>0.4356999993</x:v>
      </x:c>
      <x:c r="BJ333" s="14" t="str">
        <x:v>Blantyre</x:v>
      </x:c>
      <x:c r="BK333" s="14" t="n">
        <x:v>0.4239000082</x:v>
      </x:c>
    </x:row>
    <x:row r="334">
      <x:c r="A334" s="14" t="str">
        <x:v>08f1b340-be30-43d0-a0dd-199157dffb00</x:v>
      </x:c>
      <x:c r="B334" s="14" t="str">
        <x:v>Essaouira</x:v>
      </x:c>
      <x:c r="C334" s="14" t="str">
        <x:v>Morocco</x:v>
      </x:c>
      <x:c r="D334" s="14" t="str">
        <x:v>africa</x:v>
      </x:c>
      <x:c r="E334" s="14" t="str">
        <x:v>Charming coastal breezes mix with the vibrant hum of bustling souks and the scent of fresh seafood, creating a laid-back, inviting atmosphere.</x:v>
      </x:c>
      <x:c r="F334" s="14" t="n">
        <x:v>31.5118281</x:v>
      </x:c>
      <x:c r="G334" s="14" t="n">
        <x:v>-9.7620903</x:v>
      </x:c>
      <x:c r="H334" s="14" t="str">
        <x:v>{"1":{"avg":15.2,"max":22.2,"min":9.8},"2":{"avg":16.1,"max":22.9,"min":10.9},"3":{"avg":17,"max":23,"min":12.2},"4":{"avg":18.2,"max":23.9,"min":13.6},"5":{"avg":20.6,"max":26.2,"min":15.6},"6":{"avg":22,"max":27.6,"min":17.5},"7":{"avg":24.4,"max":32.4,"min":19.2},"8":{"avg":25,"max":32.5,"min":19.5},"9":{"avg":23,"max":29.3,"min":18},"10":{"avg":22.1,"max":29.1,"min":16.7},"11":{"avg":18.9,"max":26.4,"min":13.2},"12":{"avg":16.6,"max":23.2,"min":11}}</x:v>
      </x:c>
      <x:c r="I334" s="14" t="str">
        <x:v>["Short trip","Weekend"]</x:v>
      </x:c>
      <x:c r="J334" s="14" t="str">
        <x:v>Budget</x:v>
      </x:c>
      <x:c r="K334" s="14" t="n">
        <x:v>4</x:v>
      </x:c>
      <x:c r="L334" s="14" t="n">
        <x:v>3</x:v>
      </x:c>
      <x:c r="M334" s="14" t="n">
        <x:v>4</x:v>
      </x:c>
      <x:c r="N334" s="14" t="n">
        <x:v>4</x:v>
      </x:c>
      <x:c r="O334" s="14" t="n">
        <x:v>3</x:v>
      </x:c>
      <x:c r="P334" s="14" t="n">
        <x:v>4</x:v>
      </x:c>
      <x:c r="Q334" s="14" t="n">
        <x:v>3</x:v>
      </x:c>
      <x:c r="R334" s="14" t="n">
        <x:v>3</x:v>
      </x:c>
      <x:c r="S334" s="14" t="n">
        <x:v>4</x:v>
      </x:c>
      <x:c r="T334" s="14" t="str">
        <x:v>Worldwide Travel Cities</x:v>
      </x:c>
      <x:c r="U334" s="14" t="str">
        <x:v>city:essaouira:morocco</x:v>
      </x:c>
      <x:c r="V334" s="14" t="str">
        <x:v>Essaouira</x:v>
      </x:c>
      <x:c r="W334" s="14" t="str">
        <x:v>Morocco</x:v>
      </x:c>
      <x:c r="X334" s="14" t="str">
        <x:v>City/Region</x:v>
      </x:c>
      <x:c r="Y334" s="14" t="n">
        <x:v>7.1111111111</x:v>
      </x:c>
      <x:c r="Z334" s="14" t="str">
        <x:v>Not applicable</x:v>
      </x:c>
      <x:c r="AA334" s="14" t="n">
        <x:v>0</x:v>
      </x:c>
      <x:c r="AB334" s="14" t="n">
        <x:v>5211.0472924618</x:v>
      </x:c>
      <x:c r="AC334" s="14" t="n">
        <x:v>364.6891001198</x:v>
      </x:c>
      <x:c r="AD334" s="14" t="n">
        <x:v>3.0119762351</x:v>
      </x:c>
      <x:c r="AE334" s="14" t="str">
        <x:v>Not applicable</x:v>
      </x:c>
      <x:c r="AF334" s="14" t="str">
        <x:v>Not applicable</x:v>
      </x:c>
      <x:c r="AG334" s="14" t="str">
        <x:v>Not applicable</x:v>
      </x:c>
      <x:c r="AH334" s="14" t="str">
        <x:v>Not applicable</x:v>
      </x:c>
      <x:c r="AI334" s="14" t="str">
        <x:v>Not applicable</x:v>
      </x:c>
      <x:c r="AJ334" s="14" t="n">
        <x:v>2.2341591471</x:v>
      </x:c>
      <x:c r="AK334" s="15" t="b">
        <x:v>1</x:v>
      </x:c>
      <x:c r="AL334" s="15" t="b">
        <x:v>1</x:v>
      </x:c>
      <x:c r="AM334" s="15" t="b">
        <x:v>0</x:v>
      </x:c>
      <x:c r="AN334" s="14" t="n">
        <x:v>0.8</x:v>
      </x:c>
      <x:c r="AO334" s="14" t="n">
        <x:v>0.6</x:v>
      </x:c>
      <x:c r="AP334" s="14" t="n">
        <x:v>0.8</x:v>
      </x:c>
      <x:c r="AQ334" s="14" t="n">
        <x:v>0.8</x:v>
      </x:c>
      <x:c r="AR334" s="14" t="n">
        <x:v>0.6</x:v>
      </x:c>
      <x:c r="AS334" s="14" t="n">
        <x:v>0.8</x:v>
      </x:c>
      <x:c r="AT334" s="14" t="n">
        <x:v>0.6</x:v>
      </x:c>
      <x:c r="AU334" s="14" t="n">
        <x:v>0.6</x:v>
      </x:c>
      <x:c r="AV334" s="14" t="n">
        <x:v>0.8</x:v>
      </x:c>
      <x:c r="AW334" s="14" t="n">
        <x:v>0.5473880201</x:v>
      </x:c>
      <x:c r="AX334" s="14" t="n">
        <x:v>0.530944023</x:v>
      </x:c>
      <x:c r="AY334" s="14" t="n">
        <x:v>0</x:v>
      </x:c>
      <x:c r="AZ334" s="14" t="n">
        <x:v>0.5</x:v>
      </x:c>
      <x:c r="BA334" s="14" t="n">
        <x:v>0.5</x:v>
      </x:c>
      <x:c r="BB334" s="14" t="n">
        <x:v>0.5</x:v>
      </x:c>
      <x:c r="BC334" s="14" t="str">
        <x:v>Essaouira Morocco Morocco africa City/Region Charming coastal breezes mix with the vibrant hum of bustling souks and the scent of fresh seafood, creating a laid-back, inviting atmosphere.      culture culture culture culture adventure adventure adventure nature nature nature nature beaches beaches beaches beaches nightlife nightlife nightlife cuisine cuisine cuisine cuisine wellness wellness wellness urban urban urban seclusion seclusion seclusion seclusion</x:v>
      </x:c>
      <x:c r="BD334" s="14" t="n">
        <x:v>1</x:v>
      </x:c>
      <x:c r="BE334" s="14" t="str">
        <x:v>nature + seclusion</x:v>
      </x:c>
      <x:c r="BF334" s="14" t="str">
        <x:v>Fès</x:v>
      </x:c>
      <x:c r="BG334" s="14" t="n">
        <x:v>0.573300004</x:v>
      </x:c>
      <x:c r="BH334" s="14" t="str">
        <x:v>Meknes</x:v>
      </x:c>
      <x:c r="BI334" s="14" t="n">
        <x:v>0.5623000264</x:v>
      </x:c>
      <x:c r="BJ334" s="14" t="str">
        <x:v>Rabat</x:v>
      </x:c>
      <x:c r="BK334" s="14" t="n">
        <x:v>0.5572999716</x:v>
      </x:c>
    </x:row>
    <x:row r="335">
      <x:c r="A335" s="14" t="str">
        <x:v>6d6e150b-925c-49b0-bfd6-199070922341</x:v>
      </x:c>
      <x:c r="B335" s="14" t="str">
        <x:v>Pokhara</x:v>
      </x:c>
      <x:c r="C335" s="14" t="str">
        <x:v>Nepal</x:v>
      </x:c>
      <x:c r="D335" s="14" t="str">
        <x:v>asia</x:v>
      </x:c>
      <x:c r="E335" s="14" t="str">
        <x:v>Nestled by a serene lake and surrounded by lush hills, this place offers tranquility and adventure, with stunning mountain views at every turn.</x:v>
      </x:c>
      <x:c r="F335" s="14" t="n">
        <x:v>28.209538</x:v>
      </x:c>
      <x:c r="G335" s="14" t="n">
        <x:v>83.991402</x:v>
      </x:c>
      <x:c r="H335" s="14" t="str">
        <x:v>{"1":{"avg":12,"max":19.9,"min":6},"2":{"avg":14.2,"max":21.9,"min":8},"3":{"avg":18.4,"max":26.2,"min":12.5},"4":{"avg":21.5,"max":29.3,"min":15.3},"5":{"avg":22.8,"max":29.4,"min":17.7},"6":{"avg":25.2,"max":30.6,"min":21.5},"7":{"avg":25.8,"max":30.3,"min":22.8},"8":{"avg":25.9,"max":30.5,"min":22.7},"9":{"avg":24.7,"max":29.9,"min":21.1},"10":{"avg":21.1,"max":28,"min":15.9},"11":{"avg":16.7,"max":24.4,"min":11},"12":{"avg":12.6,"max":20.8,"min":6.6}}</x:v>
      </x:c>
      <x:c r="I335" s="14" t="str">
        <x:v>["Short trip","One week","Weekend"]</x:v>
      </x:c>
      <x:c r="J335" s="14" t="str">
        <x:v>Budget</x:v>
      </x:c>
      <x:c r="K335" s="14" t="n">
        <x:v>3</x:v>
      </x:c>
      <x:c r="L335" s="14" t="n">
        <x:v>5</x:v>
      </x:c>
      <x:c r="M335" s="14" t="n">
        <x:v>5</x:v>
      </x:c>
      <x:c r="N335" s="14" t="n">
        <x:v>1</x:v>
      </x:c>
      <x:c r="O335" s="14" t="n">
        <x:v>2</x:v>
      </x:c>
      <x:c r="P335" s="14" t="n">
        <x:v>3</x:v>
      </x:c>
      <x:c r="Q335" s="14" t="n">
        <x:v>4</x:v>
      </x:c>
      <x:c r="R335" s="14" t="n">
        <x:v>2</x:v>
      </x:c>
      <x:c r="S335" s="14" t="n">
        <x:v>4</x:v>
      </x:c>
      <x:c r="T335" s="14" t="str">
        <x:v>Worldwide Travel Cities</x:v>
      </x:c>
      <x:c r="U335" s="14" t="str">
        <x:v>city:pokhara:nepal</x:v>
      </x:c>
      <x:c r="V335" s="14" t="str">
        <x:v>Pokhara</x:v>
      </x:c>
      <x:c r="W335" s="14" t="str">
        <x:v>Nepal</x:v>
      </x:c>
      <x:c r="X335" s="14" t="str">
        <x:v>City/Region</x:v>
      </x:c>
      <x:c r="Y335" s="14" t="n">
        <x:v>6.4444444444</x:v>
      </x:c>
      <x:c r="Z335" s="14" t="str">
        <x:v>Not applicable</x:v>
      </x:c>
      <x:c r="AA335" s="14" t="n">
        <x:v>0</x:v>
      </x:c>
      <x:c r="AB335" s="14" t="n">
        <x:v>5211.0472924618</x:v>
      </x:c>
      <x:c r="AC335" s="14" t="n">
        <x:v>364.6891001198</x:v>
      </x:c>
      <x:c r="AD335" s="14" t="n">
        <x:v>3.0119762351</x:v>
      </x:c>
      <x:c r="AE335" s="14" t="str">
        <x:v>Not applicable</x:v>
      </x:c>
      <x:c r="AF335" s="14" t="str">
        <x:v>Not applicable</x:v>
      </x:c>
      <x:c r="AG335" s="14" t="str">
        <x:v>Not applicable</x:v>
      </x:c>
      <x:c r="AH335" s="14" t="str">
        <x:v>Not applicable</x:v>
      </x:c>
      <x:c r="AI335" s="14" t="str">
        <x:v>Not applicable</x:v>
      </x:c>
      <x:c r="AJ335" s="14" t="n">
        <x:v>2.1962619233</x:v>
      </x:c>
      <x:c r="AK335" s="15" t="b">
        <x:v>1</x:v>
      </x:c>
      <x:c r="AL335" s="15" t="b">
        <x:v>1</x:v>
      </x:c>
      <x:c r="AM335" s="15" t="b">
        <x:v>0</x:v>
      </x:c>
      <x:c r="AN335" s="14" t="n">
        <x:v>0.6</x:v>
      </x:c>
      <x:c r="AO335" s="14" t="n">
        <x:v>1</x:v>
      </x:c>
      <x:c r="AP335" s="14" t="n">
        <x:v>1</x:v>
      </x:c>
      <x:c r="AQ335" s="14" t="n">
        <x:v>0.2</x:v>
      </x:c>
      <x:c r="AR335" s="14" t="n">
        <x:v>0.4</x:v>
      </x:c>
      <x:c r="AS335" s="14" t="n">
        <x:v>0.6</x:v>
      </x:c>
      <x:c r="AT335" s="14" t="n">
        <x:v>0.8</x:v>
      </x:c>
      <x:c r="AU335" s="14" t="n">
        <x:v>0.4</x:v>
      </x:c>
      <x:c r="AV335" s="14" t="n">
        <x:v>0.8</x:v>
      </x:c>
      <x:c r="AW335" s="14" t="n">
        <x:v>0.4210677078</x:v>
      </x:c>
      <x:c r="AX335" s="14" t="n">
        <x:v>0.461019607</x:v>
      </x:c>
      <x:c r="AY335" s="14" t="n">
        <x:v>0</x:v>
      </x:c>
      <x:c r="AZ335" s="14" t="n">
        <x:v>0.5</x:v>
      </x:c>
      <x:c r="BA335" s="14" t="n">
        <x:v>0.5</x:v>
      </x:c>
      <x:c r="BB335" s="14" t="n">
        <x:v>0.5</x:v>
      </x:c>
      <x:c r="BC335" s="14" t="str">
        <x:v>Pokhara Nepal Nepal asia City/Region Nestled by a serene lake and surrounded by lush hills, this place offers tranquility and adventure, with stunning mountain views at every turn.      culture culture culture adventure adventure adventure adventure adventure nature nature nature nature nature beaches nightlife nightlife cuisine cuisine cuisine wellness wellness wellness wellness urban urban seclusion seclusion seclusion seclusion</x:v>
      </x:c>
      <x:c r="BD335" s="14" t="n">
        <x:v>1</x:v>
      </x:c>
      <x:c r="BE335" s="14" t="str">
        <x:v>nature + seclusion</x:v>
      </x:c>
      <x:c r="BF335" s="14" t="str">
        <x:v>Kathmandu</x:v>
      </x:c>
      <x:c r="BG335" s="14" t="n">
        <x:v>0.5613999963</x:v>
      </x:c>
      <x:c r="BH335" s="14" t="str">
        <x:v>Taupo</x:v>
      </x:c>
      <x:c r="BI335" s="14" t="n">
        <x:v>0.5113000274</x:v>
      </x:c>
      <x:c r="BJ335" s="14" t="str">
        <x:v>Lugano</x:v>
      </x:c>
      <x:c r="BK335" s="14" t="n">
        <x:v>0.47330001</x:v>
      </x:c>
    </x:row>
    <x:row r="336">
      <x:c r="A336" s="14" t="str">
        <x:v>d0065fb6-78a4-4982-a4d9-bcb30d2fd66b</x:v>
      </x:c>
      <x:c r="B336" s="14" t="str">
        <x:v>Eindhoven</x:v>
      </x:c>
      <x:c r="C336" s="14" t="str">
        <x:v>Netherlands</x:v>
      </x:c>
      <x:c r="D336" s="14" t="str">
        <x:v>europe</x:v>
      </x:c>
      <x:c r="E336" s="14" t="str">
        <x:v>Innovative design and vibrant street art create a lively atmosphere, while cozy cafes and green spaces offer moments of relaxation and inspiration.</x:v>
      </x:c>
      <x:c r="F336" s="14" t="n">
        <x:v>51.4392648</x:v>
      </x:c>
      <x:c r="G336" s="14" t="n">
        <x:v>5.478633</x:v>
      </x:c>
      <x:c r="H336" s="14" t="str">
        <x:v>{"1":{"avg":4,"max":6.4,"min":1.4},"2":{"avg":5.1,"max":8.5,"min":1.7},"3":{"avg":7,"max":11,"min":3.5},"4":{"avg":9.9,"max":14.9,"min":4.6},"5":{"avg":14.4,"max":19.6,"min":8.9},"6":{"avg":18.2,"max":23.2,"min":12.8},"7":{"avg":19,"max":24,"min":13.7},"8":{"avg":19.3,"max":24.6,"min":14.1},"9":{"avg":15.6,"max":20.8,"min":10.8},"10":{"avg":11.9,"max":15.8,"min":8.3},"11":{"avg":7.1,"max":10.2,"min":4},"12":{"avg":5.7,"max":8,"min":3.3}}</x:v>
      </x:c>
      <x:c r="I336" s="14" t="str">
        <x:v>["Weekend","Short trip"]</x:v>
      </x:c>
      <x:c r="J336" s="14" t="str">
        <x:v>Mid-range</x:v>
      </x:c>
      <x:c r="K336" s="14" t="n">
        <x:v>3</x:v>
      </x:c>
      <x:c r="L336" s="14" t="n">
        <x:v>2</x:v>
      </x:c>
      <x:c r="M336" s="14" t="n">
        <x:v>3</x:v>
      </x:c>
      <x:c r="N336" s="14" t="n">
        <x:v>1</x:v>
      </x:c>
      <x:c r="O336" s="14" t="n">
        <x:v>3</x:v>
      </x:c>
      <x:c r="P336" s="14" t="n">
        <x:v>3</x:v>
      </x:c>
      <x:c r="Q336" s="14" t="n">
        <x:v>3</x:v>
      </x:c>
      <x:c r="R336" s="14" t="n">
        <x:v>4</x:v>
      </x:c>
      <x:c r="S336" s="14" t="n">
        <x:v>2</x:v>
      </x:c>
      <x:c r="T336" s="14" t="str">
        <x:v>Worldwide Travel Cities</x:v>
      </x:c>
      <x:c r="U336" s="14" t="str">
        <x:v>city:eindhoven:netherlands</x:v>
      </x:c>
      <x:c r="V336" s="14" t="str">
        <x:v>Eindhoven</x:v>
      </x:c>
      <x:c r="W336" s="14" t="str">
        <x:v>Netherlands</x:v>
      </x:c>
      <x:c r="X336" s="14" t="str">
        <x:v>City/Region</x:v>
      </x:c>
      <x:c r="Y336" s="14" t="n">
        <x:v>5.3333333333</x:v>
      </x:c>
      <x:c r="Z336" s="14" t="str">
        <x:v>Not applicable</x:v>
      </x:c>
      <x:c r="AA336" s="14" t="n">
        <x:v>0</x:v>
      </x:c>
      <x:c r="AB336" s="14" t="n">
        <x:v>5211.0472924618</x:v>
      </x:c>
      <x:c r="AC336" s="14" t="n">
        <x:v>364.6891001198</x:v>
      </x:c>
      <x:c r="AD336" s="14" t="n">
        <x:v>3.0119762351</x:v>
      </x:c>
      <x:c r="AE336" s="14" t="str">
        <x:v>Not applicable</x:v>
      </x:c>
      <x:c r="AF336" s="14" t="str">
        <x:v>Not applicable</x:v>
      </x:c>
      <x:c r="AG336" s="14" t="str">
        <x:v>Not applicable</x:v>
      </x:c>
      <x:c r="AH336" s="14" t="str">
        <x:v>Not applicable</x:v>
      </x:c>
      <x:c r="AI336" s="14" t="str">
        <x:v>Not applicable</x:v>
      </x:c>
      <x:c r="AJ336" s="14" t="n">
        <x:v>2.203124153</x:v>
      </x:c>
      <x:c r="AK336" s="15" t="b">
        <x:v>1</x:v>
      </x:c>
      <x:c r="AL336" s="15" t="b">
        <x:v>1</x:v>
      </x:c>
      <x:c r="AM336" s="15" t="b">
        <x:v>0</x:v>
      </x:c>
      <x:c r="AN336" s="14" t="n">
        <x:v>0.6</x:v>
      </x:c>
      <x:c r="AO336" s="14" t="n">
        <x:v>0.4</x:v>
      </x:c>
      <x:c r="AP336" s="14" t="n">
        <x:v>0.6</x:v>
      </x:c>
      <x:c r="AQ336" s="14" t="n">
        <x:v>0.2</x:v>
      </x:c>
      <x:c r="AR336" s="14" t="n">
        <x:v>0.6</x:v>
      </x:c>
      <x:c r="AS336" s="14" t="n">
        <x:v>0.6</x:v>
      </x:c>
      <x:c r="AT336" s="14" t="n">
        <x:v>0.6</x:v>
      </x:c>
      <x:c r="AU336" s="14" t="n">
        <x:v>0.8</x:v>
      </x:c>
      <x:c r="AV336" s="14" t="n">
        <x:v>0.4</x:v>
      </x:c>
      <x:c r="AW336" s="14" t="n">
        <x:v>0.2105338539</x:v>
      </x:c>
      <x:c r="AX336" s="14" t="n">
        <x:v>0.4736811521</x:v>
      </x:c>
      <x:c r="AY336" s="14" t="n">
        <x:v>0</x:v>
      </x:c>
      <x:c r="AZ336" s="14" t="n">
        <x:v>0.5</x:v>
      </x:c>
      <x:c r="BA336" s="14" t="n">
        <x:v>0.5</x:v>
      </x:c>
      <x:c r="BB336" s="14" t="n">
        <x:v>0.5</x:v>
      </x:c>
      <x:c r="BC336" s="14" t="str">
        <x:v>Eindhoven Netherlands Netherlands europe City/Region Innovative design and vibrant street art create a lively atmosphere, while cozy cafes and green spaces offer moments of relaxation and inspiration.      culture culture culture adventure adventure nature nature nature beaches nightlife nightlife nightlife cuisine cuisine cuisine wellness wellness wellness urban urban urban urban seclusion seclusion</x:v>
      </x:c>
      <x:c r="BD336" s="14" t="n">
        <x:v>0</x:v>
      </x:c>
      <x:c r="BE336" s="14" t="str">
        <x:v>culture + cuisine</x:v>
      </x:c>
      <x:c r="BF336" s="14" t="str">
        <x:v>Maastricht</x:v>
      </x:c>
      <x:c r="BG336" s="14" t="n">
        <x:v>0.5781999826</x:v>
      </x:c>
      <x:c r="BH336" s="14" t="str">
        <x:v>Utrecht</x:v>
      </x:c>
      <x:c r="BI336" s="14" t="n">
        <x:v>0.4814999998</x:v>
      </x:c>
      <x:c r="BJ336" s="14" t="str">
        <x:v>Amsterdam</x:v>
      </x:c>
      <x:c r="BK336" s="14" t="n">
        <x:v>0.4462000132</x:v>
      </x:c>
    </x:row>
    <x:row r="337">
      <x:c r="A337" s="14" t="str">
        <x:v>16232df9-2dcc-4a1a-a3a5-9aab5bf5dba5</x:v>
      </x:c>
      <x:c r="B337" s="14" t="str">
        <x:v>Port Moresby</x:v>
      </x:c>
      <x:c r="C337" s="14" t="str">
        <x:v>Papua New Guinea</x:v>
      </x:c>
      <x:c r="D337" s="14" t="str">
        <x:v>oceania</x:v>
      </x:c>
      <x:c r="E337" s="14" t="str">
        <x:v>A bustling city where the vibrant markets and lush coastal landscapes blend with the rich cultural tapestry, offering a unique sensory adventure.</x:v>
      </x:c>
      <x:c r="F337" s="14" t="n">
        <x:v>-9.4743301</x:v>
      </x:c>
      <x:c r="G337" s="14" t="n">
        <x:v>147.1599504</x:v>
      </x:c>
      <x:c r="H337" s="14" t="str">
        <x:v>{"1":{"avg":27.5,"max":32,"min":23.9},"2":{"avg":27.5,"max":32.2,"min":23.8},"3":{"avg":27.3,"max":31.9,"min":23.8},"4":{"avg":27.3,"max":31.7,"min":23.8},"5":{"avg":27.1,"max":31.2,"min":23.8},"6":{"avg":26.8,"max":30.9,"min":23.5},"7":{"avg":26.6,"max":30.7,"min":23.5},"8":{"avg":26.1,"max":30.3,"min":23},"9":{"avg":26.4,"max":30.5,"min":23.4},"10":{"avg":27.2,"max":31.5,"min":23.9},"11":{"avg":27.7,"max":32.4,"min":23.9},"12":{"avg":28,"max":32.7,"min":24.1}}</x:v>
      </x:c>
      <x:c r="I337" s="14" t="str">
        <x:v>["One week","Short trip"]</x:v>
      </x:c>
      <x:c r="J337" s="14" t="str">
        <x:v>Mid-range</x:v>
      </x:c>
      <x:c r="K337" s="14" t="n">
        <x:v>3</x:v>
      </x:c>
      <x:c r="L337" s="14" t="n">
        <x:v>4</x:v>
      </x:c>
      <x:c r="M337" s="14" t="n">
        <x:v>4</x:v>
      </x:c>
      <x:c r="N337" s="14" t="n">
        <x:v>2</x:v>
      </x:c>
      <x:c r="O337" s="14" t="n">
        <x:v>2</x:v>
      </x:c>
      <x:c r="P337" s="14" t="n">
        <x:v>3</x:v>
      </x:c>
      <x:c r="Q337" s="14" t="n">
        <x:v>2</x:v>
      </x:c>
      <x:c r="R337" s="14" t="n">
        <x:v>2</x:v>
      </x:c>
      <x:c r="S337" s="14" t="n">
        <x:v>3</x:v>
      </x:c>
      <x:c r="T337" s="14" t="str">
        <x:v>Worldwide Travel Cities</x:v>
      </x:c>
      <x:c r="U337" s="14" t="str">
        <x:v>city:port moresby:papua new guinea</x:v>
      </x:c>
      <x:c r="V337" s="14" t="str">
        <x:v>Port Moresby</x:v>
      </x:c>
      <x:c r="W337" s="14" t="str">
        <x:v>Papua New Guinea</x:v>
      </x:c>
      <x:c r="X337" s="14" t="str">
        <x:v>City/Region</x:v>
      </x:c>
      <x:c r="Y337" s="14" t="n">
        <x:v>5.5555555556</x:v>
      </x:c>
      <x:c r="Z337" s="14" t="str">
        <x:v>Not applicable</x:v>
      </x:c>
      <x:c r="AA337" s="14" t="n">
        <x:v>0</x:v>
      </x:c>
      <x:c r="AB337" s="14" t="n">
        <x:v>5211.0472924618</x:v>
      </x:c>
      <x:c r="AC337" s="14" t="n">
        <x:v>364.6891001198</x:v>
      </x:c>
      <x:c r="AD337" s="14" t="n">
        <x:v>3.0119762351</x:v>
      </x:c>
      <x:c r="AE337" s="14" t="str">
        <x:v>Not applicable</x:v>
      </x:c>
      <x:c r="AF337" s="14" t="str">
        <x:v>Not applicable</x:v>
      </x:c>
      <x:c r="AG337" s="14" t="str">
        <x:v>Not applicable</x:v>
      </x:c>
      <x:c r="AH337" s="14" t="str">
        <x:v>Not applicable</x:v>
      </x:c>
      <x:c r="AI337" s="14" t="str">
        <x:v>Not applicable</x:v>
      </x:c>
      <x:c r="AJ337" s="14" t="n">
        <x:v>2.2468356908</x:v>
      </x:c>
      <x:c r="AK337" s="15" t="b">
        <x:v>1</x:v>
      </x:c>
      <x:c r="AL337" s="15" t="b">
        <x:v>1</x:v>
      </x:c>
      <x:c r="AM337" s="15" t="b">
        <x:v>0</x:v>
      </x:c>
      <x:c r="AN337" s="14" t="n">
        <x:v>0.6</x:v>
      </x:c>
      <x:c r="AO337" s="14" t="n">
        <x:v>0.8</x:v>
      </x:c>
      <x:c r="AP337" s="14" t="n">
        <x:v>0.8</x:v>
      </x:c>
      <x:c r="AQ337" s="14" t="n">
        <x:v>0.4</x:v>
      </x:c>
      <x:c r="AR337" s="14" t="n">
        <x:v>0.4</x:v>
      </x:c>
      <x:c r="AS337" s="14" t="n">
        <x:v>0.6</x:v>
      </x:c>
      <x:c r="AT337" s="14" t="n">
        <x:v>0.4</x:v>
      </x:c>
      <x:c r="AU337" s="14" t="n">
        <x:v>0.4</x:v>
      </x:c>
      <x:c r="AV337" s="14" t="n">
        <x:v>0.6</x:v>
      </x:c>
      <x:c r="AW337" s="14" t="n">
        <x:v>0.2526406247</x:v>
      </x:c>
      <x:c r="AX337" s="14" t="n">
        <x:v>0.5543335968</x:v>
      </x:c>
      <x:c r="AY337" s="14" t="n">
        <x:v>0</x:v>
      </x:c>
      <x:c r="AZ337" s="14" t="n">
        <x:v>0.5</x:v>
      </x:c>
      <x:c r="BA337" s="14" t="n">
        <x:v>0.5</x:v>
      </x:c>
      <x:c r="BB337" s="14" t="n">
        <x:v>0.5</x:v>
      </x:c>
      <x:c r="BC337" s="14" t="str">
        <x:v>Port Moresby Papua New Guinea Papua New Guinea oceania City/Region A bustling city where the vibrant markets and lush coastal landscapes blend with the rich cultural tapestry, offering a unique sensory adventure.      culture culture culture adventure adventure adventure adventure nature nature nature nature beaches beaches nightlife nightlife cuisine cuisine cuisine wellness wellness urban urban seclusion seclusion seclusion</x:v>
      </x:c>
      <x:c r="BD337" s="14" t="n">
        <x:v>1</x:v>
      </x:c>
      <x:c r="BE337" s="14" t="str">
        <x:v>nature + seclusion</x:v>
      </x:c>
      <x:c r="BF337" s="14" t="str">
        <x:v>Madang</x:v>
      </x:c>
      <x:c r="BG337" s="14" t="n">
        <x:v>0.5861999989</x:v>
      </x:c>
      <x:c r="BH337" s="14" t="str">
        <x:v>Malabo</x:v>
      </x:c>
      <x:c r="BI337" s="14" t="n">
        <x:v>0.5418999791</x:v>
      </x:c>
      <x:c r="BJ337" s="14" t="str">
        <x:v>Auckland</x:v>
      </x:c>
      <x:c r="BK337" s="14" t="n">
        <x:v>0.4411999881</x:v>
      </x:c>
    </x:row>
    <x:row r="338">
      <x:c r="A338" s="14" t="str">
        <x:v>5e5eb018-1df0-459c-85d4-46a45c1dcbe9</x:v>
      </x:c>
      <x:c r="B338" s="14" t="str">
        <x:v>Cebu</x:v>
      </x:c>
      <x:c r="C338" s="14" t="str">
        <x:v>Philippines</x:v>
      </x:c>
      <x:c r="D338" s="14" t="str">
        <x:v>asia</x:v>
      </x:c>
      <x:c r="E338" s="14" t="str">
        <x:v>Tropical warmth, vibrant street life, and a mix of modern and historic sites create an inviting atmosphere full of discovery and relaxation.</x:v>
      </x:c>
      <x:c r="F338" s="14" t="n">
        <x:v>10.47</x:v>
      </x:c>
      <x:c r="G338" s="14" t="n">
        <x:v>123.83</x:v>
      </x:c>
      <x:c r="H338" s="14" t="str">
        <x:v>{"1":{"avg":27.1,"max":29.9,"min":24.9},"2":{"avg":27,"max":30,"min":24.6},"3":{"avg":27.9,"max":31.2,"min":25.1},"4":{"avg":28.8,"max":32.2,"min":25.9},"5":{"avg":29.5,"max":33.1,"min":26.8},"6":{"avg":28.8,"max":32.3,"min":26},"7":{"avg":28.4,"max":31.7,"min":25.8},"8":{"avg":28.6,"max":32.2,"min":25.8},"9":{"avg":28.4,"max":32,"min":25.7},"10":{"avg":28.2,"max":31.6,"min":25.5},"11":{"avg":28.3,"max":31.2,"min":25.7},"12":{"avg":27.6,"max":30.3,"min":25.3}}</x:v>
      </x:c>
      <x:c r="I338" s="14" t="str">
        <x:v>["One week","Short trip"]</x:v>
      </x:c>
      <x:c r="J338" s="14" t="str">
        <x:v>Budget</x:v>
      </x:c>
      <x:c r="K338" s="14" t="n">
        <x:v>3</x:v>
      </x:c>
      <x:c r="L338" s="14" t="n">
        <x:v>4</x:v>
      </x:c>
      <x:c r="M338" s="14" t="n">
        <x:v>5</x:v>
      </x:c>
      <x:c r="N338" s="14" t="n">
        <x:v>5</x:v>
      </x:c>
      <x:c r="O338" s="14" t="n">
        <x:v>3</x:v>
      </x:c>
      <x:c r="P338" s="14" t="n">
        <x:v>4</x:v>
      </x:c>
      <x:c r="Q338" s="14" t="n">
        <x:v>3</x:v>
      </x:c>
      <x:c r="R338" s="14" t="n">
        <x:v>3</x:v>
      </x:c>
      <x:c r="S338" s="14" t="n">
        <x:v>3</x:v>
      </x:c>
      <x:c r="T338" s="14" t="str">
        <x:v>Worldwide Travel Cities</x:v>
      </x:c>
      <x:c r="U338" s="14" t="str">
        <x:v>city:cebu:philippines</x:v>
      </x:c>
      <x:c r="V338" s="14" t="str">
        <x:v>Cebu</x:v>
      </x:c>
      <x:c r="W338" s="14" t="str">
        <x:v>Philippines</x:v>
      </x:c>
      <x:c r="X338" s="14" t="str">
        <x:v>City/Region</x:v>
      </x:c>
      <x:c r="Y338" s="14" t="n">
        <x:v>7.3333333333</x:v>
      </x:c>
      <x:c r="Z338" s="14" t="str">
        <x:v>Not applicable</x:v>
      </x:c>
      <x:c r="AA338" s="14" t="n">
        <x:v>0</x:v>
      </x:c>
      <x:c r="AB338" s="14" t="n">
        <x:v>5211.0472924618</x:v>
      </x:c>
      <x:c r="AC338" s="14" t="n">
        <x:v>364.6891001198</x:v>
      </x:c>
      <x:c r="AD338" s="14" t="n">
        <x:v>3.0119762351</x:v>
      </x:c>
      <x:c r="AE338" s="14" t="str">
        <x:v>Not applicable</x:v>
      </x:c>
      <x:c r="AF338" s="14" t="str">
        <x:v>Not applicable</x:v>
      </x:c>
      <x:c r="AG338" s="14" t="str">
        <x:v>Not applicable</x:v>
      </x:c>
      <x:c r="AH338" s="14" t="str">
        <x:v>Not applicable</x:v>
      </x:c>
      <x:c r="AI338" s="14" t="str">
        <x:v>Not applicable</x:v>
      </x:c>
      <x:c r="AJ338" s="14" t="n">
        <x:v>2.241046157</x:v>
      </x:c>
      <x:c r="AK338" s="15" t="b">
        <x:v>1</x:v>
      </x:c>
      <x:c r="AL338" s="15" t="b">
        <x:v>1</x:v>
      </x:c>
      <x:c r="AM338" s="15" t="b">
        <x:v>0</x:v>
      </x:c>
      <x:c r="AN338" s="14" t="n">
        <x:v>0.6</x:v>
      </x:c>
      <x:c r="AO338" s="14" t="n">
        <x:v>0.8</x:v>
      </x:c>
      <x:c r="AP338" s="14" t="n">
        <x:v>1</x:v>
      </x:c>
      <x:c r="AQ338" s="14" t="n">
        <x:v>1</x:v>
      </x:c>
      <x:c r="AR338" s="14" t="n">
        <x:v>0.6</x:v>
      </x:c>
      <x:c r="AS338" s="14" t="n">
        <x:v>0.8</x:v>
      </x:c>
      <x:c r="AT338" s="14" t="n">
        <x:v>0.6</x:v>
      </x:c>
      <x:c r="AU338" s="14" t="n">
        <x:v>0.6</x:v>
      </x:c>
      <x:c r="AV338" s="14" t="n">
        <x:v>0.6</x:v>
      </x:c>
      <x:c r="AW338" s="14" t="n">
        <x:v>0.5894947909</x:v>
      </x:c>
      <x:c r="AX338" s="14" t="n">
        <x:v>0.5436512901</x:v>
      </x:c>
      <x:c r="AY338" s="14" t="n">
        <x:v>0</x:v>
      </x:c>
      <x:c r="AZ338" s="14" t="n">
        <x:v>0.5</x:v>
      </x:c>
      <x:c r="BA338" s="14" t="n">
        <x:v>0.5</x:v>
      </x:c>
      <x:c r="BB338" s="14" t="n">
        <x:v>0.5</x:v>
      </x:c>
      <x:c r="BC338" s="14" t="str">
        <x:v>Cebu Philippines Philippines asia City/Region Tropical warmth, vibrant street life, and a mix of modern and historic sites create an inviting atmosphere full of discovery and relaxation.      culture culture culture adventure adventure adventure adventure nature nature nature nature nature beaches beaches beaches beaches beaches nightlife nightlife nightlife cuisine cuisine cuisine cuisine wellness wellness wellness urban urban urban seclusion seclusion seclusion</x:v>
      </x:c>
      <x:c r="BD338" s="14" t="n">
        <x:v>1</x:v>
      </x:c>
      <x:c r="BE338" s="14" t="str">
        <x:v>nature + seclusion</x:v>
      </x:c>
      <x:c r="BF338" s="14" t="str">
        <x:v>Palawan</x:v>
      </x:c>
      <x:c r="BG338" s="14" t="n">
        <x:v>0.5875999928</x:v>
      </x:c>
      <x:c r="BH338" s="14" t="str">
        <x:v>Manila</x:v>
      </x:c>
      <x:c r="BI338" s="14" t="n">
        <x:v>0.5418000221</x:v>
      </x:c>
      <x:c r="BJ338" s="14" t="str">
        <x:v>Davao</x:v>
      </x:c>
      <x:c r="BK338" s="14" t="n">
        <x:v>0.5375999808</x:v>
      </x:c>
    </x:row>
    <x:row r="339">
      <x:c r="A339" s="14" t="str">
        <x:v>2f634211-0161-41dc-b871-3d405b1b3975</x:v>
      </x:c>
      <x:c r="B339" s="14" t="str">
        <x:v>Lisbon</x:v>
      </x:c>
      <x:c r="C339" s="14" t="str">
        <x:v>Portugal</x:v>
      </x:c>
      <x:c r="D339" s="14" t="str">
        <x:v>europe</x:v>
      </x:c>
      <x:c r="E339" s="14" t="str">
        <x:v>Hillside streets alive with music, pastel-colored buildings, sunlit plazas, and the scent of fresh pastries give this city an irresistible warmth.</x:v>
      </x:c>
      <x:c r="F339" s="14" t="n">
        <x:v>38.7077507</x:v>
      </x:c>
      <x:c r="G339" s="14" t="n">
        <x:v>-9.1365919</x:v>
      </x:c>
      <x:c r="H339" s="14" t="str">
        <x:v>{"1":{"avg":11.9,"max":15.5,"min":9.2},"2":{"avg":12.9,"max":16.6,"min":10},"3":{"avg":14.1,"max":18.4,"min":10.7},"4":{"avg":16.1,"max":20.8,"min":12.7},"5":{"avg":19.4,"max":24.3,"min":15.4},"6":{"avg":20.8,"max":26.1,"min":17},"7":{"avg":22.8,"max":28.5,"min":18.6},"8":{"avg":23.1,"max":29.2,"min":18.9},"9":{"avg":21.9,"max":26.9,"min":18},"10":{"avg":19.3,"max":23.4,"min":16.2},"11":{"avg":15.3,"max":18.5,"min":12.8},"12":{"avg":13,"max":16,"min":10.4}}</x:v>
      </x:c>
      <x:c r="I339" s="14" t="str">
        <x:v>["Weekend","One week","Short trip"]</x:v>
      </x:c>
      <x:c r="J339" s="14" t="str">
        <x:v>Mid-range</x:v>
      </x:c>
      <x:c r="K339" s="14" t="n">
        <x:v>5</x:v>
      </x:c>
      <x:c r="L339" s="14" t="n">
        <x:v>3</x:v>
      </x:c>
      <x:c r="M339" s="14" t="n">
        <x:v>3</x:v>
      </x:c>
      <x:c r="N339" s="14" t="n">
        <x:v>3</x:v>
      </x:c>
      <x:c r="O339" s="14" t="n">
        <x:v>4</x:v>
      </x:c>
      <x:c r="P339" s="14" t="n">
        <x:v>5</x:v>
      </x:c>
      <x:c r="Q339" s="14" t="n">
        <x:v>3</x:v>
      </x:c>
      <x:c r="R339" s="14" t="n">
        <x:v>4</x:v>
      </x:c>
      <x:c r="S339" s="14" t="n">
        <x:v>2</x:v>
      </x:c>
      <x:c r="T339" s="14" t="str">
        <x:v>Worldwide Travel Cities</x:v>
      </x:c>
      <x:c r="U339" s="14" t="str">
        <x:v>city:lisbon:portugal</x:v>
      </x:c>
      <x:c r="V339" s="14" t="str">
        <x:v>Lisbon</x:v>
      </x:c>
      <x:c r="W339" s="14" t="str">
        <x:v>Portugal</x:v>
      </x:c>
      <x:c r="X339" s="14" t="str">
        <x:v>City/Region</x:v>
      </x:c>
      <x:c r="Y339" s="14" t="n">
        <x:v>7.1111111111</x:v>
      </x:c>
      <x:c r="Z339" s="14" t="str">
        <x:v>Not applicable</x:v>
      </x:c>
      <x:c r="AA339" s="14" t="n">
        <x:v>0</x:v>
      </x:c>
      <x:c r="AB339" s="14" t="n">
        <x:v>5211.0472924618</x:v>
      </x:c>
      <x:c r="AC339" s="14" t="n">
        <x:v>364.6891001198</x:v>
      </x:c>
      <x:c r="AD339" s="14" t="n">
        <x:v>3.0119762351</x:v>
      </x:c>
      <x:c r="AE339" s="14" t="str">
        <x:v>Not applicable</x:v>
      </x:c>
      <x:c r="AF339" s="14" t="str">
        <x:v>Not applicable</x:v>
      </x:c>
      <x:c r="AG339" s="14" t="str">
        <x:v>Not applicable</x:v>
      </x:c>
      <x:c r="AH339" s="14" t="str">
        <x:v>Not applicable</x:v>
      </x:c>
      <x:c r="AI339" s="14" t="str">
        <x:v>Not applicable</x:v>
      </x:c>
      <x:c r="AJ339" s="14" t="n">
        <x:v>2.2103626632</x:v>
      </x:c>
      <x:c r="AK339" s="15" t="b">
        <x:v>1</x:v>
      </x:c>
      <x:c r="AL339" s="15" t="b">
        <x:v>1</x:v>
      </x:c>
      <x:c r="AM339" s="15" t="b">
        <x:v>0</x:v>
      </x:c>
      <x:c r="AN339" s="14" t="n">
        <x:v>1</x:v>
      </x:c>
      <x:c r="AO339" s="14" t="n">
        <x:v>0.6</x:v>
      </x:c>
      <x:c r="AP339" s="14" t="n">
        <x:v>0.6</x:v>
      </x:c>
      <x:c r="AQ339" s="14" t="n">
        <x:v>0.6</x:v>
      </x:c>
      <x:c r="AR339" s="14" t="n">
        <x:v>0.8</x:v>
      </x:c>
      <x:c r="AS339" s="14" t="n">
        <x:v>1</x:v>
      </x:c>
      <x:c r="AT339" s="14" t="n">
        <x:v>0.6</x:v>
      </x:c>
      <x:c r="AU339" s="14" t="n">
        <x:v>0.8</x:v>
      </x:c>
      <x:c r="AV339" s="14" t="n">
        <x:v>0.4</x:v>
      </x:c>
      <x:c r="AW339" s="14" t="n">
        <x:v>0.5473880201</x:v>
      </x:c>
      <x:c r="AX339" s="14" t="n">
        <x:v>0.4870369747</x:v>
      </x:c>
      <x:c r="AY339" s="14" t="n">
        <x:v>0</x:v>
      </x:c>
      <x:c r="AZ339" s="14" t="n">
        <x:v>0.5</x:v>
      </x:c>
      <x:c r="BA339" s="14" t="n">
        <x:v>0.5</x:v>
      </x:c>
      <x:c r="BB339" s="14" t="n">
        <x:v>0.5</x:v>
      </x:c>
      <x:c r="BC339" s="14" t="str">
        <x:v>Lisbon Portugal Portugal europe City/Region Hillside streets alive with music, pastel-colored buildings, sunlit plazas, and the scent of fresh pastries give this city an irresistible warmth.      culture culture culture culture culture adventure adventure adventure nature nature nature beaches beaches beaches nightlife nightlife nightlife nightlife cuisine cuisine cuisine cuisine cuisine wellness wellness wellness urban urban urban urban seclusion seclusion</x:v>
      </x:c>
      <x:c r="BD339" s="14" t="n">
        <x:v>0</x:v>
      </x:c>
      <x:c r="BE339" s="14" t="str">
        <x:v>culture + cuisine</x:v>
      </x:c>
      <x:c r="BF339" s="14" t="str">
        <x:v>Funchal</x:v>
      </x:c>
      <x:c r="BG339" s="14" t="n">
        <x:v>0.4808999896</x:v>
      </x:c>
      <x:c r="BH339" s="14" t="str">
        <x:v>Porto</x:v>
      </x:c>
      <x:c r="BI339" s="14" t="n">
        <x:v>0.4528999925</x:v>
      </x:c>
      <x:c r="BJ339" s="14" t="str">
        <x:v>Algarve</x:v>
      </x:c>
      <x:c r="BK339" s="14" t="n">
        <x:v>0.4496000111</x:v>
      </x:c>
    </x:row>
    <x:row r="340">
      <x:c r="A340" s="14" t="str">
        <x:v>a8bec1b5-1b2e-4f8a-9f4e-ed1ec350c1f3</x:v>
      </x:c>
      <x:c r="B340" s="14" t="str">
        <x:v>Brazzaville</x:v>
      </x:c>
      <x:c r="C340" s="14" t="str">
        <x:v>Republic of the Congo</x:v>
      </x:c>
      <x:c r="D340" s="14" t="str">
        <x:v>africa</x:v>
      </x:c>
      <x:c r="E340" s="14" t="str">
        <x:v>Lush riverfront views and vibrant markets create a lively atmosphere, where the rhythm of life feels both dynamic and welcoming.</x:v>
      </x:c>
      <x:c r="F340" s="14" t="n">
        <x:v>-4.2694407</x:v>
      </x:c>
      <x:c r="G340" s="14" t="n">
        <x:v>15.2712256</x:v>
      </x:c>
      <x:c r="H340" s="14" t="str">
        <x:v>{"1":{"avg":26.3,"max":31.2,"min":22.8},"2":{"avg":26.7,"max":31.8,"min":22.8},"3":{"avg":27.2,"max":32.7,"min":23.1},"4":{"avg":27,"max":32.8,"min":23},"5":{"avg":26.6,"max":31.9,"min":23.1},"6":{"avg":24.5,"max":29.4,"min":20.7},"7":{"avg":23.8,"max":28.8,"min":19.6},"8":{"avg":24.7,"max":30.1,"min":20.5},"9":{"avg":26.2,"max":31.5,"min":22.1},"10":{"avg":26.4,"max":31.7,"min":22.5},"11":{"avg":26.1,"max":31.4,"min":22.6},"12":{"avg":26.1,"max":31.1,"min":22.5}}</x:v>
      </x:c>
      <x:c r="I340" s="14" t="str">
        <x:v>["Weekend","Short trip"]</x:v>
      </x:c>
      <x:c r="J340" s="14" t="str">
        <x:v>Mid-range</x:v>
      </x:c>
      <x:c r="K340" s="14" t="n">
        <x:v>3</x:v>
      </x:c>
      <x:c r="L340" s="14" t="n">
        <x:v>3</x:v>
      </x:c>
      <x:c r="M340" s="14" t="n">
        <x:v>4</x:v>
      </x:c>
      <x:c r="N340" s="14" t="n">
        <x:v>1</x:v>
      </x:c>
      <x:c r="O340" s="14" t="n">
        <x:v>2</x:v>
      </x:c>
      <x:c r="P340" s="14" t="n">
        <x:v>3</x:v>
      </x:c>
      <x:c r="Q340" s="14" t="n">
        <x:v>2</x:v>
      </x:c>
      <x:c r="R340" s="14" t="n">
        <x:v>3</x:v>
      </x:c>
      <x:c r="S340" s="14" t="n">
        <x:v>4</x:v>
      </x:c>
      <x:c r="T340" s="14" t="str">
        <x:v>Worldwide Travel Cities</x:v>
      </x:c>
      <x:c r="U340" s="14" t="str">
        <x:v>city:brazzaville:republic of the congo</x:v>
      </x:c>
      <x:c r="V340" s="14" t="str">
        <x:v>Brazzaville</x:v>
      </x:c>
      <x:c r="W340" s="14" t="str">
        <x:v>Republic of the Congo</x:v>
      </x:c>
      <x:c r="X340" s="14" t="str">
        <x:v>City/Region</x:v>
      </x:c>
      <x:c r="Y340" s="14" t="n">
        <x:v>5.5555555556</x:v>
      </x:c>
      <x:c r="Z340" s="14" t="str">
        <x:v>Not applicable</x:v>
      </x:c>
      <x:c r="AA340" s="14" t="n">
        <x:v>0</x:v>
      </x:c>
      <x:c r="AB340" s="14" t="n">
        <x:v>5211.0472924618</x:v>
      </x:c>
      <x:c r="AC340" s="14" t="n">
        <x:v>364.6891001198</x:v>
      </x:c>
      <x:c r="AD340" s="14" t="n">
        <x:v>3.0119762351</x:v>
      </x:c>
      <x:c r="AE340" s="14" t="str">
        <x:v>Not applicable</x:v>
      </x:c>
      <x:c r="AF340" s="14" t="str">
        <x:v>Not applicable</x:v>
      </x:c>
      <x:c r="AG340" s="14" t="str">
        <x:v>Not applicable</x:v>
      </x:c>
      <x:c r="AH340" s="14" t="str">
        <x:v>Not applicable</x:v>
      </x:c>
      <x:c r="AI340" s="14" t="str">
        <x:v>Not applicable</x:v>
      </x:c>
      <x:c r="AJ340" s="14" t="n">
        <x:v>2.256727519</x:v>
      </x:c>
      <x:c r="AK340" s="15" t="b">
        <x:v>1</x:v>
      </x:c>
      <x:c r="AL340" s="15" t="b">
        <x:v>1</x:v>
      </x:c>
      <x:c r="AM340" s="15" t="b">
        <x:v>0</x:v>
      </x:c>
      <x:c r="AN340" s="14" t="n">
        <x:v>0.6</x:v>
      </x:c>
      <x:c r="AO340" s="14" t="n">
        <x:v>0.6</x:v>
      </x:c>
      <x:c r="AP340" s="14" t="n">
        <x:v>0.8</x:v>
      </x:c>
      <x:c r="AQ340" s="14" t="n">
        <x:v>0.2</x:v>
      </x:c>
      <x:c r="AR340" s="14" t="n">
        <x:v>0.4</x:v>
      </x:c>
      <x:c r="AS340" s="14" t="n">
        <x:v>0.6</x:v>
      </x:c>
      <x:c r="AT340" s="14" t="n">
        <x:v>0.4</x:v>
      </x:c>
      <x:c r="AU340" s="14" t="n">
        <x:v>0.6</x:v>
      </x:c>
      <x:c r="AV340" s="14" t="n">
        <x:v>0.8</x:v>
      </x:c>
      <x:c r="AW340" s="14" t="n">
        <x:v>0.2526406247</x:v>
      </x:c>
      <x:c r="AX340" s="14" t="n">
        <x:v>0.5725850739</x:v>
      </x:c>
      <x:c r="AY340" s="14" t="n">
        <x:v>0</x:v>
      </x:c>
      <x:c r="AZ340" s="14" t="n">
        <x:v>0.5</x:v>
      </x:c>
      <x:c r="BA340" s="14" t="n">
        <x:v>0.5</x:v>
      </x:c>
      <x:c r="BB340" s="14" t="n">
        <x:v>0.5</x:v>
      </x:c>
      <x:c r="BC340" s="14" t="str">
        <x:v>Brazzaville Republic of the Congo Republic of the Congo africa City/Region Lush riverfront views and vibrant markets create a lively atmosphere, where the rhythm of life feels both dynamic and welcoming.      culture culture culture adventure adventure adventure nature nature nature nature beaches nightlife nightlife cuisine cuisine cuisine wellness wellness urban urban urban seclusion seclusion seclusion seclusion</x:v>
      </x:c>
      <x:c r="BD340" s="14" t="n">
        <x:v>1</x:v>
      </x:c>
      <x:c r="BE340" s="14" t="str">
        <x:v>nature + seclusion</x:v>
      </x:c>
      <x:c r="BF340" s="14" t="str">
        <x:v>Santo Domingo</x:v>
      </x:c>
      <x:c r="BG340" s="14" t="n">
        <x:v>0.5863000154</x:v>
      </x:c>
      <x:c r="BH340" s="14" t="str">
        <x:v>Yaoundé</x:v>
      </x:c>
      <x:c r="BI340" s="14" t="n">
        <x:v>0.5303999782</x:v>
      </x:c>
      <x:c r="BJ340" s="14" t="str">
        <x:v>Basseterre</x:v>
      </x:c>
      <x:c r="BK340" s="14" t="n">
        <x:v>0.4623000026</x:v>
      </x:c>
    </x:row>
    <x:row r="341">
      <x:c r="A341" s="14" t="str">
        <x:v>b937f178-569d-4efb-b97c-1a3dc4a4e42c</x:v>
      </x:c>
      <x:c r="B341" s="14" t="str">
        <x:v>Kigali</x:v>
      </x:c>
      <x:c r="C341" s="14" t="str">
        <x:v>Rwanda</x:v>
      </x:c>
      <x:c r="D341" s="14" t="str">
        <x:v>africa</x:v>
      </x:c>
      <x:c r="E341" s="14" t="str">
        <x:v>Rolling hills meet vibrant city life where markets buzz with energy and the aroma of fresh coffee fills the air.</x:v>
      </x:c>
      <x:c r="F341" s="14" t="n">
        <x:v>-1.8859597</x:v>
      </x:c>
      <x:c r="G341" s="14" t="n">
        <x:v>30.1296751</x:v>
      </x:c>
      <x:c r="H341" s="14" t="str">
        <x:v>{"1":{"avg":21.2,"max":27,"min":17},"2":{"avg":21.3,"max":27,"min":17.1},"3":{"avg":21.1,"max":26.8,"min":17},"4":{"avg":20.7,"max":25.9,"min":17.3},"5":{"avg":21.3,"max":26.2,"min":17.7},"6":{"avg":21.7,"max":26.4,"min":17.1},"7":{"avg":21.9,"max":27,"min":17},"8":{"avg":22.6,"max":27.8,"min":17.5},"9":{"avg":21.9,"max":27.7,"min":17.3},"10":{"avg":21.3,"max":27,"min":17.1},"11":{"avg":20.3,"max":26.2,"min":16.8},"12":{"avg":20.7,"max":26.7,"min":16.8}}</x:v>
      </x:c>
      <x:c r="I341" s="14" t="str">
        <x:v>["Weekend","One week","Short trip"]</x:v>
      </x:c>
      <x:c r="J341" s="14" t="str">
        <x:v>Mid-range</x:v>
      </x:c>
      <x:c r="K341" s="14" t="n">
        <x:v>4</x:v>
      </x:c>
      <x:c r="L341" s="14" t="n">
        <x:v>3</x:v>
      </x:c>
      <x:c r="M341" s="14" t="n">
        <x:v>4</x:v>
      </x:c>
      <x:c r="N341" s="14" t="n">
        <x:v>1</x:v>
      </x:c>
      <x:c r="O341" s="14" t="n">
        <x:v>2</x:v>
      </x:c>
      <x:c r="P341" s="14" t="n">
        <x:v>3</x:v>
      </x:c>
      <x:c r="Q341" s="14" t="n">
        <x:v>3</x:v>
      </x:c>
      <x:c r="R341" s="14" t="n">
        <x:v>3</x:v>
      </x:c>
      <x:c r="S341" s="14" t="n">
        <x:v>4</x:v>
      </x:c>
      <x:c r="T341" s="14" t="str">
        <x:v>Worldwide Travel Cities</x:v>
      </x:c>
      <x:c r="U341" s="14" t="str">
        <x:v>city:kigali:rwanda</x:v>
      </x:c>
      <x:c r="V341" s="14" t="str">
        <x:v>Kigali</x:v>
      </x:c>
      <x:c r="W341" s="14" t="str">
        <x:v>Rwanda</x:v>
      </x:c>
      <x:c r="X341" s="14" t="str">
        <x:v>City/Region</x:v>
      </x:c>
      <x:c r="Y341" s="14" t="n">
        <x:v>6</x:v>
      </x:c>
      <x:c r="Z341" s="14" t="str">
        <x:v>Not applicable</x:v>
      </x:c>
      <x:c r="AA341" s="14" t="n">
        <x:v>0</x:v>
      </x:c>
      <x:c r="AB341" s="14" t="n">
        <x:v>5211.0472924618</x:v>
      </x:c>
      <x:c r="AC341" s="14" t="n">
        <x:v>364.6891001198</x:v>
      </x:c>
      <x:c r="AD341" s="14" t="n">
        <x:v>3.0119762351</x:v>
      </x:c>
      <x:c r="AE341" s="14" t="str">
        <x:v>Not applicable</x:v>
      </x:c>
      <x:c r="AF341" s="14" t="str">
        <x:v>Not applicable</x:v>
      </x:c>
      <x:c r="AG341" s="14" t="str">
        <x:v>Not applicable</x:v>
      </x:c>
      <x:c r="AH341" s="14" t="str">
        <x:v>Not applicable</x:v>
      </x:c>
      <x:c r="AI341" s="14" t="str">
        <x:v>Not applicable</x:v>
      </x:c>
      <x:c r="AJ341" s="14" t="n">
        <x:v>2.2243752101</x:v>
      </x:c>
      <x:c r="AK341" s="15" t="b">
        <x:v>1</x:v>
      </x:c>
      <x:c r="AL341" s="15" t="b">
        <x:v>1</x:v>
      </x:c>
      <x:c r="AM341" s="15" t="b">
        <x:v>0</x:v>
      </x:c>
      <x:c r="AN341" s="14" t="n">
        <x:v>0.8</x:v>
      </x:c>
      <x:c r="AO341" s="14" t="n">
        <x:v>0.6</x:v>
      </x:c>
      <x:c r="AP341" s="14" t="n">
        <x:v>0.8</x:v>
      </x:c>
      <x:c r="AQ341" s="14" t="n">
        <x:v>0.2</x:v>
      </x:c>
      <x:c r="AR341" s="14" t="n">
        <x:v>0.4</x:v>
      </x:c>
      <x:c r="AS341" s="14" t="n">
        <x:v>0.6</x:v>
      </x:c>
      <x:c r="AT341" s="14" t="n">
        <x:v>0.6</x:v>
      </x:c>
      <x:c r="AU341" s="14" t="n">
        <x:v>0.6</x:v>
      </x:c>
      <x:c r="AV341" s="14" t="n">
        <x:v>0.8</x:v>
      </x:c>
      <x:c r="AW341" s="14" t="n">
        <x:v>0.3368541662</x:v>
      </x:c>
      <x:c r="AX341" s="14" t="n">
        <x:v>0.5128916167</x:v>
      </x:c>
      <x:c r="AY341" s="14" t="n">
        <x:v>0</x:v>
      </x:c>
      <x:c r="AZ341" s="14" t="n">
        <x:v>0.5</x:v>
      </x:c>
      <x:c r="BA341" s="14" t="n">
        <x:v>0.5</x:v>
      </x:c>
      <x:c r="BB341" s="14" t="n">
        <x:v>0.5</x:v>
      </x:c>
      <x:c r="BC341" s="14" t="str">
        <x:v>Kigali Rwanda Rwanda africa City/Region Rolling hills meet vibrant city life where markets buzz with energy and the aroma of fresh coffee fills the air.      culture culture culture culture adventure adventure adventure nature nature nature nature beaches nightlife nightlife cuisine cuisine cuisine wellness wellness wellness urban urban urban seclusion seclusion seclusion seclusion</x:v>
      </x:c>
      <x:c r="BD341" s="14" t="n">
        <x:v>1</x:v>
      </x:c>
      <x:c r="BE341" s="14" t="str">
        <x:v>nature + seclusion</x:v>
      </x:c>
      <x:c r="BF341" s="14" t="str">
        <x:v>Antananarivo</x:v>
      </x:c>
      <x:c r="BG341" s="14" t="n">
        <x:v>0.4968999922</x:v>
      </x:c>
      <x:c r="BH341" s="14" t="str">
        <x:v>Blantyre</x:v>
      </x:c>
      <x:c r="BI341" s="14" t="n">
        <x:v>0.4605999887</x:v>
      </x:c>
      <x:c r="BJ341" s="14" t="str">
        <x:v>Pristina</x:v>
      </x:c>
      <x:c r="BK341" s="14" t="n">
        <x:v>0.4462000132</x:v>
      </x:c>
    </x:row>
    <x:row r="342">
      <x:c r="A342" s="14" t="str">
        <x:v>d638194d-3ad6-42fc-a665-1f858787a374</x:v>
      </x:c>
      <x:c r="B342" s="14" t="str">
        <x:v>Apia</x:v>
      </x:c>
      <x:c r="C342" s="14" t="str">
        <x:v>Samoa</x:v>
      </x:c>
      <x:c r="D342" s="14" t="str">
        <x:v>oceania</x:v>
      </x:c>
      <x:c r="E342" s="14" t="str">
        <x:v>Lush tropical gardens, vibrant markets, and the gentle sound of waves create a serene and welcoming atmosphere perfect for unwinding.</x:v>
      </x:c>
      <x:c r="F342" s="14" t="n">
        <x:v>-13.8345235</x:v>
      </x:c>
      <x:c r="G342" s="14" t="n">
        <x:v>-171.7630955</x:v>
      </x:c>
      <x:c r="H342" s="14" t="str">
        <x:v>{"1":{"avg":27.2,"max":29.5,"min":25.2},"2":{"avg":27,"max":29.2,"min":25.3},"3":{"avg":27.5,"max":29.6,"min":25.6},"4":{"avg":27.6,"max":29.8,"min":25.8},"5":{"avg":27.3,"max":30.2,"min":25.2},"6":{"avg":27,"max":29.2,"min":25},"7":{"avg":26.6,"max":28.9,"min":24.6},"8":{"avg":26.6,"max":28.9,"min":24.8},"9":{"avg":26.7,"max":29.6,"min":24.1},"10":{"avg":26.9,"max":29.4,"min":24.8},"11":{"avg":27,"max":29.5,"min":24.9},"12":{"avg":27.2,"max":29.9,"min":24.9}}</x:v>
      </x:c>
      <x:c r="I342" s="14" t="str">
        <x:v>["Weekend","One week","Short trip"]</x:v>
      </x:c>
      <x:c r="J342" s="14" t="str">
        <x:v>Mid-range</x:v>
      </x:c>
      <x:c r="K342" s="14" t="n">
        <x:v>4</x:v>
      </x:c>
      <x:c r="L342" s="14" t="n">
        <x:v>3</x:v>
      </x:c>
      <x:c r="M342" s="14" t="n">
        <x:v>4</x:v>
      </x:c>
      <x:c r="N342" s="14" t="n">
        <x:v>4</x:v>
      </x:c>
      <x:c r="O342" s="14" t="n">
        <x:v>2</x:v>
      </x:c>
      <x:c r="P342" s="14" t="n">
        <x:v>3</x:v>
      </x:c>
      <x:c r="Q342" s="14" t="n">
        <x:v>3</x:v>
      </x:c>
      <x:c r="R342" s="14" t="n">
        <x:v>2</x:v>
      </x:c>
      <x:c r="S342" s="14" t="n">
        <x:v>4</x:v>
      </x:c>
      <x:c r="T342" s="14" t="str">
        <x:v>Worldwide Travel Cities</x:v>
      </x:c>
      <x:c r="U342" s="14" t="str">
        <x:v>city:apia:samoa</x:v>
      </x:c>
      <x:c r="V342" s="14" t="str">
        <x:v>Apia</x:v>
      </x:c>
      <x:c r="W342" s="14" t="str">
        <x:v>Samoa</x:v>
      </x:c>
      <x:c r="X342" s="14" t="str">
        <x:v>City/Region</x:v>
      </x:c>
      <x:c r="Y342" s="14" t="n">
        <x:v>6.4444444444</x:v>
      </x:c>
      <x:c r="Z342" s="14" t="str">
        <x:v>Not applicable</x:v>
      </x:c>
      <x:c r="AA342" s="14" t="n">
        <x:v>0</x:v>
      </x:c>
      <x:c r="AB342" s="14" t="n">
        <x:v>5211.0472924618</x:v>
      </x:c>
      <x:c r="AC342" s="14" t="n">
        <x:v>364.6891001198</x:v>
      </x:c>
      <x:c r="AD342" s="14" t="n">
        <x:v>3.0119762351</x:v>
      </x:c>
      <x:c r="AE342" s="14" t="str">
        <x:v>Not applicable</x:v>
      </x:c>
      <x:c r="AF342" s="14" t="str">
        <x:v>Not applicable</x:v>
      </x:c>
      <x:c r="AG342" s="14" t="str">
        <x:v>Not applicable</x:v>
      </x:c>
      <x:c r="AH342" s="14" t="str">
        <x:v>Not applicable</x:v>
      </x:c>
      <x:c r="AI342" s="14" t="str">
        <x:v>Not applicable</x:v>
      </x:c>
      <x:c r="AJ342" s="14" t="n">
        <x:v>2.2342465418</x:v>
      </x:c>
      <x:c r="AK342" s="15" t="b">
        <x:v>1</x:v>
      </x:c>
      <x:c r="AL342" s="15" t="b">
        <x:v>1</x:v>
      </x:c>
      <x:c r="AM342" s="15" t="b">
        <x:v>0</x:v>
      </x:c>
      <x:c r="AN342" s="14" t="n">
        <x:v>0.8</x:v>
      </x:c>
      <x:c r="AO342" s="14" t="n">
        <x:v>0.6</x:v>
      </x:c>
      <x:c r="AP342" s="14" t="n">
        <x:v>0.8</x:v>
      </x:c>
      <x:c r="AQ342" s="14" t="n">
        <x:v>0.8</x:v>
      </x:c>
      <x:c r="AR342" s="14" t="n">
        <x:v>0.4</x:v>
      </x:c>
      <x:c r="AS342" s="14" t="n">
        <x:v>0.6</x:v>
      </x:c>
      <x:c r="AT342" s="14" t="n">
        <x:v>0.6</x:v>
      </x:c>
      <x:c r="AU342" s="14" t="n">
        <x:v>0.4</x:v>
      </x:c>
      <x:c r="AV342" s="14" t="n">
        <x:v>0.8</x:v>
      </x:c>
      <x:c r="AW342" s="14" t="n">
        <x:v>0.4210677078</x:v>
      </x:c>
      <x:c r="AX342" s="14" t="n">
        <x:v>0.5311052756</x:v>
      </x:c>
      <x:c r="AY342" s="14" t="n">
        <x:v>0</x:v>
      </x:c>
      <x:c r="AZ342" s="14" t="n">
        <x:v>0.5</x:v>
      </x:c>
      <x:c r="BA342" s="14" t="n">
        <x:v>0.5</x:v>
      </x:c>
      <x:c r="BB342" s="14" t="n">
        <x:v>0.5</x:v>
      </x:c>
      <x:c r="BC342" s="14" t="str">
        <x:v>Apia Samoa Samoa oceania City/Region Lush tropical gardens, vibrant markets, and the gentle sound of waves create a serene and welcoming atmosphere perfect for unwinding.      culture culture culture culture adventure adventure adventure nature nature nature nature beaches beaches beaches beaches nightlife nightlife cuisine cuisine cuisine wellness wellness wellness urban urban seclusion seclusion seclusion seclusion</x:v>
      </x:c>
      <x:c r="BD342" s="14" t="n">
        <x:v>1</x:v>
      </x:c>
      <x:c r="BE342" s="14" t="str">
        <x:v>nature + seclusion</x:v>
      </x:c>
      <x:c r="BF342" s="14" t="str">
        <x:v>Pago Pago</x:v>
      </x:c>
      <x:c r="BG342" s="14" t="n">
        <x:v>0.557099998</x:v>
      </x:c>
      <x:c r="BH342" s="14" t="str">
        <x:v>Maui</x:v>
      </x:c>
      <x:c r="BI342" s="14" t="n">
        <x:v>0.5321000218</x:v>
      </x:c>
      <x:c r="BJ342" s="14" t="str">
        <x:v>Port Douglas</x:v>
      </x:c>
      <x:c r="BK342" s="14" t="n">
        <x:v>0.4774999917</x:v>
      </x:c>
    </x:row>
    <x:row r="343">
      <x:c r="A343" s="14" t="str">
        <x:v>f7812d83-a0ca-428a-9b98-a6ee705b3925</x:v>
      </x:c>
      <x:c r="B343" s="14" t="str">
        <x:v>Gorée Island</x:v>
      </x:c>
      <x:c r="C343" s="14" t="str">
        <x:v>Senegal</x:v>
      </x:c>
      <x:c r="D343" s="14" t="str">
        <x:v>africa</x:v>
      </x:c>
      <x:c r="E343" s="14" t="str">
        <x:v>Charming cobblestone streets, vibrant colonial architecture, and a poignant history create a deeply moving and enriching experience by the ocean.</x:v>
      </x:c>
      <x:c r="F343" s="14" t="n">
        <x:v>14.66720465</x:v>
      </x:c>
      <x:c r="G343" s="14" t="n">
        <x:v>-17.3983563018</x:v>
      </x:c>
      <x:c r="H343" s="14" t="str">
        <x:v>{"1":{"avg":22.5,"max":27.2,"min":20},"2":{"avg":21.6,"max":26.3,"min":19.1},"3":{"avg":21.4,"max":25.3,"min":18.8},"4":{"avg":22,"max":25.9,"min":19.7},"5":{"avg":23.3,"max":27.1,"min":21.5},"6":{"avg":26.1,"max":29.2,"min":24},"7":{"avg":27.6,"max":30.5,"min":25.6},"8":{"avg":28.1,"max":30.8,"min":25.9},"9":{"avg":28.1,"max":30.9,"min":25.4},"10":{"avg":28.5,"max":31.6,"min":25.7},"11":{"avg":26.8,"max":30.5,"min":23.9},"12":{"avg":24.5,"max":29,"min":21.8}}</x:v>
      </x:c>
      <x:c r="I343" s="14" t="str">
        <x:v>["Day trip","Weekend"]</x:v>
      </x:c>
      <x:c r="J343" s="14" t="str">
        <x:v>Mid-range</x:v>
      </x:c>
      <x:c r="K343" s="14" t="n">
        <x:v>5</x:v>
      </x:c>
      <x:c r="L343" s="14" t="n">
        <x:v>2</x:v>
      </x:c>
      <x:c r="M343" s="14" t="n">
        <x:v>3</x:v>
      </x:c>
      <x:c r="N343" s="14" t="n">
        <x:v>2</x:v>
      </x:c>
      <x:c r="O343" s="14" t="n">
        <x:v>1</x:v>
      </x:c>
      <x:c r="P343" s="14" t="n">
        <x:v>3</x:v>
      </x:c>
      <x:c r="Q343" s="14" t="n">
        <x:v>2</x:v>
      </x:c>
      <x:c r="R343" s="14" t="n">
        <x:v>1</x:v>
      </x:c>
      <x:c r="S343" s="14" t="n">
        <x:v>4</x:v>
      </x:c>
      <x:c r="T343" s="14" t="str">
        <x:v>Worldwide Travel Cities</x:v>
      </x:c>
      <x:c r="U343" s="14" t="str">
        <x:v>city:gorée island:senegal</x:v>
      </x:c>
      <x:c r="V343" s="14" t="str">
        <x:v>Gorée Island</x:v>
      </x:c>
      <x:c r="W343" s="14" t="str">
        <x:v>Senegal</x:v>
      </x:c>
      <x:c r="X343" s="14" t="str">
        <x:v>City/Region</x:v>
      </x:c>
      <x:c r="Y343" s="14" t="n">
        <x:v>5.1111111111</x:v>
      </x:c>
      <x:c r="Z343" s="14" t="str">
        <x:v>Not applicable</x:v>
      </x:c>
      <x:c r="AA343" s="14" t="n">
        <x:v>0</x:v>
      </x:c>
      <x:c r="AB343" s="14" t="n">
        <x:v>5211.0472924618</x:v>
      </x:c>
      <x:c r="AC343" s="14" t="n">
        <x:v>364.6891001198</x:v>
      </x:c>
      <x:c r="AD343" s="14" t="n">
        <x:v>3.0119762351</x:v>
      </x:c>
      <x:c r="AE343" s="14" t="str">
        <x:v>Not applicable</x:v>
      </x:c>
      <x:c r="AF343" s="14" t="str">
        <x:v>Not applicable</x:v>
      </x:c>
      <x:c r="AG343" s="14" t="str">
        <x:v>Not applicable</x:v>
      </x:c>
      <x:c r="AH343" s="14" t="str">
        <x:v>Not applicable</x:v>
      </x:c>
      <x:c r="AI343" s="14" t="str">
        <x:v>Not applicable</x:v>
      </x:c>
      <x:c r="AJ343" s="14" t="n">
        <x:v>2.2250086718</x:v>
      </x:c>
      <x:c r="AK343" s="15" t="b">
        <x:v>1</x:v>
      </x:c>
      <x:c r="AL343" s="15" t="b">
        <x:v>1</x:v>
      </x:c>
      <x:c r="AM343" s="15" t="b">
        <x:v>0</x:v>
      </x:c>
      <x:c r="AN343" s="14" t="n">
        <x:v>1</x:v>
      </x:c>
      <x:c r="AO343" s="14" t="n">
        <x:v>0.4</x:v>
      </x:c>
      <x:c r="AP343" s="14" t="n">
        <x:v>0.6</x:v>
      </x:c>
      <x:c r="AQ343" s="14" t="n">
        <x:v>0.4</x:v>
      </x:c>
      <x:c r="AR343" s="14" t="n">
        <x:v>0.2</x:v>
      </x:c>
      <x:c r="AS343" s="14" t="n">
        <x:v>0.6</x:v>
      </x:c>
      <x:c r="AT343" s="14" t="n">
        <x:v>0.4</x:v>
      </x:c>
      <x:c r="AU343" s="14" t="n">
        <x:v>0.2</x:v>
      </x:c>
      <x:c r="AV343" s="14" t="n">
        <x:v>0.8</x:v>
      </x:c>
      <x:c r="AW343" s="14" t="n">
        <x:v>0.1684270831</x:v>
      </x:c>
      <x:c r="AX343" s="14" t="n">
        <x:v>0.514060421</x:v>
      </x:c>
      <x:c r="AY343" s="14" t="n">
        <x:v>0</x:v>
      </x:c>
      <x:c r="AZ343" s="14" t="n">
        <x:v>0.5</x:v>
      </x:c>
      <x:c r="BA343" s="14" t="n">
        <x:v>0.5</x:v>
      </x:c>
      <x:c r="BB343" s="14" t="n">
        <x:v>0.5</x:v>
      </x:c>
      <x:c r="BC343" s="14" t="str">
        <x:v>Gorée Island Senegal Senegal africa City/Region Charming cobblestone streets, vibrant colonial architecture, and a poignant history create a deeply moving and enriching experience by the ocean.      culture culture culture culture culture adventure adventure nature nature nature beaches beaches nightlife cuisine cuisine cuisine wellness wellness urban seclusion seclusion seclusion seclusion</x:v>
      </x:c>
      <x:c r="BD343" s="14" t="n">
        <x:v>1</x:v>
      </x:c>
      <x:c r="BE343" s="14" t="str">
        <x:v>nature + seclusion</x:v>
      </x:c>
      <x:c r="BF343" s="14" t="str">
        <x:v>Dakar</x:v>
      </x:c>
      <x:c r="BG343" s="14" t="n">
        <x:v>0.5175999999</x:v>
      </x:c>
      <x:c r="BH343" s="14" t="str">
        <x:v>Kyoto</x:v>
      </x:c>
      <x:c r="BI343" s="14" t="n">
        <x:v>0.3402999938</x:v>
      </x:c>
      <x:c r="BJ343" s="14" t="str">
        <x:v>Kolkata</x:v>
      </x:c>
      <x:c r="BK343" s="14" t="n">
        <x:v>0.3400999904</x:v>
      </x:c>
    </x:row>
    <x:row r="344">
      <x:c r="A344" s="14" t="str">
        <x:v>8c999bb4-7456-4226-9124-515a84f3cc7d</x:v>
      </x:c>
      <x:c r="B344" s="14" t="str">
        <x:v>Durban</x:v>
      </x:c>
      <x:c r="C344" s="14" t="str">
        <x:v>South Africa</x:v>
      </x:c>
      <x:c r="D344" s="14" t="str">
        <x:v>africa</x:v>
      </x:c>
      <x:c r="E344" s="14" t="str">
        <x:v>A vibrant blend of golden beaches, rich Zulu culture, and fragrant Indian spices, creating an inviting atmosphere full of warmth and diversity.</x:v>
      </x:c>
      <x:c r="F344" s="14" t="n">
        <x:v>-29.861825</x:v>
      </x:c>
      <x:c r="G344" s="14" t="n">
        <x:v>31.009909</x:v>
      </x:c>
      <x:c r="H344" s="14" t="str">
        <x:v>{"1":{"avg":24,"max":28.7,"min":20.5},"2":{"avg":24.3,"max":28.6,"min":21.2},"3":{"avg":23.8,"max":28.3,"min":20.6},"4":{"avg":21.7,"max":26.6,"min":18},"5":{"avg":19.9,"max":25.7,"min":15.4},"6":{"avg":17.7,"max":24.3,"min":12.4},"7":{"avg":17.1,"max":23.6,"min":11.9},"8":{"avg":17.8,"max":23.7,"min":13.3},"9":{"avg":19,"max":24.1,"min":14.7},"10":{"avg":20,"max":24.9,"min":16.1},"11":{"avg":21.3,"max":25.9,"min":17.6},"12":{"avg":22.9,"max":27.6,"min":19.3}}</x:v>
      </x:c>
      <x:c r="I344" s="14" t="str">
        <x:v>["Weekend","One week","Short trip"]</x:v>
      </x:c>
      <x:c r="J344" s="14" t="str">
        <x:v>Mid-range</x:v>
      </x:c>
      <x:c r="K344" s="14" t="n">
        <x:v>3</x:v>
      </x:c>
      <x:c r="L344" s="14" t="n">
        <x:v>4</x:v>
      </x:c>
      <x:c r="M344" s="14" t="n">
        <x:v>4</x:v>
      </x:c>
      <x:c r="N344" s="14" t="n">
        <x:v>5</x:v>
      </x:c>
      <x:c r="O344" s="14" t="n">
        <x:v>3</x:v>
      </x:c>
      <x:c r="P344" s="14" t="n">
        <x:v>4</x:v>
      </x:c>
      <x:c r="Q344" s="14" t="n">
        <x:v>3</x:v>
      </x:c>
      <x:c r="R344" s="14" t="n">
        <x:v>3</x:v>
      </x:c>
      <x:c r="S344" s="14" t="n">
        <x:v>2</x:v>
      </x:c>
      <x:c r="T344" s="14" t="str">
        <x:v>Worldwide Travel Cities</x:v>
      </x:c>
      <x:c r="U344" s="14" t="str">
        <x:v>city:durban:south africa</x:v>
      </x:c>
      <x:c r="V344" s="14" t="str">
        <x:v>Durban</x:v>
      </x:c>
      <x:c r="W344" s="14" t="str">
        <x:v>South Africa</x:v>
      </x:c>
      <x:c r="X344" s="14" t="str">
        <x:v>City/Region</x:v>
      </x:c>
      <x:c r="Y344" s="14" t="n">
        <x:v>6.8888888889</x:v>
      </x:c>
      <x:c r="Z344" s="14" t="str">
        <x:v>Not applicable</x:v>
      </x:c>
      <x:c r="AA344" s="14" t="n">
        <x:v>0</x:v>
      </x:c>
      <x:c r="AB344" s="14" t="n">
        <x:v>5211.0472924618</x:v>
      </x:c>
      <x:c r="AC344" s="14" t="n">
        <x:v>364.6891001198</x:v>
      </x:c>
      <x:c r="AD344" s="14" t="n">
        <x:v>3.0119762351</x:v>
      </x:c>
      <x:c r="AE344" s="14" t="str">
        <x:v>Not applicable</x:v>
      </x:c>
      <x:c r="AF344" s="14" t="str">
        <x:v>Not applicable</x:v>
      </x:c>
      <x:c r="AG344" s="14" t="str">
        <x:v>Not applicable</x:v>
      </x:c>
      <x:c r="AH344" s="14" t="str">
        <x:v>Not applicable</x:v>
      </x:c>
      <x:c r="AI344" s="14" t="str">
        <x:v>Not applicable</x:v>
      </x:c>
      <x:c r="AJ344" s="14" t="n">
        <x:v>2.2337404021</x:v>
      </x:c>
      <x:c r="AK344" s="15" t="b">
        <x:v>1</x:v>
      </x:c>
      <x:c r="AL344" s="15" t="b">
        <x:v>1</x:v>
      </x:c>
      <x:c r="AM344" s="15" t="b">
        <x:v>0</x:v>
      </x:c>
      <x:c r="AN344" s="14" t="n">
        <x:v>0.6</x:v>
      </x:c>
      <x:c r="AO344" s="14" t="n">
        <x:v>0.8</x:v>
      </x:c>
      <x:c r="AP344" s="14" t="n">
        <x:v>0.8</x:v>
      </x:c>
      <x:c r="AQ344" s="14" t="n">
        <x:v>1</x:v>
      </x:c>
      <x:c r="AR344" s="14" t="n">
        <x:v>0.6</x:v>
      </x:c>
      <x:c r="AS344" s="14" t="n">
        <x:v>0.8</x:v>
      </x:c>
      <x:c r="AT344" s="14" t="n">
        <x:v>0.6</x:v>
      </x:c>
      <x:c r="AU344" s="14" t="n">
        <x:v>0.6</x:v>
      </x:c>
      <x:c r="AV344" s="14" t="n">
        <x:v>0.4</x:v>
      </x:c>
      <x:c r="AW344" s="14" t="n">
        <x:v>0.5052812493</x:v>
      </x:c>
      <x:c r="AX344" s="14" t="n">
        <x:v>0.5301713938</x:v>
      </x:c>
      <x:c r="AY344" s="14" t="n">
        <x:v>0</x:v>
      </x:c>
      <x:c r="AZ344" s="14" t="n">
        <x:v>0.5</x:v>
      </x:c>
      <x:c r="BA344" s="14" t="n">
        <x:v>0.5</x:v>
      </x:c>
      <x:c r="BB344" s="14" t="n">
        <x:v>0.5</x:v>
      </x:c>
      <x:c r="BC344" s="14" t="str">
        <x:v>Durban South Africa South Africa africa City/Region A vibrant blend of golden beaches, rich Zulu culture, and fragrant Indian spices, creating an inviting atmosphere full of warmth and diversity.      culture culture culture adventure adventure adventure adventure nature nature nature nature beaches beaches beaches beaches beaches nightlife nightlife nightlife cuisine cuisine cuisine cuisine wellness wellness wellness urban urban urban seclusion seclusion</x:v>
      </x:c>
      <x:c r="BD344" s="14" t="n">
        <x:v>1</x:v>
      </x:c>
      <x:c r="BE344" s="14" t="str">
        <x:v>nature + seclusion</x:v>
      </x:c>
      <x:c r="BF344" s="14" t="str">
        <x:v>Johannesburg</x:v>
      </x:c>
      <x:c r="BG344" s="14" t="n">
        <x:v>0.5303000212</x:v>
      </x:c>
      <x:c r="BH344" s="14" t="str">
        <x:v>Cape Town</x:v>
      </x:c>
      <x:c r="BI344" s="14" t="n">
        <x:v>0.4814999998</x:v>
      </x:c>
      <x:c r="BJ344" s="14" t="str">
        <x:v>Bujumbura</x:v>
      </x:c>
      <x:c r="BK344" s="14" t="n">
        <x:v>0.4724999964</x:v>
      </x:c>
    </x:row>
    <x:row r="345">
      <x:c r="A345" s="14" t="str">
        <x:v>db933be3-64bc-4471-b1e5-ad29a27b56c6</x:v>
      </x:c>
      <x:c r="B345" s="14" t="str">
        <x:v>Bled</x:v>
      </x:c>
      <x:c r="C345" s="14" t="str">
        <x:v>Slovenia</x:v>
      </x:c>
      <x:c r="D345" s="14" t="str">
        <x:v>europe</x:v>
      </x:c>
      <x:c r="E345" s="14" t="str">
        <x:v>A serene lakeside town where the emerald waters reflect the surrounding mountains, offering a peaceful escape and stunning natural beauty.</x:v>
      </x:c>
      <x:c r="F345" s="14" t="n">
        <x:v>46.3684202</x:v>
      </x:c>
      <x:c r="G345" s="14" t="n">
        <x:v>14.1100595</x:v>
      </x:c>
      <x:c r="H345" s="14" t="str">
        <x:v>{"1":{"avg":-2.5,"max":0.3,"min":-5.5},"2":{"avg":-1.2,"max":2.2,"min":-4.4},"3":{"avg":0.5,"max":3,"min":-2},"4":{"avg":1.9,"max":5.2,"min":-1.6},"5":{"avg":6.5,"max":9.4,"min":3.7},"6":{"avg":13.2,"max":17.1,"min":9.2},"7":{"avg":15,"max":18.7,"min":10.8},"8":{"avg":14.5,"max":18.3,"min":10.5},"9":{"avg":9.9,"max":13.5,"min":6.4},"10":{"avg":7.4,"max":10.7,"min":4.2},"11":{"avg":1.5,"max":4.6,"min":-1.5},"12":{"avg":-0.8,"max":2.3,"min":-3.9}}</x:v>
      </x:c>
      <x:c r="I345" s="14" t="str">
        <x:v>["Weekend","Short trip"]</x:v>
      </x:c>
      <x:c r="J345" s="14" t="str">
        <x:v>Mid-range</x:v>
      </x:c>
      <x:c r="K345" s="14" t="n">
        <x:v>3</x:v>
      </x:c>
      <x:c r="L345" s="14" t="n">
        <x:v>4</x:v>
      </x:c>
      <x:c r="M345" s="14" t="n">
        <x:v>5</x:v>
      </x:c>
      <x:c r="N345" s="14" t="n">
        <x:v>2</x:v>
      </x:c>
      <x:c r="O345" s="14" t="n">
        <x:v>2</x:v>
      </x:c>
      <x:c r="P345" s="14" t="n">
        <x:v>3</x:v>
      </x:c>
      <x:c r="Q345" s="14" t="n">
        <x:v>3</x:v>
      </x:c>
      <x:c r="R345" s="14" t="n">
        <x:v>2</x:v>
      </x:c>
      <x:c r="S345" s="14" t="n">
        <x:v>4</x:v>
      </x:c>
      <x:c r="T345" s="14" t="str">
        <x:v>Worldwide Travel Cities</x:v>
      </x:c>
      <x:c r="U345" s="14" t="str">
        <x:v>city:bled:slovenia</x:v>
      </x:c>
      <x:c r="V345" s="14" t="str">
        <x:v>Bled</x:v>
      </x:c>
      <x:c r="W345" s="14" t="str">
        <x:v>Slovenia</x:v>
      </x:c>
      <x:c r="X345" s="14" t="str">
        <x:v>City/Region</x:v>
      </x:c>
      <x:c r="Y345" s="14" t="n">
        <x:v>6.2222222222</x:v>
      </x:c>
      <x:c r="Z345" s="14" t="str">
        <x:v>Not applicable</x:v>
      </x:c>
      <x:c r="AA345" s="14" t="n">
        <x:v>0</x:v>
      </x:c>
      <x:c r="AB345" s="14" t="n">
        <x:v>5211.0472924618</x:v>
      </x:c>
      <x:c r="AC345" s="14" t="n">
        <x:v>364.6891001198</x:v>
      </x:c>
      <x:c r="AD345" s="14" t="n">
        <x:v>3.0119762351</x:v>
      </x:c>
      <x:c r="AE345" s="14" t="str">
        <x:v>Not applicable</x:v>
      </x:c>
      <x:c r="AF345" s="14" t="str">
        <x:v>Not applicable</x:v>
      </x:c>
      <x:c r="AG345" s="14" t="str">
        <x:v>Not applicable</x:v>
      </x:c>
      <x:c r="AH345" s="14" t="str">
        <x:v>Not applicable</x:v>
      </x:c>
      <x:c r="AI345" s="14" t="str">
        <x:v>Not applicable</x:v>
      </x:c>
      <x:c r="AJ345" s="14" t="n">
        <x:v>2.2243252881</x:v>
      </x:c>
      <x:c r="AK345" s="15" t="b">
        <x:v>1</x:v>
      </x:c>
      <x:c r="AL345" s="15" t="b">
        <x:v>1</x:v>
      </x:c>
      <x:c r="AM345" s="15" t="b">
        <x:v>0</x:v>
      </x:c>
      <x:c r="AN345" s="14" t="n">
        <x:v>0.6</x:v>
      </x:c>
      <x:c r="AO345" s="14" t="n">
        <x:v>0.8</x:v>
      </x:c>
      <x:c r="AP345" s="14" t="n">
        <x:v>1</x:v>
      </x:c>
      <x:c r="AQ345" s="14" t="n">
        <x:v>0.4</x:v>
      </x:c>
      <x:c r="AR345" s="14" t="n">
        <x:v>0.4</x:v>
      </x:c>
      <x:c r="AS345" s="14" t="n">
        <x:v>0.6</x:v>
      </x:c>
      <x:c r="AT345" s="14" t="n">
        <x:v>0.6</x:v>
      </x:c>
      <x:c r="AU345" s="14" t="n">
        <x:v>0.4</x:v>
      </x:c>
      <x:c r="AV345" s="14" t="n">
        <x:v>0.8</x:v>
      </x:c>
      <x:c r="AW345" s="14" t="n">
        <x:v>0.378960937</x:v>
      </x:c>
      <x:c r="AX345" s="14" t="n">
        <x:v>0.5127995054</x:v>
      </x:c>
      <x:c r="AY345" s="14" t="n">
        <x:v>0</x:v>
      </x:c>
      <x:c r="AZ345" s="14" t="n">
        <x:v>0.5</x:v>
      </x:c>
      <x:c r="BA345" s="14" t="n">
        <x:v>0.5</x:v>
      </x:c>
      <x:c r="BB345" s="14" t="n">
        <x:v>0.5</x:v>
      </x:c>
      <x:c r="BC345" s="14" t="str">
        <x:v>Bled Slovenia Slovenia europe City/Region A serene lakeside town where the emerald waters reflect the surrounding mountains, offering a peaceful escape and stunning natural beauty.      culture culture culture adventure adventure adventure adventure nature nature nature nature nature beaches beaches nightlife nightlife cuisine cuisine cuisine wellness wellness wellness urban urban seclusion seclusion seclusion seclusion</x:v>
      </x:c>
      <x:c r="BD345" s="14" t="n">
        <x:v>1</x:v>
      </x:c>
      <x:c r="BE345" s="14" t="str">
        <x:v>nature + seclusion</x:v>
      </x:c>
      <x:c r="BF345" s="14" t="str">
        <x:v>Piran</x:v>
      </x:c>
      <x:c r="BG345" s="14" t="n">
        <x:v>0.5422999859</x:v>
      </x:c>
      <x:c r="BH345" s="14" t="str">
        <x:v>Ljubljana</x:v>
      </x:c>
      <x:c r="BI345" s="14" t="n">
        <x:v>0.4591999948</x:v>
      </x:c>
      <x:c r="BJ345" s="14" t="str">
        <x:v>São Tomé</x:v>
      </x:c>
      <x:c r="BK345" s="14" t="n">
        <x:v>0.3558000028</x:v>
      </x:c>
    </x:row>
    <x:row r="346">
      <x:c r="A346" s="14" t="str">
        <x:v>abb3afcd-3460-43f0-a209-0fdef66264c4</x:v>
      </x:c>
      <x:c r="B346" s="14" t="str">
        <x:v>Bilbao</x:v>
      </x:c>
      <x:c r="C346" s="14" t="str">
        <x:v>Spain</x:v>
      </x:c>
      <x:c r="D346" s="14" t="str">
        <x:v>europe</x:v>
      </x:c>
      <x:c r="E346" s="14" t="str">
        <x:v>A vibrant blend of modern architecture and rich history, with bustling markets, delightful pintxos bars, and the soothing sound of the river.</x:v>
      </x:c>
      <x:c r="F346" s="14" t="n">
        <x:v>43.2630018</x:v>
      </x:c>
      <x:c r="G346" s="14" t="n">
        <x:v>-2.9350039</x:v>
      </x:c>
      <x:c r="H346" s="14" t="str">
        <x:v>{"1":{"avg":9.4,"max":13.6,"min":5},"2":{"avg":10.6,"max":15.2,"min":5.6},"3":{"avg":12,"max":16.7,"min":7.1},"4":{"avg":13.8,"max":18.9,"min":8.6},"5":{"avg":16.3,"max":21.4,"min":11.2},"6":{"avg":19.3,"max":24.1,"min":14.6},"7":{"avg":21.3,"max":26.1,"min":16.5},"8":{"avg":21.6,"max":27.2,"min":16.4},"9":{"avg":19.7,"max":25.3,"min":14.5},"10":{"avg":17.2,"max":22.4,"min":12.2},"11":{"avg":13.1,"max":17.4,"min":8.8},"12":{"avg":11.5,"max":15.7,"min":7.2}}</x:v>
      </x:c>
      <x:c r="I346" s="14" t="str">
        <x:v>["Weekend","One week","Short trip"]</x:v>
      </x:c>
      <x:c r="J346" s="14" t="str">
        <x:v>Mid-range</x:v>
      </x:c>
      <x:c r="K346" s="14" t="n">
        <x:v>5</x:v>
      </x:c>
      <x:c r="L346" s="14" t="n">
        <x:v>3</x:v>
      </x:c>
      <x:c r="M346" s="14" t="n">
        <x:v>3</x:v>
      </x:c>
      <x:c r="N346" s="14" t="n">
        <x:v>2</x:v>
      </x:c>
      <x:c r="O346" s="14" t="n">
        <x:v>4</x:v>
      </x:c>
      <x:c r="P346" s="14" t="n">
        <x:v>4</x:v>
      </x:c>
      <x:c r="Q346" s="14" t="n">
        <x:v>3</x:v>
      </x:c>
      <x:c r="R346" s="14" t="n">
        <x:v>4</x:v>
      </x:c>
      <x:c r="S346" s="14" t="n">
        <x:v>2</x:v>
      </x:c>
      <x:c r="T346" s="14" t="str">
        <x:v>Worldwide Travel Cities</x:v>
      </x:c>
      <x:c r="U346" s="14" t="str">
        <x:v>city:bilbao:spain</x:v>
      </x:c>
      <x:c r="V346" s="14" t="str">
        <x:v>Bilbao</x:v>
      </x:c>
      <x:c r="W346" s="14" t="str">
        <x:v>Spain</x:v>
      </x:c>
      <x:c r="X346" s="14" t="str">
        <x:v>City/Region</x:v>
      </x:c>
      <x:c r="Y346" s="14" t="n">
        <x:v>6.6666666667</x:v>
      </x:c>
      <x:c r="Z346" s="14" t="str">
        <x:v>Not applicable</x:v>
      </x:c>
      <x:c r="AA346" s="14" t="n">
        <x:v>0</x:v>
      </x:c>
      <x:c r="AB346" s="14" t="n">
        <x:v>5211.0472924618</x:v>
      </x:c>
      <x:c r="AC346" s="14" t="n">
        <x:v>364.6891001198</x:v>
      </x:c>
      <x:c r="AD346" s="14" t="n">
        <x:v>3.0119762351</x:v>
      </x:c>
      <x:c r="AE346" s="14" t="str">
        <x:v>Not applicable</x:v>
      </x:c>
      <x:c r="AF346" s="14" t="str">
        <x:v>Not applicable</x:v>
      </x:c>
      <x:c r="AG346" s="14" t="str">
        <x:v>Not applicable</x:v>
      </x:c>
      <x:c r="AH346" s="14" t="str">
        <x:v>Not applicable</x:v>
      </x:c>
      <x:c r="AI346" s="14" t="str">
        <x:v>Not applicable</x:v>
      </x:c>
      <x:c r="AJ346" s="14" t="n">
        <x:v>2.2101407397</x:v>
      </x:c>
      <x:c r="AK346" s="15" t="b">
        <x:v>1</x:v>
      </x:c>
      <x:c r="AL346" s="15" t="b">
        <x:v>1</x:v>
      </x:c>
      <x:c r="AM346" s="15" t="b">
        <x:v>0</x:v>
      </x:c>
      <x:c r="AN346" s="14" t="n">
        <x:v>1</x:v>
      </x:c>
      <x:c r="AO346" s="14" t="n">
        <x:v>0.6</x:v>
      </x:c>
      <x:c r="AP346" s="14" t="n">
        <x:v>0.6</x:v>
      </x:c>
      <x:c r="AQ346" s="14" t="n">
        <x:v>0.4</x:v>
      </x:c>
      <x:c r="AR346" s="14" t="n">
        <x:v>0.8</x:v>
      </x:c>
      <x:c r="AS346" s="14" t="n">
        <x:v>0.8</x:v>
      </x:c>
      <x:c r="AT346" s="14" t="n">
        <x:v>0.6</x:v>
      </x:c>
      <x:c r="AU346" s="14" t="n">
        <x:v>0.8</x:v>
      </x:c>
      <x:c r="AV346" s="14" t="n">
        <x:v>0.4</x:v>
      </x:c>
      <x:c r="AW346" s="14" t="n">
        <x:v>0.4631744785</x:v>
      </x:c>
      <x:c r="AX346" s="14" t="n">
        <x:v>0.4866275021</x:v>
      </x:c>
      <x:c r="AY346" s="14" t="n">
        <x:v>0</x:v>
      </x:c>
      <x:c r="AZ346" s="14" t="n">
        <x:v>0.5</x:v>
      </x:c>
      <x:c r="BA346" s="14" t="n">
        <x:v>0.5</x:v>
      </x:c>
      <x:c r="BB346" s="14" t="n">
        <x:v>0.5</x:v>
      </x:c>
      <x:c r="BC346" s="14" t="str">
        <x:v>Bilbao Spain Spain europe City/Region A vibrant blend of modern architecture and rich history, with bustling markets, delightful pintxos bars, and the soothing sound of the river.      culture culture culture culture culture adventure adventure adventure nature nature nature beaches beaches nightlife nightlife nightlife nightlife cuisine cuisine cuisine cuisine wellness wellness wellness urban urban urban urban seclusion seclusion</x:v>
      </x:c>
      <x:c r="BD346" s="14" t="n">
        <x:v>0</x:v>
      </x:c>
      <x:c r="BE346" s="14" t="str">
        <x:v>culture + cuisine</x:v>
      </x:c>
      <x:c r="BF346" s="14" t="str">
        <x:v>Madrid</x:v>
      </x:c>
      <x:c r="BG346" s="14" t="n">
        <x:v>0.6342999935</x:v>
      </x:c>
      <x:c r="BH346" s="14" t="str">
        <x:v>Barcelona</x:v>
      </x:c>
      <x:c r="BI346" s="14" t="n">
        <x:v>0.5868999958</x:v>
      </x:c>
      <x:c r="BJ346" s="14" t="str">
        <x:v>Valencia</x:v>
      </x:c>
      <x:c r="BK346" s="14" t="n">
        <x:v>0.5575000048</x:v>
      </x:c>
    </x:row>
    <x:row r="347">
      <x:c r="A347" s="14" t="str">
        <x:v>82cd6d56-a268-4de2-9339-9471cfd32343</x:v>
      </x:c>
      <x:c r="B347" s="14" t="str">
        <x:v>Asturias</x:v>
      </x:c>
      <x:c r="C347" s="14" t="str">
        <x:v>Spain</x:v>
      </x:c>
      <x:c r="D347" s="14" t="str">
        <x:v>europe</x:v>
      </x:c>
      <x:c r="E347" s="14" t="str">
        <x:v>Lush green landscapes meet rugged coastlines, offering a sense of tranquility and adventure with every breathtaking vista and charming village.</x:v>
      </x:c>
      <x:c r="F347" s="14" t="n">
        <x:v>43.3133868</x:v>
      </x:c>
      <x:c r="G347" s="14" t="n">
        <x:v>-5.94192</x:v>
      </x:c>
      <x:c r="H347" s="14" t="str">
        <x:v>{"1":{"avg":8.3,"max":12.2,"min":4.8},"2":{"avg":9.3,"max":13.5,"min":5.6},"3":{"avg":10.3,"max":15,"min":6.4},"4":{"avg":12.2,"max":17,"min":7.9},"5":{"avg":14.5,"max":19.2,"min":10.4},"6":{"avg":16.9,"max":21,"min":13.4},"7":{"avg":19.2,"max":23.5,"min":15.5},"8":{"avg":19.4,"max":24.1,"min":15.6},"9":{"avg":17.5,"max":22.1,"min":13.7},"10":{"avg":15.2,"max":19.6,"min":11.4},"11":{"avg":11.3,"max":15.1,"min":7.9},"12":{"avg":9.7,"max":13.5,"min":6.4}}</x:v>
      </x:c>
      <x:c r="I347" s="14" t="str">
        <x:v>["One week","Short trip"]</x:v>
      </x:c>
      <x:c r="J347" s="14" t="str">
        <x:v>Mid-range</x:v>
      </x:c>
      <x:c r="K347" s="14" t="n">
        <x:v>4</x:v>
      </x:c>
      <x:c r="L347" s="14" t="n">
        <x:v>4</x:v>
      </x:c>
      <x:c r="M347" s="14" t="n">
        <x:v>5</x:v>
      </x:c>
      <x:c r="N347" s="14" t="n">
        <x:v>4</x:v>
      </x:c>
      <x:c r="O347" s="14" t="n">
        <x:v>3</x:v>
      </x:c>
      <x:c r="P347" s="14" t="n">
        <x:v>4</x:v>
      </x:c>
      <x:c r="Q347" s="14" t="n">
        <x:v>3</x:v>
      </x:c>
      <x:c r="R347" s="14" t="n">
        <x:v>2</x:v>
      </x:c>
      <x:c r="S347" s="14" t="n">
        <x:v>4</x:v>
      </x:c>
      <x:c r="T347" s="14" t="str">
        <x:v>Worldwide Travel Cities</x:v>
      </x:c>
      <x:c r="U347" s="14" t="str">
        <x:v>city:asturias:spain</x:v>
      </x:c>
      <x:c r="V347" s="14" t="str">
        <x:v>Asturias</x:v>
      </x:c>
      <x:c r="W347" s="14" t="str">
        <x:v>Spain</x:v>
      </x:c>
      <x:c r="X347" s="14" t="str">
        <x:v>City/Region</x:v>
      </x:c>
      <x:c r="Y347" s="14" t="n">
        <x:v>7.3333333333</x:v>
      </x:c>
      <x:c r="Z347" s="14" t="str">
        <x:v>Not applicable</x:v>
      </x:c>
      <x:c r="AA347" s="14" t="n">
        <x:v>0</x:v>
      </x:c>
      <x:c r="AB347" s="14" t="n">
        <x:v>5211.0472924618</x:v>
      </x:c>
      <x:c r="AC347" s="14" t="n">
        <x:v>364.6891001198</x:v>
      </x:c>
      <x:c r="AD347" s="14" t="n">
        <x:v>3.0119762351</x:v>
      </x:c>
      <x:c r="AE347" s="14" t="str">
        <x:v>Not applicable</x:v>
      </x:c>
      <x:c r="AF347" s="14" t="str">
        <x:v>Not applicable</x:v>
      </x:c>
      <x:c r="AG347" s="14" t="str">
        <x:v>Not applicable</x:v>
      </x:c>
      <x:c r="AH347" s="14" t="str">
        <x:v>Not applicable</x:v>
      </x:c>
      <x:c r="AI347" s="14" t="str">
        <x:v>Not applicable</x:v>
      </x:c>
      <x:c r="AJ347" s="14" t="n">
        <x:v>2.2261578892</x:v>
      </x:c>
      <x:c r="AK347" s="15" t="b">
        <x:v>1</x:v>
      </x:c>
      <x:c r="AL347" s="15" t="b">
        <x:v>1</x:v>
      </x:c>
      <x:c r="AM347" s="15" t="b">
        <x:v>0</x:v>
      </x:c>
      <x:c r="AN347" s="14" t="n">
        <x:v>0.8</x:v>
      </x:c>
      <x:c r="AO347" s="14" t="n">
        <x:v>0.8</x:v>
      </x:c>
      <x:c r="AP347" s="14" t="n">
        <x:v>1</x:v>
      </x:c>
      <x:c r="AQ347" s="14" t="n">
        <x:v>0.8</x:v>
      </x:c>
      <x:c r="AR347" s="14" t="n">
        <x:v>0.6</x:v>
      </x:c>
      <x:c r="AS347" s="14" t="n">
        <x:v>0.8</x:v>
      </x:c>
      <x:c r="AT347" s="14" t="n">
        <x:v>0.6</x:v>
      </x:c>
      <x:c r="AU347" s="14" t="n">
        <x:v>0.4</x:v>
      </x:c>
      <x:c r="AV347" s="14" t="n">
        <x:v>0.8</x:v>
      </x:c>
      <x:c r="AW347" s="14" t="n">
        <x:v>0.5894947909</x:v>
      </x:c>
      <x:c r="AX347" s="14" t="n">
        <x:v>0.5161808496</x:v>
      </x:c>
      <x:c r="AY347" s="14" t="n">
        <x:v>0</x:v>
      </x:c>
      <x:c r="AZ347" s="14" t="n">
        <x:v>0.5</x:v>
      </x:c>
      <x:c r="BA347" s="14" t="n">
        <x:v>0.5</x:v>
      </x:c>
      <x:c r="BB347" s="14" t="n">
        <x:v>0.5</x:v>
      </x:c>
      <x:c r="BC347" s="14" t="str">
        <x:v>Asturias Spain Spain europe City/Region Lush green landscapes meet rugged coastlines, offering a sense of tranquility and adventure with every breathtaking vista and charming village.      culture culture culture culture adventure adventure adventure adventure nature nature nature nature nature beaches beaches beaches beaches nightlife nightlife nightlife cuisine cuisine cuisine cuisine wellness wellness wellness urban urban seclusion seclusion seclusion seclusion</x:v>
      </x:c>
      <x:c r="BD347" s="14" t="n">
        <x:v>1</x:v>
      </x:c>
      <x:c r="BE347" s="14" t="str">
        <x:v>nature + seclusion</x:v>
      </x:c>
      <x:c r="BF347" s="14" t="str">
        <x:v>San Sebastián</x:v>
      </x:c>
      <x:c r="BG347" s="14" t="n">
        <x:v>0.5159000158</x:v>
      </x:c>
      <x:c r="BH347" s="14" t="str">
        <x:v>Menorca</x:v>
      </x:c>
      <x:c r="BI347" s="14" t="n">
        <x:v>0.5012999773</x:v>
      </x:c>
      <x:c r="BJ347" s="14" t="str">
        <x:v>La Palma</x:v>
      </x:c>
      <x:c r="BK347" s="14" t="n">
        <x:v>0.4826000035</x:v>
      </x:c>
    </x:row>
    <x:row r="348">
      <x:c r="A348" s="14" t="str">
        <x:v>31f5b626-c19c-4b17-b740-a2316960fad1</x:v>
      </x:c>
      <x:c r="B348" s="14" t="str">
        <x:v>Zermatt</x:v>
      </x:c>
      <x:c r="C348" s="14" t="str">
        <x:v>Switzerland</x:v>
      </x:c>
      <x:c r="D348" s="14" t="str">
        <x:v>europe</x:v>
      </x:c>
      <x:c r="E348" s="14" t="str">
        <x:v>Nestled amid towering peaks, this charming alpine village offers crisp mountain air, stunning vistas, and a serene escape from the everyday hustle.</x:v>
      </x:c>
      <x:c r="F348" s="14" t="n">
        <x:v>46.0212076</x:v>
      </x:c>
      <x:c r="G348" s="14" t="n">
        <x:v>7.749254</x:v>
      </x:c>
      <x:c r="H348" s="14" t="str">
        <x:v>{"1":{"avg":-3.4,"max":0.1,"min":-6},"2":{"avg":-0.4,"max":4,"min":-3.6},"3":{"avg":2,"max":6.5,"min":-1.5},"4":{"avg":4.1,"max":9,"min":-0.2},"5":{"avg":8,"max":12.4,"min":3.8},"6":{"avg":12.9,"max":17.8,"min":8.3},"7":{"avg":15,"max":20.4,"min":10.2},"8":{"avg":14.6,"max":19.9,"min":10},"9":{"avg":10.9,"max":15.9,"min":6.8},"10":{"avg":7,"max":11.8,"min":3.6},"11":{"avg":1.1,"max":4.9,"min":-1.5},"12":{"avg":-1.8,"max":1.4,"min":-4.3}}</x:v>
      </x:c>
      <x:c r="I348" s="14" t="str">
        <x:v>["One week","Short trip"]</x:v>
      </x:c>
      <x:c r="J348" s="14" t="str">
        <x:v>Luxury</x:v>
      </x:c>
      <x:c r="K348" s="14" t="n">
        <x:v>3</x:v>
      </x:c>
      <x:c r="L348" s="14" t="n">
        <x:v>5</x:v>
      </x:c>
      <x:c r="M348" s="14" t="n">
        <x:v>5</x:v>
      </x:c>
      <x:c r="N348" s="14" t="n">
        <x:v>1</x:v>
      </x:c>
      <x:c r="O348" s="14" t="n">
        <x:v>2</x:v>
      </x:c>
      <x:c r="P348" s="14" t="n">
        <x:v>4</x:v>
      </x:c>
      <x:c r="Q348" s="14" t="n">
        <x:v>4</x:v>
      </x:c>
      <x:c r="R348" s="14" t="n">
        <x:v>2</x:v>
      </x:c>
      <x:c r="S348" s="14" t="n">
        <x:v>4</x:v>
      </x:c>
      <x:c r="T348" s="14" t="str">
        <x:v>Worldwide Travel Cities</x:v>
      </x:c>
      <x:c r="U348" s="14" t="str">
        <x:v>city:zermatt:switzerland</x:v>
      </x:c>
      <x:c r="V348" s="14" t="str">
        <x:v>Zermatt</x:v>
      </x:c>
      <x:c r="W348" s="14" t="str">
        <x:v>Switzerland</x:v>
      </x:c>
      <x:c r="X348" s="14" t="str">
        <x:v>City/Region</x:v>
      </x:c>
      <x:c r="Y348" s="14" t="n">
        <x:v>6.6666666667</x:v>
      </x:c>
      <x:c r="Z348" s="14" t="str">
        <x:v>Not applicable</x:v>
      </x:c>
      <x:c r="AA348" s="14" t="n">
        <x:v>0</x:v>
      </x:c>
      <x:c r="AB348" s="14" t="n">
        <x:v>5211.0472924618</x:v>
      </x:c>
      <x:c r="AC348" s="14" t="n">
        <x:v>364.6891001198</x:v>
      </x:c>
      <x:c r="AD348" s="14" t="n">
        <x:v>3.0119762351</x:v>
      </x:c>
      <x:c r="AE348" s="14" t="str">
        <x:v>Not applicable</x:v>
      </x:c>
      <x:c r="AF348" s="14" t="str">
        <x:v>Not applicable</x:v>
      </x:c>
      <x:c r="AG348" s="14" t="str">
        <x:v>Not applicable</x:v>
      </x:c>
      <x:c r="AH348" s="14" t="str">
        <x:v>Not applicable</x:v>
      </x:c>
      <x:c r="AI348" s="14" t="str">
        <x:v>Not applicable</x:v>
      </x:c>
      <x:c r="AJ348" s="14" t="n">
        <x:v>2.1875940479</x:v>
      </x:c>
      <x:c r="AK348" s="15" t="b">
        <x:v>1</x:v>
      </x:c>
      <x:c r="AL348" s="15" t="b">
        <x:v>1</x:v>
      </x:c>
      <x:c r="AM348" s="15" t="b">
        <x:v>0</x:v>
      </x:c>
      <x:c r="AN348" s="14" t="n">
        <x:v>0.6</x:v>
      </x:c>
      <x:c r="AO348" s="14" t="n">
        <x:v>1</x:v>
      </x:c>
      <x:c r="AP348" s="14" t="n">
        <x:v>1</x:v>
      </x:c>
      <x:c r="AQ348" s="14" t="n">
        <x:v>0.2</x:v>
      </x:c>
      <x:c r="AR348" s="14" t="n">
        <x:v>0.4</x:v>
      </x:c>
      <x:c r="AS348" s="14" t="n">
        <x:v>0.8</x:v>
      </x:c>
      <x:c r="AT348" s="14" t="n">
        <x:v>0.8</x:v>
      </x:c>
      <x:c r="AU348" s="14" t="n">
        <x:v>0.4</x:v>
      </x:c>
      <x:c r="AV348" s="14" t="n">
        <x:v>0.8</x:v>
      </x:c>
      <x:c r="AW348" s="14" t="n">
        <x:v>0.4631744785</x:v>
      </x:c>
      <x:c r="AX348" s="14" t="n">
        <x:v>0.4450264533</x:v>
      </x:c>
      <x:c r="AY348" s="14" t="n">
        <x:v>0</x:v>
      </x:c>
      <x:c r="AZ348" s="14" t="n">
        <x:v>0.5</x:v>
      </x:c>
      <x:c r="BA348" s="14" t="n">
        <x:v>0.5</x:v>
      </x:c>
      <x:c r="BB348" s="14" t="n">
        <x:v>0.5</x:v>
      </x:c>
      <x:c r="BC348" s="14" t="str">
        <x:v>Zermatt Switzerland Switzerland europe City/Region Nestled amid towering peaks, this charming alpine village offers crisp mountain air, stunning vistas, and a serene escape from the everyday hustle.      culture culture culture adventure adventure adventure adventure adventure nature nature nature nature nature beaches nightlife nightlife cuisine cuisine cuisine cuisine wellness wellness wellness wellness urban urban seclusion seclusion seclusion seclusion</x:v>
      </x:c>
      <x:c r="BD348" s="14" t="n">
        <x:v>1</x:v>
      </x:c>
      <x:c r="BE348" s="14" t="str">
        <x:v>nature + seclusion</x:v>
      </x:c>
      <x:c r="BF348" s="14" t="str">
        <x:v>Lausanne</x:v>
      </x:c>
      <x:c r="BG348" s="14" t="n">
        <x:v>0.5557000041</x:v>
      </x:c>
      <x:c r="BH348" s="14" t="str">
        <x:v>Lugano</x:v>
      </x:c>
      <x:c r="BI348" s="14" t="n">
        <x:v>0.5038999915</x:v>
      </x:c>
      <x:c r="BJ348" s="14" t="str">
        <x:v>Bern</x:v>
      </x:c>
      <x:c r="BK348" s="14" t="n">
        <x:v>0.4187000096</x:v>
      </x:c>
    </x:row>
    <x:row r="349">
      <x:c r="A349" s="14" t="str">
        <x:v>3eb00e2f-97e0-445b-a337-2c2852056104</x:v>
      </x:c>
      <x:c r="B349" s="14" t="str">
        <x:v>Chiang Mai</x:v>
      </x:c>
      <x:c r="C349" s="14" t="str">
        <x:v>Thailand</x:v>
      </x:c>
      <x:c r="D349" s="14" t="str">
        <x:v>asia</x:v>
      </x:c>
      <x:c r="E349" s="14" t="str">
        <x:v>Lush mountain landscapes and vibrant night markets create a serene yet lively atmosphere, inviting exploration and relaxation at every turn.</x:v>
      </x:c>
      <x:c r="F349" s="14" t="n">
        <x:v>18.7882778</x:v>
      </x:c>
      <x:c r="G349" s="14" t="n">
        <x:v>98.9858802</x:v>
      </x:c>
      <x:c r="H349" s="14" t="str">
        <x:v>{"1":{"avg":22.6,"max":30.3,"min":17.3},"2":{"avg":24.8,"max":33.4,"min":18.1},"3":{"avg":28.5,"max":36.7,"min":21.6},"4":{"avg":30.2,"max":37.5,"min":24.3},"5":{"avg":29.8,"max":36.4,"min":25.4},"6":{"avg":28.7,"max":34.5,"min":25.2},"7":{"avg":28.1,"max":33.4,"min":25},"8":{"avg":27.6,"max":32.8,"min":24.5},"9":{"avg":27.5,"max":33.2,"min":24.2},"10":{"avg":27,"max":32.8,"min":23.5},"11":{"avg":25.9,"max":32.4,"min":21.6},"12":{"avg":23.4,"max":30.3,"min":18.4}}</x:v>
      </x:c>
      <x:c r="I349" s="14" t="str">
        <x:v>["Weekend","One week","Short trip"]</x:v>
      </x:c>
      <x:c r="J349" s="14" t="str">
        <x:v>Budget</x:v>
      </x:c>
      <x:c r="K349" s="14" t="n">
        <x:v>5</x:v>
      </x:c>
      <x:c r="L349" s="14" t="n">
        <x:v>4</x:v>
      </x:c>
      <x:c r="M349" s="14" t="n">
        <x:v>4</x:v>
      </x:c>
      <x:c r="N349" s="14" t="n">
        <x:v>1</x:v>
      </x:c>
      <x:c r="O349" s="14" t="n">
        <x:v>3</x:v>
      </x:c>
      <x:c r="P349" s="14" t="n">
        <x:v>5</x:v>
      </x:c>
      <x:c r="Q349" s="14" t="n">
        <x:v>4</x:v>
      </x:c>
      <x:c r="R349" s="14" t="n">
        <x:v>3</x:v>
      </x:c>
      <x:c r="S349" s="14" t="n">
        <x:v>4</x:v>
      </x:c>
      <x:c r="T349" s="14" t="str">
        <x:v>Worldwide Travel Cities</x:v>
      </x:c>
      <x:c r="U349" s="14" t="str">
        <x:v>city:chiang mai:thailand</x:v>
      </x:c>
      <x:c r="V349" s="14" t="str">
        <x:v>Chiang Mai</x:v>
      </x:c>
      <x:c r="W349" s="14" t="str">
        <x:v>Thailand</x:v>
      </x:c>
      <x:c r="X349" s="14" t="str">
        <x:v>City/Region</x:v>
      </x:c>
      <x:c r="Y349" s="14" t="n">
        <x:v>7.3333333333</x:v>
      </x:c>
      <x:c r="Z349" s="14" t="str">
        <x:v>Not applicable</x:v>
      </x:c>
      <x:c r="AA349" s="14" t="n">
        <x:v>0</x:v>
      </x:c>
      <x:c r="AB349" s="14" t="n">
        <x:v>5211.0472924618</x:v>
      </x:c>
      <x:c r="AC349" s="14" t="n">
        <x:v>364.6891001198</x:v>
      </x:c>
      <x:c r="AD349" s="14" t="n">
        <x:v>3.0119762351</x:v>
      </x:c>
      <x:c r="AE349" s="14" t="str">
        <x:v>Not applicable</x:v>
      </x:c>
      <x:c r="AF349" s="14" t="str">
        <x:v>Not applicable</x:v>
      </x:c>
      <x:c r="AG349" s="14" t="str">
        <x:v>Not applicable</x:v>
      </x:c>
      <x:c r="AH349" s="14" t="str">
        <x:v>Not applicable</x:v>
      </x:c>
      <x:c r="AI349" s="14" t="str">
        <x:v>Not applicable</x:v>
      </x:c>
      <x:c r="AJ349" s="14" t="n">
        <x:v>2.1847208771</x:v>
      </x:c>
      <x:c r="AK349" s="15" t="b">
        <x:v>1</x:v>
      </x:c>
      <x:c r="AL349" s="15" t="b">
        <x:v>1</x:v>
      </x:c>
      <x:c r="AM349" s="15" t="b">
        <x:v>0</x:v>
      </x:c>
      <x:c r="AN349" s="14" t="n">
        <x:v>1</x:v>
      </x:c>
      <x:c r="AO349" s="14" t="n">
        <x:v>0.8</x:v>
      </x:c>
      <x:c r="AP349" s="14" t="n">
        <x:v>0.8</x:v>
      </x:c>
      <x:c r="AQ349" s="14" t="n">
        <x:v>0.2</x:v>
      </x:c>
      <x:c r="AR349" s="14" t="n">
        <x:v>0.6</x:v>
      </x:c>
      <x:c r="AS349" s="14" t="n">
        <x:v>1</x:v>
      </x:c>
      <x:c r="AT349" s="14" t="n">
        <x:v>0.8</x:v>
      </x:c>
      <x:c r="AU349" s="14" t="n">
        <x:v>0.6</x:v>
      </x:c>
      <x:c r="AV349" s="14" t="n">
        <x:v>0.8</x:v>
      </x:c>
      <x:c r="AW349" s="14" t="n">
        <x:v>0.5894947909</x:v>
      </x:c>
      <x:c r="AX349" s="14" t="n">
        <x:v>0.439725147</x:v>
      </x:c>
      <x:c r="AY349" s="14" t="n">
        <x:v>0</x:v>
      </x:c>
      <x:c r="AZ349" s="14" t="n">
        <x:v>0.5</x:v>
      </x:c>
      <x:c r="BA349" s="14" t="n">
        <x:v>0.5</x:v>
      </x:c>
      <x:c r="BB349" s="14" t="n">
        <x:v>0.5</x:v>
      </x:c>
      <x:c r="BC349" s="14" t="str">
        <x:v>Chiang Mai Thailand Thailand asia City/Region Lush mountain landscapes and vibrant night markets create a serene yet lively atmosphere, inviting exploration and relaxation at every turn.      culture culture culture culture culture adventure adventure adventure adventure nature nature nature nature beaches nightlife nightlife nightlife cuisine cuisine cuisine cuisine cuisine wellness wellness wellness wellness urban urban urban seclusion seclusion seclusion seclusion</x:v>
      </x:c>
      <x:c r="BD349" s="14" t="n">
        <x:v>1</x:v>
      </x:c>
      <x:c r="BE349" s="14" t="str">
        <x:v>nature + seclusion</x:v>
      </x:c>
      <x:c r="BF349" s="14" t="str">
        <x:v>Chiang Rai</x:v>
      </x:c>
      <x:c r="BG349" s="14" t="n">
        <x:v>0.6294000149</x:v>
      </x:c>
      <x:c r="BH349" s="14" t="str">
        <x:v>Bangkok</x:v>
      </x:c>
      <x:c r="BI349" s="14" t="n">
        <x:v>0.5142999887</x:v>
      </x:c>
      <x:c r="BJ349" s="14" t="str">
        <x:v>Koh Lanta</x:v>
      </x:c>
      <x:c r="BK349" s="14" t="n">
        <x:v>0.4792999923</x:v>
      </x:c>
    </x:row>
    <x:row r="350">
      <x:c r="A350" s="14" t="str">
        <x:v>81a386eb-0e43-463f-9c5b-c7c116b9daad</x:v>
      </x:c>
      <x:c r="B350" s="14" t="str">
        <x:v>Kairouan</x:v>
      </x:c>
      <x:c r="C350" s="14" t="str">
        <x:v>Tunisia</x:v>
      </x:c>
      <x:c r="D350" s="14" t="str">
        <x:v>africa</x:v>
      </x:c>
      <x:c r="E350" s="14" t="str">
        <x:v>Wandering through ancient medinas, the air filled with spices and the call to prayer, immerses you in a rich tapestry of history and culture.</x:v>
      </x:c>
      <x:c r="F350" s="14" t="n">
        <x:v>35.6710101</x:v>
      </x:c>
      <x:c r="G350" s="14" t="n">
        <x:v>10.10062</x:v>
      </x:c>
      <x:c r="H350" s="14" t="str">
        <x:v>{"1":{"avg":13,"max":19,"min":8.2},"2":{"avg":14.1,"max":20.6,"min":8.9},"3":{"avg":16.3,"max":22.6,"min":10.7},"4":{"avg":19.1,"max":25.4,"min":13.6},"5":{"avg":23.2,"max":30.3,"min":17.2},"6":{"avg":28.2,"max":36.4,"min":21.8},"7":{"avg":31.8,"max":40,"min":24.6},"8":{"avg":30.9,"max":38.4,"min":24.8},"9":{"avg":27.4,"max":34.2,"min":22.4},"10":{"avg":23,"max":29.3,"min":18},"11":{"avg":17.9,"max":24,"min":13.3},"12":{"avg":14.3,"max":20.4,"min":9.9}}</x:v>
      </x:c>
      <x:c r="I350" s="14" t="str">
        <x:v>["Weekend","Short trip"]</x:v>
      </x:c>
      <x:c r="J350" s="14" t="str">
        <x:v>Budget</x:v>
      </x:c>
      <x:c r="K350" s="14" t="n">
        <x:v>5</x:v>
      </x:c>
      <x:c r="L350" s="14" t="n">
        <x:v>2</x:v>
      </x:c>
      <x:c r="M350" s="14" t="n">
        <x:v>2</x:v>
      </x:c>
      <x:c r="N350" s="14" t="n">
        <x:v>1</x:v>
      </x:c>
      <x:c r="O350" s="14" t="n">
        <x:v>2</x:v>
      </x:c>
      <x:c r="P350" s="14" t="n">
        <x:v>3</x:v>
      </x:c>
      <x:c r="Q350" s="14" t="n">
        <x:v>2</x:v>
      </x:c>
      <x:c r="R350" s="14" t="n">
        <x:v>3</x:v>
      </x:c>
      <x:c r="S350" s="14" t="n">
        <x:v>3</x:v>
      </x:c>
      <x:c r="T350" s="14" t="str">
        <x:v>Worldwide Travel Cities</x:v>
      </x:c>
      <x:c r="U350" s="14" t="str">
        <x:v>city:kairouan:tunisia</x:v>
      </x:c>
      <x:c r="V350" s="14" t="str">
        <x:v>Kairouan</x:v>
      </x:c>
      <x:c r="W350" s="14" t="str">
        <x:v>Tunisia</x:v>
      </x:c>
      <x:c r="X350" s="14" t="str">
        <x:v>City/Region</x:v>
      </x:c>
      <x:c r="Y350" s="14" t="n">
        <x:v>5.1111111111</x:v>
      </x:c>
      <x:c r="Z350" s="14" t="str">
        <x:v>Not applicable</x:v>
      </x:c>
      <x:c r="AA350" s="14" t="n">
        <x:v>0</x:v>
      </x:c>
      <x:c r="AB350" s="14" t="n">
        <x:v>5211.0472924618</x:v>
      </x:c>
      <x:c r="AC350" s="14" t="n">
        <x:v>364.6891001198</x:v>
      </x:c>
      <x:c r="AD350" s="14" t="n">
        <x:v>3.0119762351</x:v>
      </x:c>
      <x:c r="AE350" s="14" t="str">
        <x:v>Not applicable</x:v>
      </x:c>
      <x:c r="AF350" s="14" t="str">
        <x:v>Not applicable</x:v>
      </x:c>
      <x:c r="AG350" s="14" t="str">
        <x:v>Not applicable</x:v>
      </x:c>
      <x:c r="AH350" s="14" t="str">
        <x:v>Not applicable</x:v>
      </x:c>
      <x:c r="AI350" s="14" t="str">
        <x:v>Not applicable</x:v>
      </x:c>
      <x:c r="AJ350" s="14" t="n">
        <x:v>2.2381583379</x:v>
      </x:c>
      <x:c r="AK350" s="15" t="b">
        <x:v>1</x:v>
      </x:c>
      <x:c r="AL350" s="15" t="b">
        <x:v>1</x:v>
      </x:c>
      <x:c r="AM350" s="15" t="b">
        <x:v>0</x:v>
      </x:c>
      <x:c r="AN350" s="14" t="n">
        <x:v>1</x:v>
      </x:c>
      <x:c r="AO350" s="14" t="n">
        <x:v>0.4</x:v>
      </x:c>
      <x:c r="AP350" s="14" t="n">
        <x:v>0.4</x:v>
      </x:c>
      <x:c r="AQ350" s="14" t="n">
        <x:v>0.2</x:v>
      </x:c>
      <x:c r="AR350" s="14" t="n">
        <x:v>0.4</x:v>
      </x:c>
      <x:c r="AS350" s="14" t="n">
        <x:v>0.6</x:v>
      </x:c>
      <x:c r="AT350" s="14" t="n">
        <x:v>0.4</x:v>
      </x:c>
      <x:c r="AU350" s="14" t="n">
        <x:v>0.6</x:v>
      </x:c>
      <x:c r="AV350" s="14" t="n">
        <x:v>0.6</x:v>
      </x:c>
      <x:c r="AW350" s="14" t="n">
        <x:v>0.1684270831</x:v>
      </x:c>
      <x:c r="AX350" s="14" t="n">
        <x:v>0.5383229562</x:v>
      </x:c>
      <x:c r="AY350" s="14" t="n">
        <x:v>0</x:v>
      </x:c>
      <x:c r="AZ350" s="14" t="n">
        <x:v>0.5</x:v>
      </x:c>
      <x:c r="BA350" s="14" t="n">
        <x:v>0.5</x:v>
      </x:c>
      <x:c r="BB350" s="14" t="n">
        <x:v>0.5</x:v>
      </x:c>
      <x:c r="BC350" s="14" t="str">
        <x:v>Kairouan Tunisia Tunisia africa City/Region Wandering through ancient medinas, the air filled with spices and the call to prayer, immerses you in a rich tapestry of history and culture.      culture culture culture culture culture adventure adventure nature nature beaches nightlife nightlife cuisine cuisine cuisine wellness wellness urban urban urban seclusion seclusion seclusion</x:v>
      </x:c>
      <x:c r="BD350" s="14" t="n">
        <x:v>0</x:v>
      </x:c>
      <x:c r="BE350" s="14" t="str">
        <x:v>culture + cuisine</x:v>
      </x:c>
      <x:c r="BF350" s="14" t="str">
        <x:v>Tunis</x:v>
      </x:c>
      <x:c r="BG350" s="14" t="n">
        <x:v>0.7387999892</x:v>
      </x:c>
      <x:c r="BH350" s="14" t="str">
        <x:v>Sidi Bou Said</x:v>
      </x:c>
      <x:c r="BI350" s="14" t="n">
        <x:v>0.4902999997</x:v>
      </x:c>
      <x:c r="BJ350" s="14" t="str">
        <x:v>Bukhara</x:v>
      </x:c>
      <x:c r="BK350" s="14" t="n">
        <x:v>0.4147999883</x:v>
      </x:c>
    </x:row>
    <x:row r="351">
      <x:c r="A351" s="14" t="str">
        <x:v>df9dfdee-2ccd-45c4-a2a8-f9fe84c1748e</x:v>
      </x:c>
      <x:c r="B351" s="14" t="str">
        <x:v>Kampala</x:v>
      </x:c>
      <x:c r="C351" s="14" t="str">
        <x:v>Uganda</x:v>
      </x:c>
      <x:c r="D351" s="14" t="str">
        <x:v>africa</x:v>
      </x:c>
      <x:c r="E351" s="14" t="str">
        <x:v>Bustling streets filled with vibrant markets, the aroma of local cuisine, and a lively cultural scene create an inviting urban adventure.</x:v>
      </x:c>
      <x:c r="F351" s="14" t="n">
        <x:v>0.3177137</x:v>
      </x:c>
      <x:c r="G351" s="14" t="n">
        <x:v>32.5813539</x:v>
      </x:c>
      <x:c r="H351" s="14" t="str">
        <x:v>{"1":{"avg":22.6,"max":27.2,"min":18.6},"2":{"avg":23,"max":27.6,"min":19.2},"3":{"avg":22.8,"max":27.1,"min":19.2},"4":{"avg":22.2,"max":26,"min":19.2},"5":{"avg":22.2,"max":25.8,"min":19.1},"6":{"avg":21.4,"max":25.6,"min":18.2},"7":{"avg":21.5,"max":25.6,"min":18},"8":{"avg":21.7,"max":26.1,"min":18.2},"9":{"avg":21.9,"max":26.5,"min":18.5},"10":{"avg":21.9,"max":26.5,"min":18.4},"11":{"avg":21.8,"max":26.2,"min":18.5},"12":{"avg":22.1,"max":26.1,"min":18.7}}</x:v>
      </x:c>
      <x:c r="I351" s="14" t="str">
        <x:v>["Weekend","One week","Short trip"]</x:v>
      </x:c>
      <x:c r="J351" s="14" t="str">
        <x:v>Budget</x:v>
      </x:c>
      <x:c r="K351" s="14" t="n">
        <x:v>4</x:v>
      </x:c>
      <x:c r="L351" s="14" t="n">
        <x:v>3</x:v>
      </x:c>
      <x:c r="M351" s="14" t="n">
        <x:v>4</x:v>
      </x:c>
      <x:c r="N351" s="14" t="n">
        <x:v>1</x:v>
      </x:c>
      <x:c r="O351" s="14" t="n">
        <x:v>3</x:v>
      </x:c>
      <x:c r="P351" s="14" t="n">
        <x:v>3</x:v>
      </x:c>
      <x:c r="Q351" s="14" t="n">
        <x:v>2</x:v>
      </x:c>
      <x:c r="R351" s="14" t="n">
        <x:v>3</x:v>
      </x:c>
      <x:c r="S351" s="14" t="n">
        <x:v>2</x:v>
      </x:c>
      <x:c r="T351" s="14" t="str">
        <x:v>Worldwide Travel Cities</x:v>
      </x:c>
      <x:c r="U351" s="14" t="str">
        <x:v>city:kampala:uganda</x:v>
      </x:c>
      <x:c r="V351" s="14" t="str">
        <x:v>Kampala</x:v>
      </x:c>
      <x:c r="W351" s="14" t="str">
        <x:v>Uganda</x:v>
      </x:c>
      <x:c r="X351" s="14" t="str">
        <x:v>City/Region</x:v>
      </x:c>
      <x:c r="Y351" s="14" t="n">
        <x:v>5.5555555556</x:v>
      </x:c>
      <x:c r="Z351" s="14" t="str">
        <x:v>Not applicable</x:v>
      </x:c>
      <x:c r="AA351" s="14" t="n">
        <x:v>0</x:v>
      </x:c>
      <x:c r="AB351" s="14" t="n">
        <x:v>5211.0472924618</x:v>
      </x:c>
      <x:c r="AC351" s="14" t="n">
        <x:v>364.6891001198</x:v>
      </x:c>
      <x:c r="AD351" s="14" t="n">
        <x:v>3.0119762351</x:v>
      </x:c>
      <x:c r="AE351" s="14" t="str">
        <x:v>Not applicable</x:v>
      </x:c>
      <x:c r="AF351" s="14" t="str">
        <x:v>Not applicable</x:v>
      </x:c>
      <x:c r="AG351" s="14" t="str">
        <x:v>Not applicable</x:v>
      </x:c>
      <x:c r="AH351" s="14" t="str">
        <x:v>Not applicable</x:v>
      </x:c>
      <x:c r="AI351" s="14" t="str">
        <x:v>Not applicable</x:v>
      </x:c>
      <x:c r="AJ351" s="14" t="n">
        <x:v>2.2272699937</x:v>
      </x:c>
      <x:c r="AK351" s="15" t="b">
        <x:v>1</x:v>
      </x:c>
      <x:c r="AL351" s="15" t="b">
        <x:v>1</x:v>
      </x:c>
      <x:c r="AM351" s="15" t="b">
        <x:v>0</x:v>
      </x:c>
      <x:c r="AN351" s="14" t="n">
        <x:v>0.8</x:v>
      </x:c>
      <x:c r="AO351" s="14" t="n">
        <x:v>0.6</x:v>
      </x:c>
      <x:c r="AP351" s="14" t="n">
        <x:v>0.8</x:v>
      </x:c>
      <x:c r="AQ351" s="14" t="n">
        <x:v>0.2</x:v>
      </x:c>
      <x:c r="AR351" s="14" t="n">
        <x:v>0.6</x:v>
      </x:c>
      <x:c r="AS351" s="14" t="n">
        <x:v>0.6</x:v>
      </x:c>
      <x:c r="AT351" s="14" t="n">
        <x:v>0.4</x:v>
      </x:c>
      <x:c r="AU351" s="14" t="n">
        <x:v>0.6</x:v>
      </x:c>
      <x:c r="AV351" s="14" t="n">
        <x:v>0.4</x:v>
      </x:c>
      <x:c r="AW351" s="14" t="n">
        <x:v>0.2526406247</x:v>
      </x:c>
      <x:c r="AX351" s="14" t="n">
        <x:v>0.518232801</x:v>
      </x:c>
      <x:c r="AY351" s="14" t="n">
        <x:v>0</x:v>
      </x:c>
      <x:c r="AZ351" s="14" t="n">
        <x:v>0.5</x:v>
      </x:c>
      <x:c r="BA351" s="14" t="n">
        <x:v>0.5</x:v>
      </x:c>
      <x:c r="BB351" s="14" t="n">
        <x:v>0.5</x:v>
      </x:c>
      <x:c r="BC351" s="14" t="str">
        <x:v>Kampala Uganda Uganda africa City/Region Bustling streets filled with vibrant markets, the aroma of local cuisine, and a lively cultural scene create an inviting urban adventure.      culture culture culture culture adventure adventure adventure nature nature nature nature beaches nightlife nightlife nightlife cuisine cuisine cuisine wellness wellness urban urban urban seclusion seclusion</x:v>
      </x:c>
      <x:c r="BD351" s="14" t="n">
        <x:v>0</x:v>
      </x:c>
      <x:c r="BE351" s="14" t="str">
        <x:v>culture + cuisine</x:v>
      </x:c>
      <x:c r="BF351" s="14" t="str">
        <x:v>Kolkata</x:v>
      </x:c>
      <x:c r="BG351" s="14" t="n">
        <x:v>0.6528999805</x:v>
      </x:c>
      <x:c r="BH351" s="14" t="str">
        <x:v>Cotonou</x:v>
      </x:c>
      <x:c r="BI351" s="14" t="n">
        <x:v>0.652700007</x:v>
      </x:c>
      <x:c r="BJ351" s="14" t="str">
        <x:v>Antananarivo</x:v>
      </x:c>
      <x:c r="BK351" s="14" t="n">
        <x:v>0.6058999896</x:v>
      </x:c>
    </x:row>
    <x:row r="352">
      <x:c r="A352" s="14" t="str">
        <x:v>e67d1cf4-1acd-410c-9173-6857f6c89332</x:v>
      </x:c>
      <x:c r="B352" s="14" t="str">
        <x:v>Minneapolis</x:v>
      </x:c>
      <x:c r="C352" s="14" t="str">
        <x:v>United States</x:v>
      </x:c>
      <x:c r="D352" s="14" t="str">
        <x:v>north_america</x:v>
      </x:c>
      <x:c r="E352" s="14" t="str">
        <x:v>A city with vibrant arts scenes, scenic lakeside parks, and diverse neighborhoods, offering a welcoming mix of culture and natural beauty.</x:v>
      </x:c>
      <x:c r="F352" s="14" t="n">
        <x:v>44.9772995</x:v>
      </x:c>
      <x:c r="G352" s="14" t="n">
        <x:v>-93.2654692</x:v>
      </x:c>
      <x:c r="H352" s="14" t="str">
        <x:v>{"1":{"avg":-7.8,"max":-4.1,"min":-11.8},"2":{"avg":-7,"max":-2.5,"min":-12},"3":{"avg":1.6,"max":6.2,"min":-3},"4":{"avg":7.5,"max":12.5,"min":2.5},"5":{"avg":15.6,"max":21,"min":9.9},"6":{"avg":21.9,"max":27.2,"min":16.3},"7":{"avg":23.5,"max":28.7,"min":18},"8":{"avg":21.8,"max":26.8,"min":16.7},"9":{"avg":18.5,"max":23.8,"min":13.4},"10":{"avg":9.8,"max":14.7,"min":5.2},"11":{"avg":2.3,"max":6.3,"min":-2},"12":{"avg":-4.2,"max":-0.7,"min":-7.9}}</x:v>
      </x:c>
      <x:c r="I352" s="14" t="str">
        <x:v>["Short trip","Weekend","One week"]</x:v>
      </x:c>
      <x:c r="J352" s="14" t="str">
        <x:v>Mid-range</x:v>
      </x:c>
      <x:c r="K352" s="14" t="n">
        <x:v>4</x:v>
      </x:c>
      <x:c r="L352" s="14" t="n">
        <x:v>3</x:v>
      </x:c>
      <x:c r="M352" s="14" t="n">
        <x:v>4</x:v>
      </x:c>
      <x:c r="N352" s="14" t="n">
        <x:v>2</x:v>
      </x:c>
      <x:c r="O352" s="14" t="n">
        <x:v>3</x:v>
      </x:c>
      <x:c r="P352" s="14" t="n">
        <x:v>4</x:v>
      </x:c>
      <x:c r="Q352" s="14" t="n">
        <x:v>3</x:v>
      </x:c>
      <x:c r="R352" s="14" t="n">
        <x:v>4</x:v>
      </x:c>
      <x:c r="S352" s="14" t="n">
        <x:v>2</x:v>
      </x:c>
      <x:c r="T352" s="14" t="str">
        <x:v>Worldwide Travel Cities</x:v>
      </x:c>
      <x:c r="U352" s="14" t="str">
        <x:v>city:minneapolis:united states</x:v>
      </x:c>
      <x:c r="V352" s="14" t="str">
        <x:v>Minneapolis</x:v>
      </x:c>
      <x:c r="W352" s="14" t="str">
        <x:v>United States</x:v>
      </x:c>
      <x:c r="X352" s="14" t="str">
        <x:v>City/Region</x:v>
      </x:c>
      <x:c r="Y352" s="14" t="n">
        <x:v>6.4444444444</x:v>
      </x:c>
      <x:c r="Z352" s="14" t="str">
        <x:v>Not applicable</x:v>
      </x:c>
      <x:c r="AA352" s="14" t="n">
        <x:v>0</x:v>
      </x:c>
      <x:c r="AB352" s="14" t="n">
        <x:v>5211.0472924618</x:v>
      </x:c>
      <x:c r="AC352" s="14" t="n">
        <x:v>364.6891001198</x:v>
      </x:c>
      <x:c r="AD352" s="14" t="n">
        <x:v>3.0119762351</x:v>
      </x:c>
      <x:c r="AE352" s="14" t="str">
        <x:v>Not applicable</x:v>
      </x:c>
      <x:c r="AF352" s="14" t="str">
        <x:v>Not applicable</x:v>
      </x:c>
      <x:c r="AG352" s="14" t="str">
        <x:v>Not applicable</x:v>
      </x:c>
      <x:c r="AH352" s="14" t="str">
        <x:v>Not applicable</x:v>
      </x:c>
      <x:c r="AI352" s="14" t="str">
        <x:v>Not applicable</x:v>
      </x:c>
      <x:c r="AJ352" s="14" t="n">
        <x:v>2.2154907255</x:v>
      </x:c>
      <x:c r="AK352" s="15" t="b">
        <x:v>1</x:v>
      </x:c>
      <x:c r="AL352" s="15" t="b">
        <x:v>1</x:v>
      </x:c>
      <x:c r="AM352" s="15" t="b">
        <x:v>0</x:v>
      </x:c>
      <x:c r="AN352" s="14" t="n">
        <x:v>0.8</x:v>
      </x:c>
      <x:c r="AO352" s="14" t="n">
        <x:v>0.6</x:v>
      </x:c>
      <x:c r="AP352" s="14" t="n">
        <x:v>0.8</x:v>
      </x:c>
      <x:c r="AQ352" s="14" t="n">
        <x:v>0.4</x:v>
      </x:c>
      <x:c r="AR352" s="14" t="n">
        <x:v>0.6</x:v>
      </x:c>
      <x:c r="AS352" s="14" t="n">
        <x:v>0.8</x:v>
      </x:c>
      <x:c r="AT352" s="14" t="n">
        <x:v>0.6</x:v>
      </x:c>
      <x:c r="AU352" s="14" t="n">
        <x:v>0.8</x:v>
      </x:c>
      <x:c r="AV352" s="14" t="n">
        <x:v>0.4</x:v>
      </x:c>
      <x:c r="AW352" s="14" t="n">
        <x:v>0.4210677078</x:v>
      </x:c>
      <x:c r="AX352" s="14" t="n">
        <x:v>0.4964987959</x:v>
      </x:c>
      <x:c r="AY352" s="14" t="n">
        <x:v>0</x:v>
      </x:c>
      <x:c r="AZ352" s="14" t="n">
        <x:v>0.5</x:v>
      </x:c>
      <x:c r="BA352" s="14" t="n">
        <x:v>0.5</x:v>
      </x:c>
      <x:c r="BB352" s="14" t="n">
        <x:v>0.5</x:v>
      </x:c>
      <x:c r="BC352" s="14" t="str">
        <x:v>Minneapolis United States United States north_america City/Region A city with vibrant arts scenes, scenic lakeside parks, and diverse neighborhoods, offering a welcoming mix of culture and natural beauty.      culture culture culture culture adventure adventure adventure nature nature nature nature beaches beaches nightlife nightlife nightlife cuisine cuisine cuisine cuisine wellness wellness wellness urban urban urban urban seclusion seclusion</x:v>
      </x:c>
      <x:c r="BD352" s="14" t="n">
        <x:v>0</x:v>
      </x:c>
      <x:c r="BE352" s="14" t="str">
        <x:v>culture + cuisine</x:v>
      </x:c>
      <x:c r="BF352" s="14" t="str">
        <x:v>Philadelphia</x:v>
      </x:c>
      <x:c r="BG352" s="14" t="n">
        <x:v>0.6639999747</x:v>
      </x:c>
      <x:c r="BH352" s="14" t="str">
        <x:v>Washington</x:v>
      </x:c>
      <x:c r="BI352" s="14" t="n">
        <x:v>0.6449999809</x:v>
      </x:c>
      <x:c r="BJ352" s="14" t="str">
        <x:v>Cleveland</x:v>
      </x:c>
      <x:c r="BK352" s="14" t="n">
        <x:v>0.6444000006</x:v>
      </x:c>
    </x:row>
    <x:row r="353">
      <x:c r="A353" s="14" t="str">
        <x:v>6ce77f2d-9856-497c-a6d8-7d7c2363e489</x:v>
      </x:c>
      <x:c r="B353" s="14" t="str">
        <x:v>Denver</x:v>
      </x:c>
      <x:c r="C353" s="14" t="str">
        <x:v>United States</x:v>
      </x:c>
      <x:c r="D353" s="14" t="str">
        <x:v>north_america</x:v>
      </x:c>
      <x:c r="E353" s="14" t="str">
        <x:v>A vibrant mix of urban sophistication and outdoor adventure, with crisp mountain air and a lively arts scene creating an invigorating atmosphere.</x:v>
      </x:c>
      <x:c r="F353" s="14" t="n">
        <x:v>39.7392364</x:v>
      </x:c>
      <x:c r="G353" s="14" t="n">
        <x:v>-104.984862</x:v>
      </x:c>
      <x:c r="H353" s="14" t="str">
        <x:v>{"1":{"avg":-1.3,"max":6.2,"min":-7.5},"2":{"avg":0.5,"max":7.6,"min":-7.2},"3":{"avg":4.5,"max":12.6,"min":-2.4},"4":{"avg":9.1,"max":16.5,"min":1.4},"5":{"avg":13.9,"max":20.4,"min":6.5},"6":{"avg":21.1,"max":29.2,"min":13},"7":{"avg":23.9,"max":32.1,"min":16},"8":{"avg":22.9,"max":31.3,"min":15},"9":{"avg":19.3,"max":27.8,"min":11},"10":{"avg":10.9,"max":19.2,"min":3.6},"11":{"avg":4.3,"max":12.5,"min":-2.2},"12":{"avg":0.2,"max":8.1,"min":-6.2}}</x:v>
      </x:c>
      <x:c r="I353" s="14" t="str">
        <x:v>["One week","Short trip","Weekend"]</x:v>
      </x:c>
      <x:c r="J353" s="14" t="str">
        <x:v>Mid-range</x:v>
      </x:c>
      <x:c r="K353" s="14" t="n">
        <x:v>4</x:v>
      </x:c>
      <x:c r="L353" s="14" t="n">
        <x:v>5</x:v>
      </x:c>
      <x:c r="M353" s="14" t="n">
        <x:v>5</x:v>
      </x:c>
      <x:c r="N353" s="14" t="n">
        <x:v>1</x:v>
      </x:c>
      <x:c r="O353" s="14" t="n">
        <x:v>3</x:v>
      </x:c>
      <x:c r="P353" s="14" t="n">
        <x:v>4</x:v>
      </x:c>
      <x:c r="Q353" s="14" t="n">
        <x:v>4</x:v>
      </x:c>
      <x:c r="R353" s="14" t="n">
        <x:v>4</x:v>
      </x:c>
      <x:c r="S353" s="14" t="n">
        <x:v>3</x:v>
      </x:c>
      <x:c r="T353" s="14" t="str">
        <x:v>Worldwide Travel Cities</x:v>
      </x:c>
      <x:c r="U353" s="14" t="str">
        <x:v>city:denver:united states</x:v>
      </x:c>
      <x:c r="V353" s="14" t="str">
        <x:v>Denver</x:v>
      </x:c>
      <x:c r="W353" s="14" t="str">
        <x:v>United States</x:v>
      </x:c>
      <x:c r="X353" s="14" t="str">
        <x:v>City/Region</x:v>
      </x:c>
      <x:c r="Y353" s="14" t="n">
        <x:v>7.3333333333</x:v>
      </x:c>
      <x:c r="Z353" s="14" t="str">
        <x:v>Not applicable</x:v>
      </x:c>
      <x:c r="AA353" s="14" t="n">
        <x:v>0</x:v>
      </x:c>
      <x:c r="AB353" s="14" t="n">
        <x:v>5211.0472924618</x:v>
      </x:c>
      <x:c r="AC353" s="14" t="n">
        <x:v>364.6891001198</x:v>
      </x:c>
      <x:c r="AD353" s="14" t="n">
        <x:v>3.0119762351</x:v>
      </x:c>
      <x:c r="AE353" s="14" t="str">
        <x:v>Not applicable</x:v>
      </x:c>
      <x:c r="AF353" s="14" t="str">
        <x:v>Not applicable</x:v>
      </x:c>
      <x:c r="AG353" s="14" t="str">
        <x:v>Not applicable</x:v>
      </x:c>
      <x:c r="AH353" s="14" t="str">
        <x:v>Not applicable</x:v>
      </x:c>
      <x:c r="AI353" s="14" t="str">
        <x:v>Not applicable</x:v>
      </x:c>
      <x:c r="AJ353" s="14" t="n">
        <x:v>2.2081299837</x:v>
      </x:c>
      <x:c r="AK353" s="15" t="b">
        <x:v>1</x:v>
      </x:c>
      <x:c r="AL353" s="15" t="b">
        <x:v>1</x:v>
      </x:c>
      <x:c r="AM353" s="15" t="b">
        <x:v>0</x:v>
      </x:c>
      <x:c r="AN353" s="14" t="n">
        <x:v>0.8</x:v>
      </x:c>
      <x:c r="AO353" s="14" t="n">
        <x:v>1</x:v>
      </x:c>
      <x:c r="AP353" s="14" t="n">
        <x:v>1</x:v>
      </x:c>
      <x:c r="AQ353" s="14" t="n">
        <x:v>0.2</x:v>
      </x:c>
      <x:c r="AR353" s="14" t="n">
        <x:v>0.6</x:v>
      </x:c>
      <x:c r="AS353" s="14" t="n">
        <x:v>0.8</x:v>
      </x:c>
      <x:c r="AT353" s="14" t="n">
        <x:v>0.8</x:v>
      </x:c>
      <x:c r="AU353" s="14" t="n">
        <x:v>0.8</x:v>
      </x:c>
      <x:c r="AV353" s="14" t="n">
        <x:v>0.6</x:v>
      </x:c>
      <x:c r="AW353" s="14" t="n">
        <x:v>0.5894947909</x:v>
      </x:c>
      <x:c r="AX353" s="14" t="n">
        <x:v>0.4829174431</x:v>
      </x:c>
      <x:c r="AY353" s="14" t="n">
        <x:v>0</x:v>
      </x:c>
      <x:c r="AZ353" s="14" t="n">
        <x:v>0.5</x:v>
      </x:c>
      <x:c r="BA353" s="14" t="n">
        <x:v>0.5</x:v>
      </x:c>
      <x:c r="BB353" s="14" t="n">
        <x:v>0.5</x:v>
      </x:c>
      <x:c r="BC353" s="14" t="str">
        <x:v>Denver United States United States north_america City/Region A vibrant mix of urban sophistication and outdoor adventure, with crisp mountain air and a lively arts scene creating an invigorating atmosphere.      culture culture culture culture adventure adventure adventure adventure adventure nature nature nature nature nature beaches nightlife nightlife nightlife cuisine cuisine cuisine cuisine wellness wellness wellness wellness urban urban urban urban seclusion seclusion seclusion</x:v>
      </x:c>
      <x:c r="BD353" s="14" t="n">
        <x:v>1</x:v>
      </x:c>
      <x:c r="BE353" s="14" t="str">
        <x:v>nature + seclusion</x:v>
      </x:c>
      <x:c r="BF353" s="14" t="str">
        <x:v>Philadelphia</x:v>
      </x:c>
      <x:c r="BG353" s="14" t="n">
        <x:v>0.638100028</x:v>
      </x:c>
      <x:c r="BH353" s="14" t="str">
        <x:v>Dallas</x:v>
      </x:c>
      <x:c r="BI353" s="14" t="n">
        <x:v>0.6298000216</x:v>
      </x:c>
      <x:c r="BJ353" s="14" t="str">
        <x:v>Tampa</x:v>
      </x:c>
      <x:c r="BK353" s="14" t="n">
        <x:v>0.6075000167</x:v>
      </x:c>
    </x:row>
    <x:row r="354">
      <x:c r="A354" s="14" t="str">
        <x:v>fd625374-2800-49ca-9f65-ea3eabca88ab</x:v>
      </x:c>
      <x:c r="B354" s="14" t="str">
        <x:v>Glasgow</x:v>
      </x:c>
      <x:c r="C354" s="14" t="str">
        <x:v>United Kingdom</x:v>
      </x:c>
      <x:c r="D354" s="14" t="str">
        <x:v>europe</x:v>
      </x:c>
      <x:c r="E354" s="14" t="str">
        <x:v>Lively streets filled with music, striking architecture, and a rich cultural scene make every corner of this city feel inviting and vibrant.</x:v>
      </x:c>
      <x:c r="F354" s="14" t="n">
        <x:v>55.861155</x:v>
      </x:c>
      <x:c r="G354" s="14" t="n">
        <x:v>-4.2501687</x:v>
      </x:c>
      <x:c r="H354" s="14" t="str">
        <x:v>{"1":{"avg":4.3,"max":6.8,"min":1.4},"2":{"avg":5.3,"max":8,"min":2.3},"3":{"avg":6.7,"max":9.5,"min":3.8},"4":{"avg":8,"max":12.3,"min":3.5},"5":{"avg":11.7,"max":16.1,"min":7.2},"6":{"avg":14.2,"max":18.3,"min":10.1},"7":{"avg":15.4,"max":19.1,"min":11.5},"8":{"avg":14.9,"max":18.6,"min":11},"9":{"avg":12.9,"max":16.7,"min":9.1},"10":{"avg":10,"max":13.2,"min":6.6},"11":{"avg":6.5,"max":9.4,"min":3.4},"12":{"avg":5.4,"max":7.8,"min":2.6}}</x:v>
      </x:c>
      <x:c r="I354" s="14" t="str">
        <x:v>["Weekend","One week","Short trip"]</x:v>
      </x:c>
      <x:c r="J354" s="14" t="str">
        <x:v>Mid-range</x:v>
      </x:c>
      <x:c r="K354" s="14" t="n">
        <x:v>4</x:v>
      </x:c>
      <x:c r="L354" s="14" t="n">
        <x:v>2</x:v>
      </x:c>
      <x:c r="M354" s="14" t="n">
        <x:v>3</x:v>
      </x:c>
      <x:c r="N354" s="14" t="n">
        <x:v>1</x:v>
      </x:c>
      <x:c r="O354" s="14" t="n">
        <x:v>4</x:v>
      </x:c>
      <x:c r="P354" s="14" t="n">
        <x:v>4</x:v>
      </x:c>
      <x:c r="Q354" s="14" t="n">
        <x:v>3</x:v>
      </x:c>
      <x:c r="R354" s="14" t="n">
        <x:v>4</x:v>
      </x:c>
      <x:c r="S354" s="14" t="n">
        <x:v>2</x:v>
      </x:c>
      <x:c r="T354" s="14" t="str">
        <x:v>Worldwide Travel Cities</x:v>
      </x:c>
      <x:c r="U354" s="14" t="str">
        <x:v>city:glasgow:united kingdom</x:v>
      </x:c>
      <x:c r="V354" s="14" t="str">
        <x:v>Glasgow</x:v>
      </x:c>
      <x:c r="W354" s="14" t="str">
        <x:v>United Kingdom</x:v>
      </x:c>
      <x:c r="X354" s="14" t="str">
        <x:v>City/Region</x:v>
      </x:c>
      <x:c r="Y354" s="14" t="n">
        <x:v>6</x:v>
      </x:c>
      <x:c r="Z354" s="14" t="str">
        <x:v>Not applicable</x:v>
      </x:c>
      <x:c r="AA354" s="14" t="n">
        <x:v>0</x:v>
      </x:c>
      <x:c r="AB354" s="14" t="n">
        <x:v>5211.0472924618</x:v>
      </x:c>
      <x:c r="AC354" s="14" t="n">
        <x:v>364.6891001198</x:v>
      </x:c>
      <x:c r="AD354" s="14" t="n">
        <x:v>3.0119762351</x:v>
      </x:c>
      <x:c r="AE354" s="14" t="str">
        <x:v>Not applicable</x:v>
      </x:c>
      <x:c r="AF354" s="14" t="str">
        <x:v>Not applicable</x:v>
      </x:c>
      <x:c r="AG354" s="14" t="str">
        <x:v>Not applicable</x:v>
      </x:c>
      <x:c r="AH354" s="14" t="str">
        <x:v>Not applicable</x:v>
      </x:c>
      <x:c r="AI354" s="14" t="str">
        <x:v>Not applicable</x:v>
      </x:c>
      <x:c r="AJ354" s="14" t="n">
        <x:v>2.1879543408</x:v>
      </x:c>
      <x:c r="AK354" s="15" t="b">
        <x:v>1</x:v>
      </x:c>
      <x:c r="AL354" s="15" t="b">
        <x:v>1</x:v>
      </x:c>
      <x:c r="AM354" s="15" t="b">
        <x:v>0</x:v>
      </x:c>
      <x:c r="AN354" s="14" t="n">
        <x:v>0.8</x:v>
      </x:c>
      <x:c r="AO354" s="14" t="n">
        <x:v>0.4</x:v>
      </x:c>
      <x:c r="AP354" s="14" t="n">
        <x:v>0.6</x:v>
      </x:c>
      <x:c r="AQ354" s="14" t="n">
        <x:v>0.2</x:v>
      </x:c>
      <x:c r="AR354" s="14" t="n">
        <x:v>0.8</x:v>
      </x:c>
      <x:c r="AS354" s="14" t="n">
        <x:v>0.8</x:v>
      </x:c>
      <x:c r="AT354" s="14" t="n">
        <x:v>0.6</x:v>
      </x:c>
      <x:c r="AU354" s="14" t="n">
        <x:v>0.8</x:v>
      </x:c>
      <x:c r="AV354" s="14" t="n">
        <x:v>0.4</x:v>
      </x:c>
      <x:c r="AW354" s="14" t="n">
        <x:v>0.3368541662</x:v>
      </x:c>
      <x:c r="AX354" s="14" t="n">
        <x:v>0.4456912321</x:v>
      </x:c>
      <x:c r="AY354" s="14" t="n">
        <x:v>0</x:v>
      </x:c>
      <x:c r="AZ354" s="14" t="n">
        <x:v>0.5</x:v>
      </x:c>
      <x:c r="BA354" s="14" t="n">
        <x:v>0.5</x:v>
      </x:c>
      <x:c r="BB354" s="14" t="n">
        <x:v>0.5</x:v>
      </x:c>
      <x:c r="BC354" s="14" t="str">
        <x:v>Glasgow United Kingdom United Kingdom europe City/Region Lively streets filled with music, striking architecture, and a rich cultural scene make every corner of this city feel inviting and vibrant.      culture culture culture culture adventure adventure nature nature nature beaches nightlife nightlife nightlife nightlife cuisine cuisine cuisine cuisine wellness wellness wellness urban urban urban urban seclusion seclusion</x:v>
      </x:c>
      <x:c r="BD354" s="14" t="n">
        <x:v>0</x:v>
      </x:c>
      <x:c r="BE354" s="14" t="str">
        <x:v>culture + cuisine</x:v>
      </x:c>
      <x:c r="BF354" s="14" t="str">
        <x:v>Cardiff</x:v>
      </x:c>
      <x:c r="BG354" s="14" t="n">
        <x:v>0.6687999964</x:v>
      </x:c>
      <x:c r="BH354" s="14" t="str">
        <x:v>Bath</x:v>
      </x:c>
      <x:c r="BI354" s="14" t="n">
        <x:v>0.5813999772</x:v>
      </x:c>
      <x:c r="BJ354" s="14" t="str">
        <x:v>London</x:v>
      </x:c>
      <x:c r="BK354" s="14" t="n">
        <x:v>0.5767999887</x:v>
      </x:c>
    </x:row>
    <x:row r="355">
      <x:c r="A355" s="14" t="str">
        <x:v>5cccd9f1-46c1-461c-928b-207a70521e74</x:v>
      </x:c>
      <x:c r="B355" s="14" t="str">
        <x:v>Ushuaia</x:v>
      </x:c>
      <x:c r="C355" s="14" t="str">
        <x:v>Argentina</x:v>
      </x:c>
      <x:c r="D355" s="14" t="str">
        <x:v>south_america</x:v>
      </x:c>
      <x:c r="E355" s="14" t="str">
        <x:v>A windswept frontier town with dramatic landscapes, where the end of the world feels both mysterious and beautifully remote.</x:v>
      </x:c>
      <x:c r="F355" s="14" t="n">
        <x:v>-54.807306</x:v>
      </x:c>
      <x:c r="G355" s="14" t="n">
        <x:v>-68.3084133</x:v>
      </x:c>
      <x:c r="H355" s="14" t="str">
        <x:v>{"1":{"avg":9.7,"max":14.2,"min":6.6},"2":{"avg":9.9,"max":14.5,"min":6.4},"3":{"avg":8.3,"max":12,"min":5.1},"4":{"avg":6.2,"max":10,"min":3.6},"5":{"avg":4.7,"max":7.9,"min":2.5},"6":{"avg":2.6,"max":4.8,"min":0.2},"7":{"avg":2.4,"max":4.7,"min":0.3},"8":{"avg":3.1,"max":6.2,"min":0.9},"9":{"avg":4.4,"max":8.2,"min":1.4},"10":{"avg":6.4,"max":10.7,"min":3.2},"11":{"avg":8,"max":13.4,"min":4.5},"12":{"avg":8.9,"max":14,"min":5.9}}</x:v>
      </x:c>
      <x:c r="I355" s="14" t="str">
        <x:v>["Long trip","One week","Short trip"]</x:v>
      </x:c>
      <x:c r="J355" s="14" t="str">
        <x:v>Mid-range</x:v>
      </x:c>
      <x:c r="K355" s="14" t="n">
        <x:v>3</x:v>
      </x:c>
      <x:c r="L355" s="14" t="n">
        <x:v>5</x:v>
      </x:c>
      <x:c r="M355" s="14" t="n">
        <x:v>5</x:v>
      </x:c>
      <x:c r="N355" s="14" t="n">
        <x:v>2</x:v>
      </x:c>
      <x:c r="O355" s="14" t="n">
        <x:v>2</x:v>
      </x:c>
      <x:c r="P355" s="14" t="n">
        <x:v>3</x:v>
      </x:c>
      <x:c r="Q355" s="14" t="n">
        <x:v>3</x:v>
      </x:c>
      <x:c r="R355" s="14" t="n">
        <x:v>2</x:v>
      </x:c>
      <x:c r="S355" s="14" t="n">
        <x:v>4</x:v>
      </x:c>
      <x:c r="T355" s="14" t="str">
        <x:v>Worldwide Travel Cities</x:v>
      </x:c>
      <x:c r="U355" s="14" t="str">
        <x:v>city:ushuaia:argentina</x:v>
      </x:c>
      <x:c r="V355" s="14" t="str">
        <x:v>Ushuaia</x:v>
      </x:c>
      <x:c r="W355" s="14" t="str">
        <x:v>Argentina</x:v>
      </x:c>
      <x:c r="X355" s="14" t="str">
        <x:v>City/Region</x:v>
      </x:c>
      <x:c r="Y355" s="14" t="n">
        <x:v>6.4444444444</x:v>
      </x:c>
      <x:c r="Z355" s="14" t="str">
        <x:v>Not applicable</x:v>
      </x:c>
      <x:c r="AA355" s="14" t="n">
        <x:v>0</x:v>
      </x:c>
      <x:c r="AB355" s="14" t="n">
        <x:v>5211.0472924618</x:v>
      </x:c>
      <x:c r="AC355" s="14" t="n">
        <x:v>364.6891001198</x:v>
      </x:c>
      <x:c r="AD355" s="14" t="n">
        <x:v>3.0119762351</x:v>
      </x:c>
      <x:c r="AE355" s="14" t="str">
        <x:v>Not applicable</x:v>
      </x:c>
      <x:c r="AF355" s="14" t="str">
        <x:v>Not applicable</x:v>
      </x:c>
      <x:c r="AG355" s="14" t="str">
        <x:v>Not applicable</x:v>
      </x:c>
      <x:c r="AH355" s="14" t="str">
        <x:v>Not applicable</x:v>
      </x:c>
      <x:c r="AI355" s="14" t="str">
        <x:v>Not applicable</x:v>
      </x:c>
      <x:c r="AJ355" s="14" t="n">
        <x:v>2.2338313127</x:v>
      </x:c>
      <x:c r="AK355" s="15" t="b">
        <x:v>1</x:v>
      </x:c>
      <x:c r="AL355" s="15" t="b">
        <x:v>1</x:v>
      </x:c>
      <x:c r="AM355" s="15" t="b">
        <x:v>0</x:v>
      </x:c>
      <x:c r="AN355" s="14" t="n">
        <x:v>0.6</x:v>
      </x:c>
      <x:c r="AO355" s="14" t="n">
        <x:v>1</x:v>
      </x:c>
      <x:c r="AP355" s="14" t="n">
        <x:v>1</x:v>
      </x:c>
      <x:c r="AQ355" s="14" t="n">
        <x:v>0.4</x:v>
      </x:c>
      <x:c r="AR355" s="14" t="n">
        <x:v>0.4</x:v>
      </x:c>
      <x:c r="AS355" s="14" t="n">
        <x:v>0.6</x:v>
      </x:c>
      <x:c r="AT355" s="14" t="n">
        <x:v>0.6</x:v>
      </x:c>
      <x:c r="AU355" s="14" t="n">
        <x:v>0.4</x:v>
      </x:c>
      <x:c r="AV355" s="14" t="n">
        <x:v>0.8</x:v>
      </x:c>
      <x:c r="AW355" s="14" t="n">
        <x:v>0.4210677078</x:v>
      </x:c>
      <x:c r="AX355" s="14" t="n">
        <x:v>0.5303391336</x:v>
      </x:c>
      <x:c r="AY355" s="14" t="n">
        <x:v>0</x:v>
      </x:c>
      <x:c r="AZ355" s="14" t="n">
        <x:v>0.5</x:v>
      </x:c>
      <x:c r="BA355" s="14" t="n">
        <x:v>0.5</x:v>
      </x:c>
      <x:c r="BB355" s="14" t="n">
        <x:v>0.5</x:v>
      </x:c>
      <x:c r="BC355" s="14" t="str">
        <x:v>Ushuaia Argentina Argentina south_america City/Region A windswept frontier town with dramatic landscapes, where the end of the world feels both mysterious and beautifully remote.      culture culture culture adventure adventure adventure adventure adventure nature nature nature nature nature beaches beaches nightlife nightlife cuisine cuisine cuisine wellness wellness wellness urban urban seclusion seclusion seclusion seclusion</x:v>
      </x:c>
      <x:c r="BD355" s="14" t="n">
        <x:v>1</x:v>
      </x:c>
      <x:c r="BE355" s="14" t="str">
        <x:v>nature + seclusion</x:v>
      </x:c>
      <x:c r="BF355" s="14" t="str">
        <x:v>Salta</x:v>
      </x:c>
      <x:c r="BG355" s="14" t="n">
        <x:v>0.5612000227</x:v>
      </x:c>
      <x:c r="BH355" s="14" t="str">
        <x:v>Iguazu Falls</x:v>
      </x:c>
      <x:c r="BI355" s="14" t="n">
        <x:v>0.5461999774</x:v>
      </x:c>
      <x:c r="BJ355" s="14" t="str">
        <x:v>Rosario</x:v>
      </x:c>
      <x:c r="BK355" s="14" t="n">
        <x:v>0.5091999769</x:v>
      </x:c>
    </x:row>
    <x:row r="356">
      <x:c r="A356" s="14" t="str">
        <x:v>c7cd6c83-42a4-48b2-ad40-7b0c61dcf992</x:v>
      </x:c>
      <x:c r="B356" s="14" t="str">
        <x:v>Tucson</x:v>
      </x:c>
      <x:c r="C356" s="14" t="str">
        <x:v>United States</x:v>
      </x:c>
      <x:c r="D356" s="14" t="str">
        <x:v>north_america</x:v>
      </x:c>
      <x:c r="E356" s="14" t="str">
        <x:v>Vibrant desert landscapes, stunning sunsets, and a rich blend of Native American and Mexican cultures make every moment feel uniquely captivating.</x:v>
      </x:c>
      <x:c r="F356" s="14" t="n">
        <x:v>32.2228765</x:v>
      </x:c>
      <x:c r="G356" s="14" t="n">
        <x:v>-110.974847</x:v>
      </x:c>
      <x:c r="H356" s="14" t="str">
        <x:v>{"1":{"avg":11.6,"max":19.5,"min":4.6},"2":{"avg":13.9,"max":21.8,"min":6.2},"3":{"avg":17,"max":24.8,"min":9.2},"4":{"avg":21.4,"max":29.7,"min":12.6},"5":{"avg":25.2,"max":33.3,"min":16.4},"6":{"avg":31.2,"max":39.3,"min":22.7},"7":{"avg":31.8,"max":39,"min":25.2},"8":{"avg":30.8,"max":37.8,"min":24.4},"9":{"avg":28.7,"max":35.9,"min":21.8},"10":{"avg":23.3,"max":31.4,"min":15.6},"11":{"avg":16.9,"max":25.2,"min":9.3},"12":{"avg":12.5,"max":20.4,"min":5.6}}</x:v>
      </x:c>
      <x:c r="I356" s="14" t="str">
        <x:v>["Short trip","Weekend"]</x:v>
      </x:c>
      <x:c r="J356" s="14" t="str">
        <x:v>Mid-range</x:v>
      </x:c>
      <x:c r="K356" s="14" t="n">
        <x:v>4</x:v>
      </x:c>
      <x:c r="L356" s="14" t="n">
        <x:v>4</x:v>
      </x:c>
      <x:c r="M356" s="14" t="n">
        <x:v>4</x:v>
      </x:c>
      <x:c r="N356" s="14" t="n">
        <x:v>1</x:v>
      </x:c>
      <x:c r="O356" s="14" t="n">
        <x:v>3</x:v>
      </x:c>
      <x:c r="P356" s="14" t="n">
        <x:v>4</x:v>
      </x:c>
      <x:c r="Q356" s="14" t="n">
        <x:v>3</x:v>
      </x:c>
      <x:c r="R356" s="14" t="n">
        <x:v>3</x:v>
      </x:c>
      <x:c r="S356" s="14" t="n">
        <x:v>4</x:v>
      </x:c>
      <x:c r="T356" s="14" t="str">
        <x:v>Worldwide Travel Cities</x:v>
      </x:c>
      <x:c r="U356" s="14" t="str">
        <x:v>city:tucson:united states</x:v>
      </x:c>
      <x:c r="V356" s="14" t="str">
        <x:v>Tucson</x:v>
      </x:c>
      <x:c r="W356" s="14" t="str">
        <x:v>United States</x:v>
      </x:c>
      <x:c r="X356" s="14" t="str">
        <x:v>City/Region</x:v>
      </x:c>
      <x:c r="Y356" s="14" t="n">
        <x:v>6.6666666667</x:v>
      </x:c>
      <x:c r="Z356" s="14" t="str">
        <x:v>Not applicable</x:v>
      </x:c>
      <x:c r="AA356" s="14" t="n">
        <x:v>0</x:v>
      </x:c>
      <x:c r="AB356" s="14" t="n">
        <x:v>5211.0472924618</x:v>
      </x:c>
      <x:c r="AC356" s="14" t="n">
        <x:v>364.6891001198</x:v>
      </x:c>
      <x:c r="AD356" s="14" t="n">
        <x:v>3.0119762351</x:v>
      </x:c>
      <x:c r="AE356" s="14" t="str">
        <x:v>Not applicable</x:v>
      </x:c>
      <x:c r="AF356" s="14" t="str">
        <x:v>Not applicable</x:v>
      </x:c>
      <x:c r="AG356" s="14" t="str">
        <x:v>Not applicable</x:v>
      </x:c>
      <x:c r="AH356" s="14" t="str">
        <x:v>Not applicable</x:v>
      </x:c>
      <x:c r="AI356" s="14" t="str">
        <x:v>Not applicable</x:v>
      </x:c>
      <x:c r="AJ356" s="14" t="n">
        <x:v>2.2173206862</x:v>
      </x:c>
      <x:c r="AK356" s="15" t="b">
        <x:v>1</x:v>
      </x:c>
      <x:c r="AL356" s="15" t="b">
        <x:v>1</x:v>
      </x:c>
      <x:c r="AM356" s="15" t="b">
        <x:v>0</x:v>
      </x:c>
      <x:c r="AN356" s="14" t="n">
        <x:v>0.8</x:v>
      </x:c>
      <x:c r="AO356" s="14" t="n">
        <x:v>0.8</x:v>
      </x:c>
      <x:c r="AP356" s="14" t="n">
        <x:v>0.8</x:v>
      </x:c>
      <x:c r="AQ356" s="14" t="n">
        <x:v>0.2</x:v>
      </x:c>
      <x:c r="AR356" s="14" t="n">
        <x:v>0.6</x:v>
      </x:c>
      <x:c r="AS356" s="14" t="n">
        <x:v>0.8</x:v>
      </x:c>
      <x:c r="AT356" s="14" t="n">
        <x:v>0.6</x:v>
      </x:c>
      <x:c r="AU356" s="14" t="n">
        <x:v>0.6</x:v>
      </x:c>
      <x:c r="AV356" s="14" t="n">
        <x:v>0.8</x:v>
      </x:c>
      <x:c r="AW356" s="14" t="n">
        <x:v>0.4631744785</x:v>
      </x:c>
      <x:c r="AX356" s="14" t="n">
        <x:v>0.4998752684</x:v>
      </x:c>
      <x:c r="AY356" s="14" t="n">
        <x:v>0</x:v>
      </x:c>
      <x:c r="AZ356" s="14" t="n">
        <x:v>0.5</x:v>
      </x:c>
      <x:c r="BA356" s="14" t="n">
        <x:v>0.5</x:v>
      </x:c>
      <x:c r="BB356" s="14" t="n">
        <x:v>0.5</x:v>
      </x:c>
      <x:c r="BC356" s="14" t="str">
        <x:v>Tucson United States United States north_america City/Region Vibrant desert landscapes, stunning sunsets, and a rich blend of Native American and Mexican cultures make every moment feel uniquely captivating.      culture culture culture culture adventure adventure adventure adventure nature nature nature nature beaches nightlife nightlife nightlife cuisine cuisine cuisine cuisine wellness wellness wellness urban urban urban seclusion seclusion seclusion seclusion</x:v>
      </x:c>
      <x:c r="BD356" s="14" t="n">
        <x:v>1</x:v>
      </x:c>
      <x:c r="BE356" s="14" t="str">
        <x:v>nature + seclusion</x:v>
      </x:c>
      <x:c r="BF356" s="14" t="str">
        <x:v>Harare</x:v>
      </x:c>
      <x:c r="BG356" s="14" t="n">
        <x:v>0.5669000149</x:v>
      </x:c>
      <x:c r="BH356" s="14" t="str">
        <x:v>Phoenix</x:v>
      </x:c>
      <x:c r="BI356" s="14" t="n">
        <x:v>0.5640000105</x:v>
      </x:c>
      <x:c r="BJ356" s="14" t="str">
        <x:v>Fort Lauderdale</x:v>
      </x:c>
      <x:c r="BK356" s="14" t="n">
        <x:v>0.4952999949</x:v>
      </x:c>
    </x:row>
    <x:row r="357">
      <x:c r="A357" s="14" t="str">
        <x:v>99ef42e6-1bce-46a5-a6cd-0dc8d924b901</x:v>
      </x:c>
      <x:c r="B357" s="14" t="str">
        <x:v>Pittsburgh</x:v>
      </x:c>
      <x:c r="C357" s="14" t="str">
        <x:v>United States</x:v>
      </x:c>
      <x:c r="D357" s="14" t="str">
        <x:v>north_america</x:v>
      </x:c>
      <x:c r="E357" s="14" t="str">
        <x:v>Charming riverside views, vibrant arts districts, and a rich industrial history create a welcoming atmosphere full of cultural and culinary discoveries.</x:v>
      </x:c>
      <x:c r="F357" s="14" t="n">
        <x:v>40.4416941</x:v>
      </x:c>
      <x:c r="G357" s="14" t="n">
        <x:v>-79.9900861</x:v>
      </x:c>
      <x:c r="H357" s="14" t="str">
        <x:v>{"1":{"avg":-1.3,"max":2.6,"min":-5.4},"2":{"avg":0.8,"max":5.9,"min":-4.1},"3":{"avg":5.3,"max":10.8,"min":-0.1},"4":{"avg":11.2,"max":16.9,"min":5.2},"5":{"avg":17.1,"max":22.7,"min":11.3},"6":{"avg":21.2,"max":26.6,"min":15.7},"7":{"avg":23.6,"max":28.9,"min":18.3},"8":{"avg":22.6,"max":27.9,"min":17.4},"9":{"avg":19.6,"max":25.3,"min":14.3},"10":{"avg":13.2,"max":18.5,"min":7.8},"11":{"avg":6.5,"max":11.3,"min":1.5},"12":{"avg":2.5,"max":6.5,"min":-1.3}}</x:v>
      </x:c>
      <x:c r="I357" s="14" t="str">
        <x:v>["Short trip","Weekend","One week"]</x:v>
      </x:c>
      <x:c r="J357" s="14" t="str">
        <x:v>Mid-range</x:v>
      </x:c>
      <x:c r="K357" s="14" t="n">
        <x:v>4</x:v>
      </x:c>
      <x:c r="L357" s="14" t="n">
        <x:v>3</x:v>
      </x:c>
      <x:c r="M357" s="14" t="n">
        <x:v>3</x:v>
      </x:c>
      <x:c r="N357" s="14" t="n">
        <x:v>1</x:v>
      </x:c>
      <x:c r="O357" s="14" t="n">
        <x:v>3</x:v>
      </x:c>
      <x:c r="P357" s="14" t="n">
        <x:v>4</x:v>
      </x:c>
      <x:c r="Q357" s="14" t="n">
        <x:v>3</x:v>
      </x:c>
      <x:c r="R357" s="14" t="n">
        <x:v>4</x:v>
      </x:c>
      <x:c r="S357" s="14" t="n">
        <x:v>2</x:v>
      </x:c>
      <x:c r="T357" s="14" t="str">
        <x:v>Worldwide Travel Cities</x:v>
      </x:c>
      <x:c r="U357" s="14" t="str">
        <x:v>city:pittsburgh:united states</x:v>
      </x:c>
      <x:c r="V357" s="14" t="str">
        <x:v>Pittsburgh</x:v>
      </x:c>
      <x:c r="W357" s="14" t="str">
        <x:v>United States</x:v>
      </x:c>
      <x:c r="X357" s="14" t="str">
        <x:v>City/Region</x:v>
      </x:c>
      <x:c r="Y357" s="14" t="n">
        <x:v>6</x:v>
      </x:c>
      <x:c r="Z357" s="14" t="str">
        <x:v>Not applicable</x:v>
      </x:c>
      <x:c r="AA357" s="14" t="n">
        <x:v>0</x:v>
      </x:c>
      <x:c r="AB357" s="14" t="n">
        <x:v>5211.0472924618</x:v>
      </x:c>
      <x:c r="AC357" s="14" t="n">
        <x:v>364.6891001198</x:v>
      </x:c>
      <x:c r="AD357" s="14" t="n">
        <x:v>3.0119762351</x:v>
      </x:c>
      <x:c r="AE357" s="14" t="str">
        <x:v>Not applicable</x:v>
      </x:c>
      <x:c r="AF357" s="14" t="str">
        <x:v>Not applicable</x:v>
      </x:c>
      <x:c r="AG357" s="14" t="str">
        <x:v>Not applicable</x:v>
      </x:c>
      <x:c r="AH357" s="14" t="str">
        <x:v>Not applicable</x:v>
      </x:c>
      <x:c r="AI357" s="14" t="str">
        <x:v>Not applicable</x:v>
      </x:c>
      <x:c r="AJ357" s="14" t="n">
        <x:v>2.2055371462</x:v>
      </x:c>
      <x:c r="AK357" s="15" t="b">
        <x:v>1</x:v>
      </x:c>
      <x:c r="AL357" s="15" t="b">
        <x:v>1</x:v>
      </x:c>
      <x:c r="AM357" s="15" t="b">
        <x:v>0</x:v>
      </x:c>
      <x:c r="AN357" s="14" t="n">
        <x:v>0.8</x:v>
      </x:c>
      <x:c r="AO357" s="14" t="n">
        <x:v>0.6</x:v>
      </x:c>
      <x:c r="AP357" s="14" t="n">
        <x:v>0.6</x:v>
      </x:c>
      <x:c r="AQ357" s="14" t="n">
        <x:v>0.2</x:v>
      </x:c>
      <x:c r="AR357" s="14" t="n">
        <x:v>0.6</x:v>
      </x:c>
      <x:c r="AS357" s="14" t="n">
        <x:v>0.8</x:v>
      </x:c>
      <x:c r="AT357" s="14" t="n">
        <x:v>0.6</x:v>
      </x:c>
      <x:c r="AU357" s="14" t="n">
        <x:v>0.8</x:v>
      </x:c>
      <x:c r="AV357" s="14" t="n">
        <x:v>0.4</x:v>
      </x:c>
      <x:c r="AW357" s="14" t="n">
        <x:v>0.3368541662</x:v>
      </x:c>
      <x:c r="AX357" s="14" t="n">
        <x:v>0.4781333816</x:v>
      </x:c>
      <x:c r="AY357" s="14" t="n">
        <x:v>0</x:v>
      </x:c>
      <x:c r="AZ357" s="14" t="n">
        <x:v>0.5</x:v>
      </x:c>
      <x:c r="BA357" s="14" t="n">
        <x:v>0.5</x:v>
      </x:c>
      <x:c r="BB357" s="14" t="n">
        <x:v>0.5</x:v>
      </x:c>
      <x:c r="BC357" s="14" t="str">
        <x:v>Pittsburgh United States United States north_america City/Region Charming riverside views, vibrant arts districts, and a rich industrial history create a welcoming atmosphere full of cultural and culinary discoveries.      culture culture culture culture adventure adventure adventure nature nature nature beaches nightlife nightlife nightlife cuisine cuisine cuisine cuisine wellness wellness wellness urban urban urban urban seclusion seclusion</x:v>
      </x:c>
      <x:c r="BD357" s="14" t="n">
        <x:v>0</x:v>
      </x:c>
      <x:c r="BE357" s="14" t="str">
        <x:v>culture + cuisine</x:v>
      </x:c>
      <x:c r="BF357" s="14" t="str">
        <x:v>Cleveland</x:v>
      </x:c>
      <x:c r="BG357" s="14" t="n">
        <x:v>0.6387000084</x:v>
      </x:c>
      <x:c r="BH357" s="14" t="str">
        <x:v>Houston</x:v>
      </x:c>
      <x:c r="BI357" s="14" t="n">
        <x:v>0.6377000213</x:v>
      </x:c>
      <x:c r="BJ357" s="14" t="str">
        <x:v>Dallas</x:v>
      </x:c>
      <x:c r="BK357" s="14" t="n">
        <x:v>0.605700016</x:v>
      </x:c>
    </x:row>
    <x:row r="358">
      <x:c r="A358" s="14" t="str">
        <x:v>18db3d45-0c86-4da9-b5b4-9fbbba0bf443</x:v>
      </x:c>
      <x:c r="B358" s="14" t="str">
        <x:v>Adelaide</x:v>
      </x:c>
      <x:c r="C358" s="14" t="str">
        <x:v>Australia</x:v>
      </x:c>
      <x:c r="D358" s="14" t="str">
        <x:v>oceania</x:v>
      </x:c>
      <x:c r="E358" s="14" t="str">
        <x:v>Charming streets lined with historic buildings and lush parks offer a laid-back vibe, perfect for leisurely strolls and enjoying local wines.</x:v>
      </x:c>
      <x:c r="F358" s="14" t="n">
        <x:v>-34.9281805</x:v>
      </x:c>
      <x:c r="G358" s="14" t="n">
        <x:v>138.5999312</x:v>
      </x:c>
      <x:c r="H358" s="14" t="str">
        <x:v>{"1":{"avg":22.6,"max":29.7,"min":17.5},"2":{"avg":21.9,"max":28.5,"min":16.9},"3":{"avg":20.2,"max":26.4,"min":15.6},"4":{"avg":17.1,"max":22.3,"min":12.7},"5":{"avg":14.1,"max":18.2,"min":9.9},"6":{"avg":11.6,"max":15.6,"min":8},"7":{"avg":11.3,"max":15,"min":7.6},"8":{"avg":12,"max":16.1,"min":8.2},"9":{"avg":13.8,"max":18.7,"min":9.3},"10":{"avg":16.8,"max":23.2,"min":11.8},"11":{"avg":18.4,"max":24.3,"min":13.4},"12":{"avg":20.9,"max":27.8,"min":15.6}}</x:v>
      </x:c>
      <x:c r="I358" s="14" t="str">
        <x:v>["One week","Short trip","Weekend"]</x:v>
      </x:c>
      <x:c r="J358" s="14" t="str">
        <x:v>Mid-range</x:v>
      </x:c>
      <x:c r="K358" s="14" t="n">
        <x:v>4</x:v>
      </x:c>
      <x:c r="L358" s="14" t="n">
        <x:v>3</x:v>
      </x:c>
      <x:c r="M358" s="14" t="n">
        <x:v>4</x:v>
      </x:c>
      <x:c r="N358" s="14" t="n">
        <x:v>3</x:v>
      </x:c>
      <x:c r="O358" s="14" t="n">
        <x:v>3</x:v>
      </x:c>
      <x:c r="P358" s="14" t="n">
        <x:v>4</x:v>
      </x:c>
      <x:c r="Q358" s="14" t="n">
        <x:v>3</x:v>
      </x:c>
      <x:c r="R358" s="14" t="n">
        <x:v>3</x:v>
      </x:c>
      <x:c r="S358" s="14" t="n">
        <x:v>4</x:v>
      </x:c>
      <x:c r="T358" s="14" t="str">
        <x:v>Worldwide Travel Cities</x:v>
      </x:c>
      <x:c r="U358" s="14" t="str">
        <x:v>city:adelaide:australia</x:v>
      </x:c>
      <x:c r="V358" s="14" t="str">
        <x:v>Adelaide</x:v>
      </x:c>
      <x:c r="W358" s="14" t="str">
        <x:v>Australia</x:v>
      </x:c>
      <x:c r="X358" s="14" t="str">
        <x:v>City/Region</x:v>
      </x:c>
      <x:c r="Y358" s="14" t="n">
        <x:v>6.8888888889</x:v>
      </x:c>
      <x:c r="Z358" s="14" t="str">
        <x:v>Not applicable</x:v>
      </x:c>
      <x:c r="AA358" s="14" t="n">
        <x:v>0</x:v>
      </x:c>
      <x:c r="AB358" s="14" t="n">
        <x:v>5211.0472924618</x:v>
      </x:c>
      <x:c r="AC358" s="14" t="n">
        <x:v>364.6891001198</x:v>
      </x:c>
      <x:c r="AD358" s="14" t="n">
        <x:v>3.0119762351</x:v>
      </x:c>
      <x:c r="AE358" s="14" t="str">
        <x:v>Not applicable</x:v>
      </x:c>
      <x:c r="AF358" s="14" t="str">
        <x:v>Not applicable</x:v>
      </x:c>
      <x:c r="AG358" s="14" t="str">
        <x:v>Not applicable</x:v>
      </x:c>
      <x:c r="AH358" s="14" t="str">
        <x:v>Not applicable</x:v>
      </x:c>
      <x:c r="AI358" s="14" t="str">
        <x:v>Not applicable</x:v>
      </x:c>
      <x:c r="AJ358" s="14" t="n">
        <x:v>2.2258688817</x:v>
      </x:c>
      <x:c r="AK358" s="15" t="b">
        <x:v>1</x:v>
      </x:c>
      <x:c r="AL358" s="15" t="b">
        <x:v>1</x:v>
      </x:c>
      <x:c r="AM358" s="15" t="b">
        <x:v>0</x:v>
      </x:c>
      <x:c r="AN358" s="14" t="n">
        <x:v>0.8</x:v>
      </x:c>
      <x:c r="AO358" s="14" t="n">
        <x:v>0.6</x:v>
      </x:c>
      <x:c r="AP358" s="14" t="n">
        <x:v>0.8</x:v>
      </x:c>
      <x:c r="AQ358" s="14" t="n">
        <x:v>0.6</x:v>
      </x:c>
      <x:c r="AR358" s="14" t="n">
        <x:v>0.6</x:v>
      </x:c>
      <x:c r="AS358" s="14" t="n">
        <x:v>0.8</x:v>
      </x:c>
      <x:c r="AT358" s="14" t="n">
        <x:v>0.6</x:v>
      </x:c>
      <x:c r="AU358" s="14" t="n">
        <x:v>0.6</x:v>
      </x:c>
      <x:c r="AV358" s="14" t="n">
        <x:v>0.8</x:v>
      </x:c>
      <x:c r="AW358" s="14" t="n">
        <x:v>0.5052812493</x:v>
      </x:c>
      <x:c r="AX358" s="14" t="n">
        <x:v>0.5156476</x:v>
      </x:c>
      <x:c r="AY358" s="14" t="n">
        <x:v>0</x:v>
      </x:c>
      <x:c r="AZ358" s="14" t="n">
        <x:v>0.5</x:v>
      </x:c>
      <x:c r="BA358" s="14" t="n">
        <x:v>0.5</x:v>
      </x:c>
      <x:c r="BB358" s="14" t="n">
        <x:v>0.5</x:v>
      </x:c>
      <x:c r="BC358" s="14" t="str">
        <x:v>Adelaide Australia Australia oceania City/Region Charming streets lined with historic buildings and lush parks offer a laid-back vibe, perfect for leisurely strolls and enjoying local wines.      culture culture culture culture adventure adventure adventure nature nature nature nature beaches beaches beaches nightlife nightlife nightlife cuisine cuisine cuisine cuisine wellness wellness wellness urban urban urban seclusion seclusion seclusion seclusion</x:v>
      </x:c>
      <x:c r="BD358" s="14" t="n">
        <x:v>1</x:v>
      </x:c>
      <x:c r="BE358" s="14" t="str">
        <x:v>nature + seclusion</x:v>
      </x:c>
      <x:c r="BF358" s="14" t="str">
        <x:v>Launceston</x:v>
      </x:c>
      <x:c r="BG358" s="14" t="n">
        <x:v>0.6399000287</x:v>
      </x:c>
      <x:c r="BH358" s="14" t="str">
        <x:v>Byron Bay</x:v>
      </x:c>
      <x:c r="BI358" s="14" t="n">
        <x:v>0.6169000268</x:v>
      </x:c>
      <x:c r="BJ358" s="14" t="str">
        <x:v>Brisbane</x:v>
      </x:c>
      <x:c r="BK358" s="14" t="n">
        <x:v>0.6114000082</x:v>
      </x:c>
    </x:row>
    <x:row r="359">
      <x:c r="A359" s="14" t="str">
        <x:v>21b7a81d-f0a3-4260-be02-f6c82cc74254</x:v>
      </x:c>
      <x:c r="B359" s="14" t="str">
        <x:v>Manama</x:v>
      </x:c>
      <x:c r="C359" s="14" t="str">
        <x:v>Bahrain</x:v>
      </x:c>
      <x:c r="D359" s="14" t="str">
        <x:v>middle_east</x:v>
      </x:c>
      <x:c r="E359" s="14" t="str">
        <x:v>A blend of modern skyscrapers and traditional souks, offering a warm, welcoming atmosphere with the aroma of spices and sea breezes.</x:v>
      </x:c>
      <x:c r="F359" s="14" t="n">
        <x:v>26.2235041</x:v>
      </x:c>
      <x:c r="G359" s="14" t="n">
        <x:v>50.5822436</x:v>
      </x:c>
      <x:c r="H359" s="14" t="str">
        <x:v>{"1":{"avg":18.6,"max":21.4,"min":16},"2":{"avg":19.1,"max":22.2,"min":16.5},"3":{"avg":22.4,"max":26.4,"min":19.4},"4":{"avg":26.9,"max":31.4,"min":23.4},"5":{"avg":31.9,"max":36.5,"min":28.4},"6":{"avg":35,"max":39.6,"min":31.6},"7":{"avg":36.4,"max":40.4,"min":33.4},"8":{"avg":36.3,"max":40.6,"min":33.3},"9":{"avg":34.4,"max":38.6,"min":31.4},"10":{"avg":30.9,"max":34.5,"min":28},"11":{"avg":25.8,"max":28.7,"min":23.4},"12":{"avg":20.8,"max":23.5,"min":18.5}}</x:v>
      </x:c>
      <x:c r="I359" s="14" t="str">
        <x:v>["Short trip","Weekend"]</x:v>
      </x:c>
      <x:c r="J359" s="14" t="str">
        <x:v>Mid-range</x:v>
      </x:c>
      <x:c r="K359" s="14" t="n">
        <x:v>4</x:v>
      </x:c>
      <x:c r="L359" s="14" t="n">
        <x:v>3</x:v>
      </x:c>
      <x:c r="M359" s="14" t="n">
        <x:v>2</x:v>
      </x:c>
      <x:c r="N359" s="14" t="n">
        <x:v>3</x:v>
      </x:c>
      <x:c r="O359" s="14" t="n">
        <x:v>4</x:v>
      </x:c>
      <x:c r="P359" s="14" t="n">
        <x:v>4</x:v>
      </x:c>
      <x:c r="Q359" s="14" t="n">
        <x:v>3</x:v>
      </x:c>
      <x:c r="R359" s="14" t="n">
        <x:v>4</x:v>
      </x:c>
      <x:c r="S359" s="14" t="n">
        <x:v>2</x:v>
      </x:c>
      <x:c r="T359" s="14" t="str">
        <x:v>Worldwide Travel Cities</x:v>
      </x:c>
      <x:c r="U359" s="14" t="str">
        <x:v>city:manama:bahrain</x:v>
      </x:c>
      <x:c r="V359" s="14" t="str">
        <x:v>Manama</x:v>
      </x:c>
      <x:c r="W359" s="14" t="str">
        <x:v>Bahrain</x:v>
      </x:c>
      <x:c r="X359" s="14" t="str">
        <x:v>City/Region</x:v>
      </x:c>
      <x:c r="Y359" s="14" t="n">
        <x:v>6.4444444444</x:v>
      </x:c>
      <x:c r="Z359" s="14" t="str">
        <x:v>Not applicable</x:v>
      </x:c>
      <x:c r="AA359" s="14" t="n">
        <x:v>0</x:v>
      </x:c>
      <x:c r="AB359" s="14" t="n">
        <x:v>5211.0472924618</x:v>
      </x:c>
      <x:c r="AC359" s="14" t="n">
        <x:v>364.6891001198</x:v>
      </x:c>
      <x:c r="AD359" s="14" t="n">
        <x:v>3.0119762351</x:v>
      </x:c>
      <x:c r="AE359" s="14" t="str">
        <x:v>Not applicable</x:v>
      </x:c>
      <x:c r="AF359" s="14" t="str">
        <x:v>Not applicable</x:v>
      </x:c>
      <x:c r="AG359" s="14" t="str">
        <x:v>Not applicable</x:v>
      </x:c>
      <x:c r="AH359" s="14" t="str">
        <x:v>Not applicable</x:v>
      </x:c>
      <x:c r="AI359" s="14" t="str">
        <x:v>Not applicable</x:v>
      </x:c>
      <x:c r="AJ359" s="14" t="n">
        <x:v>2.2189141804</x:v>
      </x:c>
      <x:c r="AK359" s="15" t="b">
        <x:v>1</x:v>
      </x:c>
      <x:c r="AL359" s="15" t="b">
        <x:v>1</x:v>
      </x:c>
      <x:c r="AM359" s="15" t="b">
        <x:v>0</x:v>
      </x:c>
      <x:c r="AN359" s="14" t="n">
        <x:v>0.8</x:v>
      </x:c>
      <x:c r="AO359" s="14" t="n">
        <x:v>0.6</x:v>
      </x:c>
      <x:c r="AP359" s="14" t="n">
        <x:v>0.4</x:v>
      </x:c>
      <x:c r="AQ359" s="14" t="n">
        <x:v>0.6</x:v>
      </x:c>
      <x:c r="AR359" s="14" t="n">
        <x:v>0.8</x:v>
      </x:c>
      <x:c r="AS359" s="14" t="n">
        <x:v>0.8</x:v>
      </x:c>
      <x:c r="AT359" s="14" t="n">
        <x:v>0.6</x:v>
      </x:c>
      <x:c r="AU359" s="14" t="n">
        <x:v>0.8</x:v>
      </x:c>
      <x:c r="AV359" s="14" t="n">
        <x:v>0.4</x:v>
      </x:c>
      <x:c r="AW359" s="14" t="n">
        <x:v>0.4210677078</x:v>
      </x:c>
      <x:c r="AX359" s="14" t="n">
        <x:v>0.5028154351</x:v>
      </x:c>
      <x:c r="AY359" s="14" t="n">
        <x:v>0</x:v>
      </x:c>
      <x:c r="AZ359" s="14" t="n">
        <x:v>0.5</x:v>
      </x:c>
      <x:c r="BA359" s="14" t="n">
        <x:v>0.5</x:v>
      </x:c>
      <x:c r="BB359" s="14" t="n">
        <x:v>0.5</x:v>
      </x:c>
      <x:c r="BC359" s="14" t="str">
        <x:v>Manama Bahrain Bahrain middle_east City/Region A blend of modern skyscrapers and traditional souks, offering a warm, welcoming atmosphere with the aroma of spices and sea breezes.      culture culture culture culture adventure adventure adventure nature nature beaches beaches beaches nightlife nightlife nightlife nightlife cuisine cuisine cuisine cuisine wellness wellness wellness urban urban urban urban seclusion seclusion</x:v>
      </x:c>
      <x:c r="BD359" s="14" t="n">
        <x:v>0</x:v>
      </x:c>
      <x:c r="BE359" s="14" t="str">
        <x:v>culture + cuisine</x:v>
      </x:c>
      <x:c r="BF359" s="14" t="str">
        <x:v>Doha</x:v>
      </x:c>
      <x:c r="BG359" s="14" t="n">
        <x:v>0.7617999911</x:v>
      </x:c>
      <x:c r="BH359" s="14" t="str">
        <x:v>Kuwait City</x:v>
      </x:c>
      <x:c r="BI359" s="14" t="n">
        <x:v>0.6445999742</x:v>
      </x:c>
      <x:c r="BJ359" s="14" t="str">
        <x:v>Abu Dhabi</x:v>
      </x:c>
      <x:c r="BK359" s="14" t="n">
        <x:v>0.5784000158</x:v>
      </x:c>
    </x:row>
    <x:row r="360">
      <x:c r="A360" s="14" t="str">
        <x:v>88f49e69-1210-4b97-be1e-b906ca0ebcec</x:v>
      </x:c>
      <x:c r="B360" s="14" t="str">
        <x:v>La Paz</x:v>
      </x:c>
      <x:c r="C360" s="14" t="str">
        <x:v>Bolivia</x:v>
      </x:c>
      <x:c r="D360" s="14" t="str">
        <x:v>south_america</x:v>
      </x:c>
      <x:c r="E360" s="14" t="str">
        <x:v>High-altitude streets buzz with vibrant markets, colorful textiles, and a unique blend of indigenous culture and modern city life.</x:v>
      </x:c>
      <x:c r="F360" s="14" t="n">
        <x:v>-16.4955455</x:v>
      </x:c>
      <x:c r="G360" s="14" t="n">
        <x:v>-68.1336229</x:v>
      </x:c>
      <x:c r="H360" s="14" t="str">
        <x:v>{"1":{"avg":9.3,"max":15.8,"min":4.3},"2":{"avg":9.2,"max":15.5,"min":4.4},"3":{"avg":9,"max":15.3,"min":3.5},"4":{"avg":8.2,"max":15.8,"min":1.3},"5":{"avg":7,"max":15.8,"min":-1.9},"6":{"avg":5.7,"max":15.1,"min":-3.7},"7":{"avg":5.8,"max":15.8,"min":-4.2},"8":{"avg":6.4,"max":16.3,"min":-3.4},"9":{"avg":7.8,"max":16.8,"min":-0.8},"10":{"avg":9,"max":17.3,"min":1.1},"11":{"avg":9.9,"max":17.8,"min":2.6},"12":{"avg":9.6,"max":16.5,"min":3.8}}</x:v>
      </x:c>
      <x:c r="I360" s="14" t="str">
        <x:v>["One week","Short trip"]</x:v>
      </x:c>
      <x:c r="J360" s="14" t="str">
        <x:v>Budget</x:v>
      </x:c>
      <x:c r="K360" s="14" t="n">
        <x:v>4</x:v>
      </x:c>
      <x:c r="L360" s="14" t="n">
        <x:v>4</x:v>
      </x:c>
      <x:c r="M360" s="14" t="n">
        <x:v>4</x:v>
      </x:c>
      <x:c r="N360" s="14" t="n">
        <x:v>1</x:v>
      </x:c>
      <x:c r="O360" s="14" t="n">
        <x:v>3</x:v>
      </x:c>
      <x:c r="P360" s="14" t="n">
        <x:v>3</x:v>
      </x:c>
      <x:c r="Q360" s="14" t="n">
        <x:v>3</x:v>
      </x:c>
      <x:c r="R360" s="14" t="n">
        <x:v>3</x:v>
      </x:c>
      <x:c r="S360" s="14" t="n">
        <x:v>3</x:v>
      </x:c>
      <x:c r="T360" s="14" t="str">
        <x:v>Worldwide Travel Cities</x:v>
      </x:c>
      <x:c r="U360" s="14" t="str">
        <x:v>city:la paz:bolivia</x:v>
      </x:c>
      <x:c r="V360" s="14" t="str">
        <x:v>La Paz</x:v>
      </x:c>
      <x:c r="W360" s="14" t="str">
        <x:v>Bolivia</x:v>
      </x:c>
      <x:c r="X360" s="14" t="str">
        <x:v>City/Region</x:v>
      </x:c>
      <x:c r="Y360" s="14" t="n">
        <x:v>6.2222222222</x:v>
      </x:c>
      <x:c r="Z360" s="14" t="str">
        <x:v>Not applicable</x:v>
      </x:c>
      <x:c r="AA360" s="14" t="n">
        <x:v>0</x:v>
      </x:c>
      <x:c r="AB360" s="14" t="n">
        <x:v>5211.0472924618</x:v>
      </x:c>
      <x:c r="AC360" s="14" t="n">
        <x:v>364.6891001198</x:v>
      </x:c>
      <x:c r="AD360" s="14" t="n">
        <x:v>3.0119762351</x:v>
      </x:c>
      <x:c r="AE360" s="14" t="str">
        <x:v>Not applicable</x:v>
      </x:c>
      <x:c r="AF360" s="14" t="str">
        <x:v>Not applicable</x:v>
      </x:c>
      <x:c r="AG360" s="14" t="str">
        <x:v>Not applicable</x:v>
      </x:c>
      <x:c r="AH360" s="14" t="str">
        <x:v>Not applicable</x:v>
      </x:c>
      <x:c r="AI360" s="14" t="str">
        <x:v>Not applicable</x:v>
      </x:c>
      <x:c r="AJ360" s="14" t="n">
        <x:v>2.2172641045</x:v>
      </x:c>
      <x:c r="AK360" s="15" t="b">
        <x:v>1</x:v>
      </x:c>
      <x:c r="AL360" s="15" t="b">
        <x:v>1</x:v>
      </x:c>
      <x:c r="AM360" s="15" t="b">
        <x:v>0</x:v>
      </x:c>
      <x:c r="AN360" s="14" t="n">
        <x:v>0.8</x:v>
      </x:c>
      <x:c r="AO360" s="14" t="n">
        <x:v>0.8</x:v>
      </x:c>
      <x:c r="AP360" s="14" t="n">
        <x:v>0.8</x:v>
      </x:c>
      <x:c r="AQ360" s="14" t="n">
        <x:v>0.2</x:v>
      </x:c>
      <x:c r="AR360" s="14" t="n">
        <x:v>0.6</x:v>
      </x:c>
      <x:c r="AS360" s="14" t="n">
        <x:v>0.6</x:v>
      </x:c>
      <x:c r="AT360" s="14" t="n">
        <x:v>0.6</x:v>
      </x:c>
      <x:c r="AU360" s="14" t="n">
        <x:v>0.6</x:v>
      </x:c>
      <x:c r="AV360" s="14" t="n">
        <x:v>0.6</x:v>
      </x:c>
      <x:c r="AW360" s="14" t="n">
        <x:v>0.378960937</x:v>
      </x:c>
      <x:c r="AX360" s="14" t="n">
        <x:v>0.4997708692</x:v>
      </x:c>
      <x:c r="AY360" s="14" t="n">
        <x:v>0</x:v>
      </x:c>
      <x:c r="AZ360" s="14" t="n">
        <x:v>0.5</x:v>
      </x:c>
      <x:c r="BA360" s="14" t="n">
        <x:v>0.5</x:v>
      </x:c>
      <x:c r="BB360" s="14" t="n">
        <x:v>0.5</x:v>
      </x:c>
      <x:c r="BC360" s="14" t="str">
        <x:v>La Paz Bolivia Bolivia south_america City/Region High-altitude streets buzz with vibrant markets, colorful textiles, and a unique blend of indigenous culture and modern city life.      culture culture culture culture adventure adventure adventure adventure nature nature nature nature beaches nightlife nightlife nightlife cuisine cuisine cuisine wellness wellness wellness urban urban urban seclusion seclusion seclusion</x:v>
      </x:c>
      <x:c r="BD360" s="14" t="n">
        <x:v>0</x:v>
      </x:c>
      <x:c r="BE360" s="14" t="str">
        <x:v>culture + cuisine</x:v>
      </x:c>
      <x:c r="BF360" s="14" t="str">
        <x:v>Santa Cruz</x:v>
      </x:c>
      <x:c r="BG360" s="14" t="n">
        <x:v>0.5920000076</x:v>
      </x:c>
      <x:c r="BH360" s="14" t="str">
        <x:v>Santa Cruz de la Sierra</x:v>
      </x:c>
      <x:c r="BI360" s="14" t="n">
        <x:v>0.5662999749</x:v>
      </x:c>
      <x:c r="BJ360" s="14" t="str">
        <x:v>Sucre</x:v>
      </x:c>
      <x:c r="BK360" s="14" t="n">
        <x:v>0.5049999952</x:v>
      </x:c>
    </x:row>
    <x:row r="361">
      <x:c r="A361" s="14" t="str">
        <x:v>edb9bd75-975a-438a-8d19-7b506bae3003</x:v>
      </x:c>
      <x:c r="B361" s="14" t="str">
        <x:v>Montevideo</x:v>
      </x:c>
      <x:c r="C361" s="14" t="str">
        <x:v>Uruguay</x:v>
      </x:c>
      <x:c r="D361" s="14" t="str">
        <x:v>south_america</x:v>
      </x:c>
      <x:c r="E361" s="14" t="str">
        <x:v>Strolling along the rambla with the ocean breeze, discovering vibrant street art, and savoring local mate create a welcoming and laid-back vibe.</x:v>
      </x:c>
      <x:c r="F361" s="14" t="n">
        <x:v>-34.9058916</x:v>
      </x:c>
      <x:c r="G361" s="14" t="n">
        <x:v>-56.1913095</x:v>
      </x:c>
      <x:c r="H361" s="14" t="str">
        <x:v>{"1":{"avg":23.2,"max":28.1,"min":18.7},"2":{"avg":22.9,"max":27.7,"min":18.5},"3":{"avg":21,"max":25.6,"min":17.2},"4":{"avg":18.3,"max":22.4,"min":14.3},"5":{"avg":14.3,"max":18.3,"min":10.5},"6":{"avg":11.7,"max":15.5,"min":8.3},"7":{"avg":10.9,"max":14.9,"min":6.6},"8":{"avg":12.2,"max":16.4,"min":7.8},"9":{"avg":13.7,"max":18.1,"min":9.6},"10":{"avg":16,"max":20.3,"min":11.9},"11":{"avg":19.2,"max":24.4,"min":14.4},"12":{"avg":21.4,"max":26.5,"min":16.4}}</x:v>
      </x:c>
      <x:c r="I361" s="14" t="str">
        <x:v>["Short trip","Weekend","One week"]</x:v>
      </x:c>
      <x:c r="J361" s="14" t="str">
        <x:v>Mid-range</x:v>
      </x:c>
      <x:c r="K361" s="14" t="n">
        <x:v>4</x:v>
      </x:c>
      <x:c r="L361" s="14" t="n">
        <x:v>3</x:v>
      </x:c>
      <x:c r="M361" s="14" t="n">
        <x:v>3</x:v>
      </x:c>
      <x:c r="N361" s="14" t="n">
        <x:v>3</x:v>
      </x:c>
      <x:c r="O361" s="14" t="n">
        <x:v>3</x:v>
      </x:c>
      <x:c r="P361" s="14" t="n">
        <x:v>4</x:v>
      </x:c>
      <x:c r="Q361" s="14" t="n">
        <x:v>3</x:v>
      </x:c>
      <x:c r="R361" s="14" t="n">
        <x:v>4</x:v>
      </x:c>
      <x:c r="S361" s="14" t="n">
        <x:v>3</x:v>
      </x:c>
      <x:c r="T361" s="14" t="str">
        <x:v>Worldwide Travel Cities</x:v>
      </x:c>
      <x:c r="U361" s="14" t="str">
        <x:v>city:montevideo:uruguay</x:v>
      </x:c>
      <x:c r="V361" s="14" t="str">
        <x:v>Montevideo</x:v>
      </x:c>
      <x:c r="W361" s="14" t="str">
        <x:v>Uruguay</x:v>
      </x:c>
      <x:c r="X361" s="14" t="str">
        <x:v>City/Region</x:v>
      </x:c>
      <x:c r="Y361" s="14" t="n">
        <x:v>6.6666666667</x:v>
      </x:c>
      <x:c r="Z361" s="14" t="str">
        <x:v>Not applicable</x:v>
      </x:c>
      <x:c r="AA361" s="14" t="n">
        <x:v>0</x:v>
      </x:c>
      <x:c r="AB361" s="14" t="n">
        <x:v>5211.0472924618</x:v>
      </x:c>
      <x:c r="AC361" s="14" t="n">
        <x:v>364.6891001198</x:v>
      </x:c>
      <x:c r="AD361" s="14" t="n">
        <x:v>3.0119762351</x:v>
      </x:c>
      <x:c r="AE361" s="14" t="str">
        <x:v>Not applicable</x:v>
      </x:c>
      <x:c r="AF361" s="14" t="str">
        <x:v>Not applicable</x:v>
      </x:c>
      <x:c r="AG361" s="14" t="str">
        <x:v>Not applicable</x:v>
      </x:c>
      <x:c r="AH361" s="14" t="str">
        <x:v>Not applicable</x:v>
      </x:c>
      <x:c r="AI361" s="14" t="str">
        <x:v>Not applicable</x:v>
      </x:c>
      <x:c r="AJ361" s="14" t="n">
        <x:v>2.2343939232</x:v>
      </x:c>
      <x:c r="AK361" s="15" t="b">
        <x:v>1</x:v>
      </x:c>
      <x:c r="AL361" s="15" t="b">
        <x:v>1</x:v>
      </x:c>
      <x:c r="AM361" s="15" t="b">
        <x:v>0</x:v>
      </x:c>
      <x:c r="AN361" s="14" t="n">
        <x:v>0.8</x:v>
      </x:c>
      <x:c r="AO361" s="14" t="n">
        <x:v>0.6</x:v>
      </x:c>
      <x:c r="AP361" s="14" t="n">
        <x:v>0.6</x:v>
      </x:c>
      <x:c r="AQ361" s="14" t="n">
        <x:v>0.6</x:v>
      </x:c>
      <x:c r="AR361" s="14" t="n">
        <x:v>0.6</x:v>
      </x:c>
      <x:c r="AS361" s="14" t="n">
        <x:v>0.8</x:v>
      </x:c>
      <x:c r="AT361" s="14" t="n">
        <x:v>0.6</x:v>
      </x:c>
      <x:c r="AU361" s="14" t="n">
        <x:v>0.8</x:v>
      </x:c>
      <x:c r="AV361" s="14" t="n">
        <x:v>0.6</x:v>
      </x:c>
      <x:c r="AW361" s="14" t="n">
        <x:v>0.4631744785</x:v>
      </x:c>
      <x:c r="AX361" s="14" t="n">
        <x:v>0.5313772099</x:v>
      </x:c>
      <x:c r="AY361" s="14" t="n">
        <x:v>0</x:v>
      </x:c>
      <x:c r="AZ361" s="14" t="n">
        <x:v>0.5</x:v>
      </x:c>
      <x:c r="BA361" s="14" t="n">
        <x:v>0.5</x:v>
      </x:c>
      <x:c r="BB361" s="14" t="n">
        <x:v>0.5</x:v>
      </x:c>
      <x:c r="BC361" s="14" t="str">
        <x:v>Montevideo Uruguay Uruguay south_america City/Region Strolling along the rambla with the ocean breeze, discovering vibrant street art, and savoring local mate create a welcoming and laid-back vibe.      culture culture culture culture adventure adventure adventure nature nature nature beaches beaches beaches nightlife nightlife nightlife cuisine cuisine cuisine cuisine wellness wellness wellness urban urban urban urban seclusion seclusion seclusion</x:v>
      </x:c>
      <x:c r="BD361" s="14" t="n">
        <x:v>0</x:v>
      </x:c>
      <x:c r="BE361" s="14" t="str">
        <x:v>culture + cuisine</x:v>
      </x:c>
      <x:c r="BF361" s="14" t="str">
        <x:v>Punta del Este</x:v>
      </x:c>
      <x:c r="BG361" s="14" t="n">
        <x:v>0.5098000169</x:v>
      </x:c>
      <x:c r="BH361" s="14" t="str">
        <x:v>Georgetown</x:v>
      </x:c>
      <x:c r="BI361" s="14" t="n">
        <x:v>0.4736000001</x:v>
      </x:c>
      <x:c r="BJ361" s="14" t="str">
        <x:v>Key West</x:v>
      </x:c>
      <x:c r="BK361" s="14" t="n">
        <x:v>0.4645999968</x:v>
      </x:c>
    </x:row>
    <x:row r="362">
      <x:c r="A362" s="14" t="str">
        <x:v>1ca8e2d5-d8af-4855-a61c-93d3f4557f10</x:v>
      </x:c>
      <x:c r="B362" s="14" t="str">
        <x:v>Mendoza</x:v>
      </x:c>
      <x:c r="C362" s="14" t="str">
        <x:v>Argentina</x:v>
      </x:c>
      <x:c r="D362" s="14" t="str">
        <x:v>south_america</x:v>
      </x:c>
      <x:c r="E362" s="14" t="str">
        <x:v>Vineyards stretch across sunlit valleys, offering rich aromas and flavors, while the Andes provide a breathtaking backdrop to this relaxed, wine-loving region.</x:v>
      </x:c>
      <x:c r="F362" s="14" t="n">
        <x:v>-34.78709305</x:v>
      </x:c>
      <x:c r="G362" s="14" t="n">
        <x:v>-68.4381867731</x:v>
      </x:c>
      <x:c r="H362" s="14" t="str">
        <x:v>{"1":{"avg":24.4,"max":32.9,"min":16.7},"2":{"avg":22.9,"max":31.4,"min":15.4},"3":{"avg":20,"max":28.4,"min":12.8},"4":{"avg":15.7,"max":24.2,"min":9.4},"5":{"avg":10.9,"max":19.2,"min":4.7},"6":{"avg":7.9,"max":16.4,"min":1.6},"7":{"avg":7.4,"max":16.7,"min":0.6},"8":{"avg":10.1,"max":19.2,"min":2.3},"9":{"avg":13.1,"max":22.3,"min":5.4},"10":{"avg":15.7,"max":25.3,"min":8.4},"11":{"avg":20,"max":29.1,"min":12.5},"12":{"avg":22.8,"max":31.9,"min":14.7}}</x:v>
      </x:c>
      <x:c r="I362" s="14" t="str">
        <x:v>["Short trip","Weekend","One week"]</x:v>
      </x:c>
      <x:c r="J362" s="14" t="str">
        <x:v>Mid-range</x:v>
      </x:c>
      <x:c r="K362" s="14" t="n">
        <x:v>3</x:v>
      </x:c>
      <x:c r="L362" s="14" t="n">
        <x:v>4</x:v>
      </x:c>
      <x:c r="M362" s="14" t="n">
        <x:v>4</x:v>
      </x:c>
      <x:c r="N362" s="14" t="n">
        <x:v>1</x:v>
      </x:c>
      <x:c r="O362" s="14" t="n">
        <x:v>3</x:v>
      </x:c>
      <x:c r="P362" s="14" t="n">
        <x:v>4</x:v>
      </x:c>
      <x:c r="Q362" s="14" t="n">
        <x:v>3</x:v>
      </x:c>
      <x:c r="R362" s="14" t="n">
        <x:v>3</x:v>
      </x:c>
      <x:c r="S362" s="14" t="n">
        <x:v>4</x:v>
      </x:c>
      <x:c r="T362" s="14" t="str">
        <x:v>Worldwide Travel Cities</x:v>
      </x:c>
      <x:c r="U362" s="14" t="str">
        <x:v>city:mendoza:argentina</x:v>
      </x:c>
      <x:c r="V362" s="14" t="str">
        <x:v>Mendoza</x:v>
      </x:c>
      <x:c r="W362" s="14" t="str">
        <x:v>Argentina</x:v>
      </x:c>
      <x:c r="X362" s="14" t="str">
        <x:v>City/Region</x:v>
      </x:c>
      <x:c r="Y362" s="14" t="n">
        <x:v>6.4444444444</x:v>
      </x:c>
      <x:c r="Z362" s="14" t="str">
        <x:v>Not applicable</x:v>
      </x:c>
      <x:c r="AA362" s="14" t="n">
        <x:v>0</x:v>
      </x:c>
      <x:c r="AB362" s="14" t="n">
        <x:v>5211.0472924618</x:v>
      </x:c>
      <x:c r="AC362" s="14" t="n">
        <x:v>364.6891001198</x:v>
      </x:c>
      <x:c r="AD362" s="14" t="n">
        <x:v>3.0119762351</x:v>
      </x:c>
      <x:c r="AE362" s="14" t="str">
        <x:v>Not applicable</x:v>
      </x:c>
      <x:c r="AF362" s="14" t="str">
        <x:v>Not applicable</x:v>
      </x:c>
      <x:c r="AG362" s="14" t="str">
        <x:v>Not applicable</x:v>
      </x:c>
      <x:c r="AH362" s="14" t="str">
        <x:v>Not applicable</x:v>
      </x:c>
      <x:c r="AI362" s="14" t="str">
        <x:v>Not applicable</x:v>
      </x:c>
      <x:c r="AJ362" s="14" t="n">
        <x:v>2.2165973438</x:v>
      </x:c>
      <x:c r="AK362" s="15" t="b">
        <x:v>1</x:v>
      </x:c>
      <x:c r="AL362" s="15" t="b">
        <x:v>1</x:v>
      </x:c>
      <x:c r="AM362" s="15" t="b">
        <x:v>0</x:v>
      </x:c>
      <x:c r="AN362" s="14" t="n">
        <x:v>0.6</x:v>
      </x:c>
      <x:c r="AO362" s="14" t="n">
        <x:v>0.8</x:v>
      </x:c>
      <x:c r="AP362" s="14" t="n">
        <x:v>0.8</x:v>
      </x:c>
      <x:c r="AQ362" s="14" t="n">
        <x:v>0.2</x:v>
      </x:c>
      <x:c r="AR362" s="14" t="n">
        <x:v>0.6</x:v>
      </x:c>
      <x:c r="AS362" s="14" t="n">
        <x:v>0.8</x:v>
      </x:c>
      <x:c r="AT362" s="14" t="n">
        <x:v>0.6</x:v>
      </x:c>
      <x:c r="AU362" s="14" t="n">
        <x:v>0.6</x:v>
      </x:c>
      <x:c r="AV362" s="14" t="n">
        <x:v>0.8</x:v>
      </x:c>
      <x:c r="AW362" s="14" t="n">
        <x:v>0.4210677078</x:v>
      </x:c>
      <x:c r="AX362" s="14" t="n">
        <x:v>0.4985406247</x:v>
      </x:c>
      <x:c r="AY362" s="14" t="n">
        <x:v>0</x:v>
      </x:c>
      <x:c r="AZ362" s="14" t="n">
        <x:v>0.5</x:v>
      </x:c>
      <x:c r="BA362" s="14" t="n">
        <x:v>0.5</x:v>
      </x:c>
      <x:c r="BB362" s="14" t="n">
        <x:v>0.5</x:v>
      </x:c>
      <x:c r="BC362" s="14" t="str">
        <x:v>Mendoza Argentina Argentina south_america City/Region Vineyards stretch across sunlit valleys, offering rich aromas and flavors, while the Andes provide a breathtaking backdrop to this relaxed, wine-loving region.      culture culture culture adventure adventure adventure adventure nature nature nature nature beaches nightlife nightlife nightlife cuisine cuisine cuisine cuisine wellness wellness wellness urban urban urban seclusion seclusion seclusion seclusion</x:v>
      </x:c>
      <x:c r="BD362" s="14" t="n">
        <x:v>1</x:v>
      </x:c>
      <x:c r="BE362" s="14" t="str">
        <x:v>nature + seclusion</x:v>
      </x:c>
      <x:c r="BF362" s="14" t="str">
        <x:v>Salta</x:v>
      </x:c>
      <x:c r="BG362" s="14" t="n">
        <x:v>0.4659999907</x:v>
      </x:c>
      <x:c r="BH362" s="14" t="str">
        <x:v>San Carlos de Bariloche</x:v>
      </x:c>
      <x:c r="BI362" s="14" t="n">
        <x:v>0.46419999</x:v>
      </x:c>
      <x:c r="BJ362" s="14" t="str">
        <x:v>Buenos Aires</x:v>
      </x:c>
      <x:c r="BK362" s="14" t="n">
        <x:v>0.4485000074</x:v>
      </x:c>
    </x:row>
    <x:row r="363">
      <x:c r="A363" s="14" t="str">
        <x:v>20fa6443-16d9-43a4-8cda-d6c9cc93f5e0</x:v>
      </x:c>
      <x:c r="B363" s="14" t="str">
        <x:v>Innsbruck</x:v>
      </x:c>
      <x:c r="C363" s="14" t="str">
        <x:v>Austria</x:v>
      </x:c>
      <x:c r="D363" s="14" t="str">
        <x:v>europe</x:v>
      </x:c>
      <x:c r="E363" s="14" t="str">
        <x:v>Nestled in the heart of the Alps, this city offers stunning mountain views, charming old town streets, and a blend of urban and outdoor adventures.</x:v>
      </x:c>
      <x:c r="F363" s="14" t="n">
        <x:v>47.2654296</x:v>
      </x:c>
      <x:c r="G363" s="14" t="n">
        <x:v>11.3927685</x:v>
      </x:c>
      <x:c r="H363" s="14" t="str">
        <x:v>{"1":{"avg":-1.4,"max":3.2,"min":-5.6},"2":{"avg":0.5,"max":5.9,"min":-4.1},"3":{"avg":2.8,"max":8.7,"min":-2.6},"4":{"avg":6.6,"max":12.6,"min":0.8},"5":{"avg":10,"max":15.5,"min":4.8},"6":{"avg":15.4,"max":21.5,"min":9.9},"7":{"avg":16.5,"max":22.6,"min":11.3},"8":{"avg":16.2,"max":22.5,"min":10.9},"9":{"avg":12.3,"max":18.6,"min":7.3},"10":{"avg":8.9,"max":15,"min":4.1},"11":{"avg":3.1,"max":8.3,"min":-1.1},"12":{"avg":0,"max":4.5,"min":-3.8}}</x:v>
      </x:c>
      <x:c r="I363" s="14" t="str">
        <x:v>["Short trip","Weekend","One week"]</x:v>
      </x:c>
      <x:c r="J363" s="14" t="str">
        <x:v>Mid-range</x:v>
      </x:c>
      <x:c r="K363" s="14" t="n">
        <x:v>4</x:v>
      </x:c>
      <x:c r="L363" s="14" t="n">
        <x:v>5</x:v>
      </x:c>
      <x:c r="M363" s="14" t="n">
        <x:v>5</x:v>
      </x:c>
      <x:c r="N363" s="14" t="n">
        <x:v>1</x:v>
      </x:c>
      <x:c r="O363" s="14" t="n">
        <x:v>3</x:v>
      </x:c>
      <x:c r="P363" s="14" t="n">
        <x:v>4</x:v>
      </x:c>
      <x:c r="Q363" s="14" t="n">
        <x:v>3</x:v>
      </x:c>
      <x:c r="R363" s="14" t="n">
        <x:v>3</x:v>
      </x:c>
      <x:c r="S363" s="14" t="n">
        <x:v>3</x:v>
      </x:c>
      <x:c r="T363" s="14" t="str">
        <x:v>Worldwide Travel Cities</x:v>
      </x:c>
      <x:c r="U363" s="14" t="str">
        <x:v>city:innsbruck:austria</x:v>
      </x:c>
      <x:c r="V363" s="14" t="str">
        <x:v>Innsbruck</x:v>
      </x:c>
      <x:c r="W363" s="14" t="str">
        <x:v>Austria</x:v>
      </x:c>
      <x:c r="X363" s="14" t="str">
        <x:v>City/Region</x:v>
      </x:c>
      <x:c r="Y363" s="14" t="n">
        <x:v>6.8888888889</x:v>
      </x:c>
      <x:c r="Z363" s="14" t="str">
        <x:v>Not applicable</x:v>
      </x:c>
      <x:c r="AA363" s="14" t="n">
        <x:v>0</x:v>
      </x:c>
      <x:c r="AB363" s="14" t="n">
        <x:v>5211.0472924618</x:v>
      </x:c>
      <x:c r="AC363" s="14" t="n">
        <x:v>364.6891001198</x:v>
      </x:c>
      <x:c r="AD363" s="14" t="n">
        <x:v>3.0119762351</x:v>
      </x:c>
      <x:c r="AE363" s="14" t="str">
        <x:v>Not applicable</x:v>
      </x:c>
      <x:c r="AF363" s="14" t="str">
        <x:v>Not applicable</x:v>
      </x:c>
      <x:c r="AG363" s="14" t="str">
        <x:v>Not applicable</x:v>
      </x:c>
      <x:c r="AH363" s="14" t="str">
        <x:v>Not applicable</x:v>
      </x:c>
      <x:c r="AI363" s="14" t="str">
        <x:v>Not applicable</x:v>
      </x:c>
      <x:c r="AJ363" s="14" t="n">
        <x:v>2.2170384291</x:v>
      </x:c>
      <x:c r="AK363" s="15" t="b">
        <x:v>1</x:v>
      </x:c>
      <x:c r="AL363" s="15" t="b">
        <x:v>1</x:v>
      </x:c>
      <x:c r="AM363" s="15" t="b">
        <x:v>0</x:v>
      </x:c>
      <x:c r="AN363" s="14" t="n">
        <x:v>0.8</x:v>
      </x:c>
      <x:c r="AO363" s="14" t="n">
        <x:v>1</x:v>
      </x:c>
      <x:c r="AP363" s="14" t="n">
        <x:v>1</x:v>
      </x:c>
      <x:c r="AQ363" s="14" t="n">
        <x:v>0.2</x:v>
      </x:c>
      <x:c r="AR363" s="14" t="n">
        <x:v>0.6</x:v>
      </x:c>
      <x:c r="AS363" s="14" t="n">
        <x:v>0.8</x:v>
      </x:c>
      <x:c r="AT363" s="14" t="n">
        <x:v>0.6</x:v>
      </x:c>
      <x:c r="AU363" s="14" t="n">
        <x:v>0.6</x:v>
      </x:c>
      <x:c r="AV363" s="14" t="n">
        <x:v>0.6</x:v>
      </x:c>
      <x:c r="AW363" s="14" t="n">
        <x:v>0.5052812493</x:v>
      </x:c>
      <x:c r="AX363" s="14" t="n">
        <x:v>0.499354474</x:v>
      </x:c>
      <x:c r="AY363" s="14" t="n">
        <x:v>0</x:v>
      </x:c>
      <x:c r="AZ363" s="14" t="n">
        <x:v>0.5</x:v>
      </x:c>
      <x:c r="BA363" s="14" t="n">
        <x:v>0.5</x:v>
      </x:c>
      <x:c r="BB363" s="14" t="n">
        <x:v>0.5</x:v>
      </x:c>
      <x:c r="BC363" s="14" t="str">
        <x:v>Innsbruck Austria Austria europe City/Region Nestled in the heart of the Alps, this city offers stunning mountain views, charming old town streets, and a blend of urban and outdoor adventures.      culture culture culture culture adventure adventure adventure adventure adventure nature nature nature nature nature beaches nightlife nightlife nightlife cuisine cuisine cuisine cuisine wellness wellness wellness urban urban urban seclusion seclusion seclusion</x:v>
      </x:c>
      <x:c r="BD363" s="14" t="n">
        <x:v>1</x:v>
      </x:c>
      <x:c r="BE363" s="14" t="str">
        <x:v>nature + seclusion</x:v>
      </x:c>
      <x:c r="BF363" s="14" t="str">
        <x:v>Hallstatt</x:v>
      </x:c>
      <x:c r="BG363" s="14" t="n">
        <x:v>0.5497999787</x:v>
      </x:c>
      <x:c r="BH363" s="14" t="str">
        <x:v>Salzburg</x:v>
      </x:c>
      <x:c r="BI363" s="14" t="n">
        <x:v>0.506099999</x:v>
      </x:c>
      <x:c r="BJ363" s="14" t="str">
        <x:v>Linz</x:v>
      </x:c>
      <x:c r="BK363" s="14" t="n">
        <x:v>0.4923999906</x:v>
      </x:c>
    </x:row>
    <x:row r="364">
      <x:c r="A364" s="14" t="str">
        <x:v>031fc396-76f4-4789-ad26-26a0ca29b267</x:v>
      </x:c>
      <x:c r="B364" s="14" t="str">
        <x:v>Washington DC</x:v>
      </x:c>
      <x:c r="C364" s="14" t="str">
        <x:v>United States</x:v>
      </x:c>
      <x:c r="D364" s="14" t="str">
        <x:v>north_america</x:v>
      </x:c>
      <x:c r="E364" s="14" t="str">
        <x:v>Monument-lined streets, vibrant museums, and lively neighborhoods create an engaging atmosphere, blending history with modern culture and diverse culinary experiences.</x:v>
      </x:c>
      <x:c r="F364" s="14" t="n">
        <x:v>38.8950368</x:v>
      </x:c>
      <x:c r="G364" s="14" t="n">
        <x:v>-77.0365427</x:v>
      </x:c>
      <x:c r="H364" s="14" t="str">
        <x:v>{"1":{"avg":3.3,"max":7.5,"min":-0.6},"2":{"avg":5.2,"max":10.1,"min":0.7},"3":{"avg":9.3,"max":14.7,"min":4.5},"4":{"avg":14.9,"max":20.4,"min":9.6},"5":{"avg":19.7,"max":24.8,"min":15},"6":{"avg":24.8,"max":29.8,"min":20},"7":{"avg":27.5,"max":32.4,"min":23.1},"8":{"avg":26.4,"max":31.2,"min":22.1},"9":{"avg":23,"max":27.7,"min":18.7},"10":{"avg":16.8,"max":21.8,"min":12.2},"11":{"avg":10.4,"max":15.2,"min":5.7},"12":{"avg":6.2,"max":10.5,"min":2.2}}</x:v>
      </x:c>
      <x:c r="I364" s="14" t="str">
        <x:v>["Short trip","Weekend","One week"]</x:v>
      </x:c>
      <x:c r="J364" s="14" t="str">
        <x:v>Mid-range</x:v>
      </x:c>
      <x:c r="K364" s="14" t="n">
        <x:v>5</x:v>
      </x:c>
      <x:c r="L364" s="14" t="n">
        <x:v>2</x:v>
      </x:c>
      <x:c r="M364" s="14" t="n">
        <x:v>3</x:v>
      </x:c>
      <x:c r="N364" s="14" t="n">
        <x:v>1</x:v>
      </x:c>
      <x:c r="O364" s="14" t="n">
        <x:v>3</x:v>
      </x:c>
      <x:c r="P364" s="14" t="n">
        <x:v>4</x:v>
      </x:c>
      <x:c r="Q364" s="14" t="n">
        <x:v>3</x:v>
      </x:c>
      <x:c r="R364" s="14" t="n">
        <x:v>5</x:v>
      </x:c>
      <x:c r="S364" s="14" t="n">
        <x:v>2</x:v>
      </x:c>
      <x:c r="T364" s="14" t="str">
        <x:v>Worldwide Travel Cities</x:v>
      </x:c>
      <x:c r="U364" s="14" t="str">
        <x:v>city:washington dc:united states</x:v>
      </x:c>
      <x:c r="V364" s="14" t="str">
        <x:v>Washington DC</x:v>
      </x:c>
      <x:c r="W364" s="14" t="str">
        <x:v>United States</x:v>
      </x:c>
      <x:c r="X364" s="14" t="str">
        <x:v>City/Region</x:v>
      </x:c>
      <x:c r="Y364" s="14" t="n">
        <x:v>6.2222222222</x:v>
      </x:c>
      <x:c r="Z364" s="14" t="str">
        <x:v>Not applicable</x:v>
      </x:c>
      <x:c r="AA364" s="14" t="n">
        <x:v>0</x:v>
      </x:c>
      <x:c r="AB364" s="14" t="n">
        <x:v>5211.0472924618</x:v>
      </x:c>
      <x:c r="AC364" s="14" t="n">
        <x:v>364.6891001198</x:v>
      </x:c>
      <x:c r="AD364" s="14" t="n">
        <x:v>3.0119762351</x:v>
      </x:c>
      <x:c r="AE364" s="14" t="str">
        <x:v>Not applicable</x:v>
      </x:c>
      <x:c r="AF364" s="14" t="str">
        <x:v>Not applicable</x:v>
      </x:c>
      <x:c r="AG364" s="14" t="str">
        <x:v>Not applicable</x:v>
      </x:c>
      <x:c r="AH364" s="14" t="str">
        <x:v>Not applicable</x:v>
      </x:c>
      <x:c r="AI364" s="14" t="str">
        <x:v>Not applicable</x:v>
      </x:c>
      <x:c r="AJ364" s="14" t="n">
        <x:v>2.2152233444</x:v>
      </x:c>
      <x:c r="AK364" s="15" t="b">
        <x:v>1</x:v>
      </x:c>
      <x:c r="AL364" s="15" t="b">
        <x:v>1</x:v>
      </x:c>
      <x:c r="AM364" s="15" t="b">
        <x:v>0</x:v>
      </x:c>
      <x:c r="AN364" s="14" t="n">
        <x:v>1</x:v>
      </x:c>
      <x:c r="AO364" s="14" t="n">
        <x:v>0.4</x:v>
      </x:c>
      <x:c r="AP364" s="14" t="n">
        <x:v>0.6</x:v>
      </x:c>
      <x:c r="AQ364" s="14" t="n">
        <x:v>0.2</x:v>
      </x:c>
      <x:c r="AR364" s="14" t="n">
        <x:v>0.6</x:v>
      </x:c>
      <x:c r="AS364" s="14" t="n">
        <x:v>0.8</x:v>
      </x:c>
      <x:c r="AT364" s="14" t="n">
        <x:v>0.6</x:v>
      </x:c>
      <x:c r="AU364" s="14" t="n">
        <x:v>1</x:v>
      </x:c>
      <x:c r="AV364" s="14" t="n">
        <x:v>0.4</x:v>
      </x:c>
      <x:c r="AW364" s="14" t="n">
        <x:v>0.378960937</x:v>
      </x:c>
      <x:c r="AX364" s="14" t="n">
        <x:v>0.4960054493</x:v>
      </x:c>
      <x:c r="AY364" s="14" t="n">
        <x:v>0</x:v>
      </x:c>
      <x:c r="AZ364" s="14" t="n">
        <x:v>0.5</x:v>
      </x:c>
      <x:c r="BA364" s="14" t="n">
        <x:v>0.5</x:v>
      </x:c>
      <x:c r="BB364" s="14" t="n">
        <x:v>0.5</x:v>
      </x:c>
      <x:c r="BC364" s="14" t="str">
        <x:v>Washington DC United States United States north_america City/Region Monument-lined streets, vibrant museums, and lively neighborhoods create an engaging atmosphere, blending history with modern culture and diverse culinary experiences.      culture culture culture culture culture adventure adventure nature nature nature beaches nightlife nightlife nightlife cuisine cuisine cuisine cuisine wellness wellness wellness urban urban urban urban urban seclusion seclusion</x:v>
      </x:c>
      <x:c r="BD364" s="14" t="n">
        <x:v>0</x:v>
      </x:c>
      <x:c r="BE364" s="14" t="str">
        <x:v>culture + cuisine</x:v>
      </x:c>
      <x:c r="BF364" s="14" t="str">
        <x:v>Philadelphia</x:v>
      </x:c>
      <x:c r="BG364" s="14" t="n">
        <x:v>0.605700016</x:v>
      </x:c>
      <x:c r="BH364" s="14" t="str">
        <x:v>Chicago</x:v>
      </x:c>
      <x:c r="BI364" s="14" t="n">
        <x:v>0.5809999704</x:v>
      </x:c>
      <x:c r="BJ364" s="14" t="str">
        <x:v>Portland</x:v>
      </x:c>
      <x:c r="BK364" s="14" t="n">
        <x:v>0.559400022</x:v>
      </x:c>
    </x:row>
    <x:row r="365">
      <x:c r="A365" s="14" t="str">
        <x:v>fb56c304-dd9e-433a-8a3b-fda3cdf73cf4</x:v>
      </x:c>
      <x:c r="B365" s="14" t="str">
        <x:v>Brussels</x:v>
      </x:c>
      <x:c r="C365" s="14" t="str">
        <x:v>Belgium</x:v>
      </x:c>
      <x:c r="D365" s="14" t="str">
        <x:v>europe</x:v>
      </x:c>
      <x:c r="E365" s="14" t="str">
        <x:v>Charming cobblestone streets, the scent of fresh waffles, and vibrant squares create an inviting atmosphere perfect for leisurely exploration.</x:v>
      </x:c>
      <x:c r="F365" s="14" t="n">
        <x:v>50.8465573</x:v>
      </x:c>
      <x:c r="G365" s="14" t="n">
        <x:v>4.351697</x:v>
      </x:c>
      <x:c r="H365" s="14" t="str">
        <x:v>{"1":{"avg":3.9,"max":6.2,"min":1.9},"2":{"avg":5.4,"max":8.5,"min":2.4},"3":{"avg":7.4,"max":12.2,"min":3.8},"4":{"avg":10,"max":14.8,"min":5.5},"5":{"avg":14.2,"max":19,"min":9.5},"6":{"avg":17.8,"max":22.5,"min":13.1},"7":{"avg":19,"max":23.6,"min":14.4},"8":{"avg":19.1,"max":23.8,"min":14.8},"9":{"avg":15.8,"max":20.4,"min":11.4},"10":{"avg":12.4,"max":15.9,"min":9.2},"11":{"avg":7.3,"max":10.3,"min":5},"12":{"avg":5.4,"max":7.5,"min":3.3}}</x:v>
      </x:c>
      <x:c r="I365" s="14" t="str">
        <x:v>["One week","Short trip","Weekend"]</x:v>
      </x:c>
      <x:c r="J365" s="14" t="str">
        <x:v>Mid-range</x:v>
      </x:c>
      <x:c r="K365" s="14" t="n">
        <x:v>4</x:v>
      </x:c>
      <x:c r="L365" s="14" t="n">
        <x:v>2</x:v>
      </x:c>
      <x:c r="M365" s="14" t="n">
        <x:v>3</x:v>
      </x:c>
      <x:c r="N365" s="14" t="n">
        <x:v>1</x:v>
      </x:c>
      <x:c r="O365" s="14" t="n">
        <x:v>3</x:v>
      </x:c>
      <x:c r="P365" s="14" t="n">
        <x:v>4</x:v>
      </x:c>
      <x:c r="Q365" s="14" t="n">
        <x:v>3</x:v>
      </x:c>
      <x:c r="R365" s="14" t="n">
        <x:v>4</x:v>
      </x:c>
      <x:c r="S365" s="14" t="n">
        <x:v>2</x:v>
      </x:c>
      <x:c r="T365" s="14" t="str">
        <x:v>Worldwide Travel Cities</x:v>
      </x:c>
      <x:c r="U365" s="14" t="str">
        <x:v>city:brussels:belgium</x:v>
      </x:c>
      <x:c r="V365" s="14" t="str">
        <x:v>Brussels</x:v>
      </x:c>
      <x:c r="W365" s="14" t="str">
        <x:v>Belgium</x:v>
      </x:c>
      <x:c r="X365" s="14" t="str">
        <x:v>City/Region</x:v>
      </x:c>
      <x:c r="Y365" s="14" t="n">
        <x:v>5.7777777778</x:v>
      </x:c>
      <x:c r="Z365" s="14" t="str">
        <x:v>Not applicable</x:v>
      </x:c>
      <x:c r="AA365" s="14" t="n">
        <x:v>0</x:v>
      </x:c>
      <x:c r="AB365" s="14" t="n">
        <x:v>5211.0472924618</x:v>
      </x:c>
      <x:c r="AC365" s="14" t="n">
        <x:v>364.6891001198</x:v>
      </x:c>
      <x:c r="AD365" s="14" t="n">
        <x:v>3.0119762351</x:v>
      </x:c>
      <x:c r="AE365" s="14" t="str">
        <x:v>Not applicable</x:v>
      </x:c>
      <x:c r="AF365" s="14" t="str">
        <x:v>Not applicable</x:v>
      </x:c>
      <x:c r="AG365" s="14" t="str">
        <x:v>Not applicable</x:v>
      </x:c>
      <x:c r="AH365" s="14" t="str">
        <x:v>Not applicable</x:v>
      </x:c>
      <x:c r="AI365" s="14" t="str">
        <x:v>Not applicable</x:v>
      </x:c>
      <x:c r="AJ365" s="14" t="n">
        <x:v>2.1942116519</x:v>
      </x:c>
      <x:c r="AK365" s="15" t="b">
        <x:v>1</x:v>
      </x:c>
      <x:c r="AL365" s="15" t="b">
        <x:v>1</x:v>
      </x:c>
      <x:c r="AM365" s="15" t="b">
        <x:v>0</x:v>
      </x:c>
      <x:c r="AN365" s="14" t="n">
        <x:v>0.8</x:v>
      </x:c>
      <x:c r="AO365" s="14" t="n">
        <x:v>0.4</x:v>
      </x:c>
      <x:c r="AP365" s="14" t="n">
        <x:v>0.6</x:v>
      </x:c>
      <x:c r="AQ365" s="14" t="n">
        <x:v>0.2</x:v>
      </x:c>
      <x:c r="AR365" s="14" t="n">
        <x:v>0.6</x:v>
      </x:c>
      <x:c r="AS365" s="14" t="n">
        <x:v>0.8</x:v>
      </x:c>
      <x:c r="AT365" s="14" t="n">
        <x:v>0.6</x:v>
      </x:c>
      <x:c r="AU365" s="14" t="n">
        <x:v>0.8</x:v>
      </x:c>
      <x:c r="AV365" s="14" t="n">
        <x:v>0.4</x:v>
      </x:c>
      <x:c r="AW365" s="14" t="n">
        <x:v>0.2947473954</x:v>
      </x:c>
      <x:c r="AX365" s="14" t="n">
        <x:v>0.4572366377</x:v>
      </x:c>
      <x:c r="AY365" s="14" t="n">
        <x:v>0</x:v>
      </x:c>
      <x:c r="AZ365" s="14" t="n">
        <x:v>0.5</x:v>
      </x:c>
      <x:c r="BA365" s="14" t="n">
        <x:v>0.5</x:v>
      </x:c>
      <x:c r="BB365" s="14" t="n">
        <x:v>0.5</x:v>
      </x:c>
      <x:c r="BC365" s="14" t="str">
        <x:v>Brussels Belgium Belgium europe City/Region Charming cobblestone streets, the scent of fresh waffles, and vibrant squares create an inviting atmosphere perfect for leisurely exploration.      culture culture culture culture adventure adventure nature nature nature beaches nightlife nightlife nightlife cuisine cuisine cuisine cuisine wellness wellness wellness urban urban urban urban seclusion seclusion</x:v>
      </x:c>
      <x:c r="BD365" s="14" t="n">
        <x:v>0</x:v>
      </x:c>
      <x:c r="BE365" s="14" t="str">
        <x:v>culture + cuisine</x:v>
      </x:c>
      <x:c r="BF365" s="14" t="str">
        <x:v>Bruges</x:v>
      </x:c>
      <x:c r="BG365" s="14" t="n">
        <x:v>0.8138999939</x:v>
      </x:c>
      <x:c r="BH365" s="14" t="str">
        <x:v>Antwerp</x:v>
      </x:c>
      <x:c r="BI365" s="14" t="n">
        <x:v>0.5730000138</x:v>
      </x:c>
      <x:c r="BJ365" s="14" t="str">
        <x:v>Ghent</x:v>
      </x:c>
      <x:c r="BK365" s="14" t="n">
        <x:v>0.5569999814</x:v>
      </x:c>
    </x:row>
    <x:row r="366">
      <x:c r="A366" s="14" t="str">
        <x:v>5c5a1424-5c18-4a8a-b4ec-b8084bfc1003</x:v>
      </x:c>
      <x:c r="B366" s="14" t="str">
        <x:v>Ottawa</x:v>
      </x:c>
      <x:c r="C366" s="14" t="str">
        <x:v>Canada</x:v>
      </x:c>
      <x:c r="D366" s="14" t="str">
        <x:v>north_america</x:v>
      </x:c>
      <x:c r="E366" s="14" t="str">
        <x:v>Charming streets lined with historic architecture meet lush green parks, offering a peaceful yet vibrant atmosphere perfect for leisurely exploration.</x:v>
      </x:c>
      <x:c r="F366" s="14" t="n">
        <x:v>45.4208777</x:v>
      </x:c>
      <x:c r="G366" s="14" t="n">
        <x:v>-75.6901106</x:v>
      </x:c>
      <x:c r="H366" s="14" t="str">
        <x:v>{"1":{"avg":-8.6,"max":-4.3,"min":-13.1},"2":{"avg":-8,"max":-2.9,"min":-13.3},"3":{"avg":-1.8,"max":2.8,"min":-6.6},"4":{"avg":6,"max":11.2,"min":0.8},"5":{"avg":14,"max":20.1,"min":8.2},"6":{"avg":18.7,"max":24.2,"min":13.1},"7":{"avg":21.8,"max":27.5,"min":16},"8":{"avg":20.4,"max":25.7,"min":14.8},"9":{"avg":16.4,"max":22.2,"min":10.6},"10":{"avg":9.4,"max":14.2,"min":4.3},"11":{"avg":1.9,"max":6.1,"min":-2.3},"12":{"avg":-4,"max":-0.4,"min":-7.5}}</x:v>
      </x:c>
      <x:c r="I366" s="14" t="str">
        <x:v>["One week","Short trip","Weekend"]</x:v>
      </x:c>
      <x:c r="J366" s="14" t="str">
        <x:v>Mid-range</x:v>
      </x:c>
      <x:c r="K366" s="14" t="n">
        <x:v>4</x:v>
      </x:c>
      <x:c r="L366" s="14" t="n">
        <x:v>3</x:v>
      </x:c>
      <x:c r="M366" s="14" t="n">
        <x:v>4</x:v>
      </x:c>
      <x:c r="N366" s="14" t="n">
        <x:v>2</x:v>
      </x:c>
      <x:c r="O366" s="14" t="n">
        <x:v>3</x:v>
      </x:c>
      <x:c r="P366" s="14" t="n">
        <x:v>3</x:v>
      </x:c>
      <x:c r="Q366" s="14" t="n">
        <x:v>3</x:v>
      </x:c>
      <x:c r="R366" s="14" t="n">
        <x:v>3</x:v>
      </x:c>
      <x:c r="S366" s="14" t="n">
        <x:v>3</x:v>
      </x:c>
      <x:c r="T366" s="14" t="str">
        <x:v>Worldwide Travel Cities</x:v>
      </x:c>
      <x:c r="U366" s="14" t="str">
        <x:v>city:ottawa:canada</x:v>
      </x:c>
      <x:c r="V366" s="14" t="str">
        <x:v>Ottawa</x:v>
      </x:c>
      <x:c r="W366" s="14" t="str">
        <x:v>Canada</x:v>
      </x:c>
      <x:c r="X366" s="14" t="str">
        <x:v>City/Region</x:v>
      </x:c>
      <x:c r="Y366" s="14" t="n">
        <x:v>6.2222222222</x:v>
      </x:c>
      <x:c r="Z366" s="14" t="str">
        <x:v>Not applicable</x:v>
      </x:c>
      <x:c r="AA366" s="14" t="n">
        <x:v>0</x:v>
      </x:c>
      <x:c r="AB366" s="14" t="n">
        <x:v>5211.0472924618</x:v>
      </x:c>
      <x:c r="AC366" s="14" t="n">
        <x:v>364.6891001198</x:v>
      </x:c>
      <x:c r="AD366" s="14" t="n">
        <x:v>3.0119762351</x:v>
      </x:c>
      <x:c r="AE366" s="14" t="str">
        <x:v>Not applicable</x:v>
      </x:c>
      <x:c r="AF366" s="14" t="str">
        <x:v>Not applicable</x:v>
      </x:c>
      <x:c r="AG366" s="14" t="str">
        <x:v>Not applicable</x:v>
      </x:c>
      <x:c r="AH366" s="14" t="str">
        <x:v>Not applicable</x:v>
      </x:c>
      <x:c r="AI366" s="14" t="str">
        <x:v>Not applicable</x:v>
      </x:c>
      <x:c r="AJ366" s="14" t="n">
        <x:v>2.2169482964</x:v>
      </x:c>
      <x:c r="AK366" s="15" t="b">
        <x:v>1</x:v>
      </x:c>
      <x:c r="AL366" s="15" t="b">
        <x:v>1</x:v>
      </x:c>
      <x:c r="AM366" s="15" t="b">
        <x:v>0</x:v>
      </x:c>
      <x:c r="AN366" s="14" t="n">
        <x:v>0.8</x:v>
      </x:c>
      <x:c r="AO366" s="14" t="n">
        <x:v>0.6</x:v>
      </x:c>
      <x:c r="AP366" s="14" t="n">
        <x:v>0.8</x:v>
      </x:c>
      <x:c r="AQ366" s="14" t="n">
        <x:v>0.4</x:v>
      </x:c>
      <x:c r="AR366" s="14" t="n">
        <x:v>0.6</x:v>
      </x:c>
      <x:c r="AS366" s="14" t="n">
        <x:v>0.6</x:v>
      </x:c>
      <x:c r="AT366" s="14" t="n">
        <x:v>0.6</x:v>
      </x:c>
      <x:c r="AU366" s="14" t="n">
        <x:v>0.6</x:v>
      </x:c>
      <x:c r="AV366" s="14" t="n">
        <x:v>0.6</x:v>
      </x:c>
      <x:c r="AW366" s="14" t="n">
        <x:v>0.378960937</x:v>
      </x:c>
      <x:c r="AX366" s="14" t="n">
        <x:v>0.4991881696</x:v>
      </x:c>
      <x:c r="AY366" s="14" t="n">
        <x:v>0</x:v>
      </x:c>
      <x:c r="AZ366" s="14" t="n">
        <x:v>0.5</x:v>
      </x:c>
      <x:c r="BA366" s="14" t="n">
        <x:v>0.5</x:v>
      </x:c>
      <x:c r="BB366" s="14" t="n">
        <x:v>0.5</x:v>
      </x:c>
      <x:c r="BC366" s="14" t="str">
        <x:v>Ottawa Canada Canada north_america City/Region Charming streets lined with historic architecture meet lush green parks, offering a peaceful yet vibrant atmosphere perfect for leisurely exploration.      culture culture culture culture adventure adventure adventure nature nature nature nature beaches beaches nightlife nightlife nightlife cuisine cuisine cuisine wellness wellness wellness urban urban urban seclusion seclusion seclusion</x:v>
      </x:c>
      <x:c r="BD366" s="14" t="n">
        <x:v>0</x:v>
      </x:c>
      <x:c r="BE366" s="14" t="str">
        <x:v>culture + cuisine</x:v>
      </x:c>
      <x:c r="BF366" s="14" t="str">
        <x:v>Charlottetown</x:v>
      </x:c>
      <x:c r="BG366" s="14" t="n">
        <x:v>0.7042000294</x:v>
      </x:c>
      <x:c r="BH366" s="14" t="str">
        <x:v>Quebec City</x:v>
      </x:c>
      <x:c r="BI366" s="14" t="n">
        <x:v>0.5645999908</x:v>
      </x:c>
      <x:c r="BJ366" s="14" t="str">
        <x:v>Montreal</x:v>
      </x:c>
      <x:c r="BK366" s="14" t="n">
        <x:v>0.5273000002</x:v>
      </x:c>
    </x:row>
    <x:row r="367">
      <x:c r="A367" s="14" t="str">
        <x:v>9c6dae1f-2059-4196-804f-fcd440fb19d0</x:v>
      </x:c>
      <x:c r="B367" s="14" t="str">
        <x:v>Brno</x:v>
      </x:c>
      <x:c r="C367" s="14" t="str">
        <x:v>Czech Republic</x:v>
      </x:c>
      <x:c r="D367" s="14" t="str">
        <x:v>europe</x:v>
      </x:c>
      <x:c r="E367" s="14" t="str">
        <x:v>Charming cobblestone streets and vibrant student life create an inviting energy, while historic architecture and cozy cafés offer delightful moments of discovery.</x:v>
      </x:c>
      <x:c r="F367" s="14" t="n">
        <x:v>49.1922443</x:v>
      </x:c>
      <x:c r="G367" s="14" t="n">
        <x:v>16.6113382</x:v>
      </x:c>
      <x:c r="H367" s="14" t="str">
        <x:v>{"1":{"avg":0.1,"max":2.8,"min":-2.7},"2":{"avg":2.8,"max":6.2,"min":-0.9},"3":{"avg":5.6,"max":11.5,"min":1.3},"4":{"avg":10.3,"max":15.5,"min":4.8},"5":{"avg":14.9,"max":20,"min":9.5},"6":{"avg":20,"max":25.4,"min":14.2},"7":{"avg":21.5,"max":27.4,"min":15.4},"8":{"avg":21.6,"max":27.2,"min":16},"9":{"avg":16.4,"max":21.5,"min":11.5},"10":{"avg":10.9,"max":15.1,"min":6.9},"11":{"avg":5.3,"max":8.2,"min":2.3},"12":{"avg":1.6,"max":3.9,"min":-0.9}}</x:v>
      </x:c>
      <x:c r="I367" s="14" t="str">
        <x:v>["Short trip","Weekend"]</x:v>
      </x:c>
      <x:c r="J367" s="14" t="str">
        <x:v>Budget</x:v>
      </x:c>
      <x:c r="K367" s="14" t="n">
        <x:v>4</x:v>
      </x:c>
      <x:c r="L367" s="14" t="n">
        <x:v>3</x:v>
      </x:c>
      <x:c r="M367" s="14" t="n">
        <x:v>3</x:v>
      </x:c>
      <x:c r="N367" s="14" t="n">
        <x:v>1</x:v>
      </x:c>
      <x:c r="O367" s="14" t="n">
        <x:v>3</x:v>
      </x:c>
      <x:c r="P367" s="14" t="n">
        <x:v>4</x:v>
      </x:c>
      <x:c r="Q367" s="14" t="n">
        <x:v>3</x:v>
      </x:c>
      <x:c r="R367" s="14" t="n">
        <x:v>3</x:v>
      </x:c>
      <x:c r="S367" s="14" t="n">
        <x:v>2</x:v>
      </x:c>
      <x:c r="T367" s="14" t="str">
        <x:v>Worldwide Travel Cities</x:v>
      </x:c>
      <x:c r="U367" s="14" t="str">
        <x:v>city:brno:czech republic</x:v>
      </x:c>
      <x:c r="V367" s="14" t="str">
        <x:v>Brno</x:v>
      </x:c>
      <x:c r="W367" s="14" t="str">
        <x:v>Czech Republic</x:v>
      </x:c>
      <x:c r="X367" s="14" t="str">
        <x:v>City/Region</x:v>
      </x:c>
      <x:c r="Y367" s="14" t="n">
        <x:v>5.7777777778</x:v>
      </x:c>
      <x:c r="Z367" s="14" t="str">
        <x:v>Not applicable</x:v>
      </x:c>
      <x:c r="AA367" s="14" t="n">
        <x:v>0</x:v>
      </x:c>
      <x:c r="AB367" s="14" t="n">
        <x:v>5211.0472924618</x:v>
      </x:c>
      <x:c r="AC367" s="14" t="n">
        <x:v>364.6891001198</x:v>
      </x:c>
      <x:c r="AD367" s="14" t="n">
        <x:v>3.0119762351</x:v>
      </x:c>
      <x:c r="AE367" s="14" t="str">
        <x:v>Not applicable</x:v>
      </x:c>
      <x:c r="AF367" s="14" t="str">
        <x:v>Not applicable</x:v>
      </x:c>
      <x:c r="AG367" s="14" t="str">
        <x:v>Not applicable</x:v>
      </x:c>
      <x:c r="AH367" s="14" t="str">
        <x:v>Not applicable</x:v>
      </x:c>
      <x:c r="AI367" s="14" t="str">
        <x:v>Not applicable</x:v>
      </x:c>
      <x:c r="AJ367" s="14" t="n">
        <x:v>2.1850403796</x:v>
      </x:c>
      <x:c r="AK367" s="15" t="b">
        <x:v>1</x:v>
      </x:c>
      <x:c r="AL367" s="15" t="b">
        <x:v>1</x:v>
      </x:c>
      <x:c r="AM367" s="15" t="b">
        <x:v>0</x:v>
      </x:c>
      <x:c r="AN367" s="14" t="n">
        <x:v>0.8</x:v>
      </x:c>
      <x:c r="AO367" s="14" t="n">
        <x:v>0.6</x:v>
      </x:c>
      <x:c r="AP367" s="14" t="n">
        <x:v>0.6</x:v>
      </x:c>
      <x:c r="AQ367" s="14" t="n">
        <x:v>0.2</x:v>
      </x:c>
      <x:c r="AR367" s="14" t="n">
        <x:v>0.6</x:v>
      </x:c>
      <x:c r="AS367" s="14" t="n">
        <x:v>0.8</x:v>
      </x:c>
      <x:c r="AT367" s="14" t="n">
        <x:v>0.6</x:v>
      </x:c>
      <x:c r="AU367" s="14" t="n">
        <x:v>0.6</x:v>
      </x:c>
      <x:c r="AV367" s="14" t="n">
        <x:v>0.4</x:v>
      </x:c>
      <x:c r="AW367" s="14" t="n">
        <x:v>0.2947473954</x:v>
      </x:c>
      <x:c r="AX367" s="14" t="n">
        <x:v>0.4403146631</x:v>
      </x:c>
      <x:c r="AY367" s="14" t="n">
        <x:v>0</x:v>
      </x:c>
      <x:c r="AZ367" s="14" t="n">
        <x:v>0.5</x:v>
      </x:c>
      <x:c r="BA367" s="14" t="n">
        <x:v>0.5</x:v>
      </x:c>
      <x:c r="BB367" s="14" t="n">
        <x:v>0.5</x:v>
      </x:c>
      <x:c r="BC367" s="14" t="str">
        <x:v>Brno Czech Republic Czech Republic europe City/Region Charming cobblestone streets and vibrant student life create an inviting energy, while historic architecture and cozy cafés offer delightful moments of discovery.      culture culture culture culture adventure adventure adventure nature nature nature beaches nightlife nightlife nightlife cuisine cuisine cuisine cuisine wellness wellness wellness urban urban urban seclusion seclusion</x:v>
      </x:c>
      <x:c r="BD367" s="14" t="n">
        <x:v>0</x:v>
      </x:c>
      <x:c r="BE367" s="14" t="str">
        <x:v>culture + cuisine</x:v>
      </x:c>
      <x:c r="BF367" s="14" t="str">
        <x:v>Prague</x:v>
      </x:c>
      <x:c r="BG367" s="14" t="n">
        <x:v>0.6642000079</x:v>
      </x:c>
      <x:c r="BH367" s="14" t="str">
        <x:v>Cesky Krumlov</x:v>
      </x:c>
      <x:c r="BI367" s="14" t="n">
        <x:v>0.5827000141</x:v>
      </x:c>
      <x:c r="BJ367" s="14" t="str">
        <x:v>Santo Domingo</x:v>
      </x:c>
      <x:c r="BK367" s="14" t="n">
        <x:v>0.4783000052</x:v>
      </x:c>
    </x:row>
    <x:row r="368">
      <x:c r="A368" s="14" t="str">
        <x:v>a72016d1-6e5a-45e9-9d47-b0d1dcff8e69</x:v>
      </x:c>
      <x:c r="B368" s="14" t="str">
        <x:v>Tartu</x:v>
      </x:c>
      <x:c r="C368" s="14" t="str">
        <x:v>Estonia</x:v>
      </x:c>
      <x:c r="D368" s="14" t="str">
        <x:v>europe</x:v>
      </x:c>
      <x:c r="E368" s="14" t="str">
        <x:v>Charming cobblestone streets and vibrant student life create a lively yet laid-back atmosphere, perfect for exploring quaint cafes and historic architecture.</x:v>
      </x:c>
      <x:c r="F368" s="14" t="n">
        <x:v>58.3801207</x:v>
      </x:c>
      <x:c r="G368" s="14" t="n">
        <x:v>26.72245</x:v>
      </x:c>
      <x:c r="H368" s="14" t="str">
        <x:v>{"1":{"avg":-3.2,"max":-1,"min":-5.6},"2":{"avg":-2.3,"max":0.2,"min":-4.8},"3":{"avg":0.5,"max":4.7,"min":-2.6},"4":{"avg":5.8,"max":11,"min":1.2},"5":{"avg":11.8,"max":17.4,"min":5.5},"6":{"avg":16.8,"max":22.2,"min":10.8},"7":{"avg":17.9,"max":22.8,"min":13},"8":{"avg":17.3,"max":22.4,"min":12.7},"9":{"avg":12.7,"max":17.4,"min":9},"10":{"avg":6.6,"max":9.9,"min":3.8},"11":{"avg":2.4,"max":4.2,"min":0.5},"12":{"avg":-1.1,"max":0.7,"min":-3.3}}</x:v>
      </x:c>
      <x:c r="I368" s="14" t="str">
        <x:v>["Short trip","Weekend"]</x:v>
      </x:c>
      <x:c r="J368" s="14" t="str">
        <x:v>Budget</x:v>
      </x:c>
      <x:c r="K368" s="14" t="n">
        <x:v>4</x:v>
      </x:c>
      <x:c r="L368" s="14" t="n">
        <x:v>2</x:v>
      </x:c>
      <x:c r="M368" s="14" t="n">
        <x:v>3</x:v>
      </x:c>
      <x:c r="N368" s="14" t="n">
        <x:v>1</x:v>
      </x:c>
      <x:c r="O368" s="14" t="n">
        <x:v>3</x:v>
      </x:c>
      <x:c r="P368" s="14" t="n">
        <x:v>3</x:v>
      </x:c>
      <x:c r="Q368" s="14" t="n">
        <x:v>3</x:v>
      </x:c>
      <x:c r="R368" s="14" t="n">
        <x:v>3</x:v>
      </x:c>
      <x:c r="S368" s="14" t="n">
        <x:v>3</x:v>
      </x:c>
      <x:c r="T368" s="14" t="str">
        <x:v>Worldwide Travel Cities</x:v>
      </x:c>
      <x:c r="U368" s="14" t="str">
        <x:v>city:tartu:estonia</x:v>
      </x:c>
      <x:c r="V368" s="14" t="str">
        <x:v>Tartu</x:v>
      </x:c>
      <x:c r="W368" s="14" t="str">
        <x:v>Estonia</x:v>
      </x:c>
      <x:c r="X368" s="14" t="str">
        <x:v>City/Region</x:v>
      </x:c>
      <x:c r="Y368" s="14" t="n">
        <x:v>5.5555555556</x:v>
      </x:c>
      <x:c r="Z368" s="14" t="str">
        <x:v>Not applicable</x:v>
      </x:c>
      <x:c r="AA368" s="14" t="n">
        <x:v>0</x:v>
      </x:c>
      <x:c r="AB368" s="14" t="n">
        <x:v>5211.0472924618</x:v>
      </x:c>
      <x:c r="AC368" s="14" t="n">
        <x:v>364.6891001198</x:v>
      </x:c>
      <x:c r="AD368" s="14" t="n">
        <x:v>3.0119762351</x:v>
      </x:c>
      <x:c r="AE368" s="14" t="str">
        <x:v>Not applicable</x:v>
      </x:c>
      <x:c r="AF368" s="14" t="str">
        <x:v>Not applicable</x:v>
      </x:c>
      <x:c r="AG368" s="14" t="str">
        <x:v>Not applicable</x:v>
      </x:c>
      <x:c r="AH368" s="14" t="str">
        <x:v>Not applicable</x:v>
      </x:c>
      <x:c r="AI368" s="14" t="str">
        <x:v>Not applicable</x:v>
      </x:c>
      <x:c r="AJ368" s="14" t="n">
        <x:v>2.1949929684</x:v>
      </x:c>
      <x:c r="AK368" s="15" t="b">
        <x:v>1</x:v>
      </x:c>
      <x:c r="AL368" s="15" t="b">
        <x:v>1</x:v>
      </x:c>
      <x:c r="AM368" s="15" t="b">
        <x:v>0</x:v>
      </x:c>
      <x:c r="AN368" s="14" t="n">
        <x:v>0.8</x:v>
      </x:c>
      <x:c r="AO368" s="14" t="n">
        <x:v>0.4</x:v>
      </x:c>
      <x:c r="AP368" s="14" t="n">
        <x:v>0.6</x:v>
      </x:c>
      <x:c r="AQ368" s="14" t="n">
        <x:v>0.2</x:v>
      </x:c>
      <x:c r="AR368" s="14" t="n">
        <x:v>0.6</x:v>
      </x:c>
      <x:c r="AS368" s="14" t="n">
        <x:v>0.6</x:v>
      </x:c>
      <x:c r="AT368" s="14" t="n">
        <x:v>0.6</x:v>
      </x:c>
      <x:c r="AU368" s="14" t="n">
        <x:v>0.6</x:v>
      </x:c>
      <x:c r="AV368" s="14" t="n">
        <x:v>0.6</x:v>
      </x:c>
      <x:c r="AW368" s="14" t="n">
        <x:v>0.2526406247</x:v>
      </x:c>
      <x:c r="AX368" s="14" t="n">
        <x:v>0.4586782499</x:v>
      </x:c>
      <x:c r="AY368" s="14" t="n">
        <x:v>0</x:v>
      </x:c>
      <x:c r="AZ368" s="14" t="n">
        <x:v>0.5</x:v>
      </x:c>
      <x:c r="BA368" s="14" t="n">
        <x:v>0.5</x:v>
      </x:c>
      <x:c r="BB368" s="14" t="n">
        <x:v>0.5</x:v>
      </x:c>
      <x:c r="BC368" s="14" t="str">
        <x:v>Tartu Estonia Estonia europe City/Region Charming cobblestone streets and vibrant student life create a lively yet laid-back atmosphere, perfect for exploring quaint cafes and historic architecture.      culture culture culture culture adventure adventure nature nature nature beaches nightlife nightlife nightlife cuisine cuisine cuisine wellness wellness wellness urban urban urban seclusion seclusion seclusion</x:v>
      </x:c>
      <x:c r="BD368" s="14" t="n">
        <x:v>0</x:v>
      </x:c>
      <x:c r="BE368" s="14" t="str">
        <x:v>culture + cuisine</x:v>
      </x:c>
      <x:c r="BF368" s="14" t="str">
        <x:v>Tallinn</x:v>
      </x:c>
      <x:c r="BG368" s="14" t="n">
        <x:v>0.5440000296</x:v>
      </x:c>
      <x:c r="BH368" s="14" t="str">
        <x:v>Saaremaa Island</x:v>
      </x:c>
      <x:c r="BI368" s="14" t="n">
        <x:v>0.451700002</x:v>
      </x:c>
      <x:c r="BJ368" s="14" t="str">
        <x:v>Odessa</x:v>
      </x:c>
      <x:c r="BK368" s="14" t="n">
        <x:v>0.4144999981</x:v>
      </x:c>
    </x:row>
    <x:row r="369">
      <x:c r="A369" s="14" t="str">
        <x:v>920da6cf-c573-4a7d-94f8-b6f93bccb344</x:v>
      </x:c>
      <x:c r="B369" s="14" t="str">
        <x:v>Praia</x:v>
      </x:c>
      <x:c r="C369" s="14" t="str">
        <x:v>Cape Verde</x:v>
      </x:c>
      <x:c r="D369" s="14" t="str">
        <x:v>africa</x:v>
      </x:c>
      <x:c r="E369" s="14" t="str">
        <x:v>Colorful markets, lively music, and ocean breezes create a vibrant yet laid-back atmosphere that invites you to explore and unwind.</x:v>
      </x:c>
      <x:c r="F369" s="14" t="n">
        <x:v>14.9162811</x:v>
      </x:c>
      <x:c r="G369" s="14" t="n">
        <x:v>-23.5095095</x:v>
      </x:c>
      <x:c r="H369" s="14" t="str">
        <x:v>{"1":{"avg":23.3,"max":27.1,"min":20.7},"2":{"avg":22.9,"max":26.6,"min":20.2},"3":{"avg":22.9,"max":26.7,"min":19.8},"4":{"avg":24.2,"max":28.2,"min":21.2},"5":{"avg":24.7,"max":28.8,"min":21.8},"6":{"avg":25.4,"max":29.3,"min":22.6},"7":{"avg":26,"max":29.4,"min":23.3},"8":{"avg":27,"max":30.2,"min":24.5},"9":{"avg":27.3,"max":30.3,"min":25},"10":{"avg":27.3,"max":30.9,"min":24.5},"11":{"avg":26.1,"max":30,"min":23.1},"12":{"avg":24.2,"max":27.6,"min":21.6}}</x:v>
      </x:c>
      <x:c r="I369" s="14" t="str">
        <x:v>["One week","Short trip","Weekend"]</x:v>
      </x:c>
      <x:c r="J369" s="14" t="str">
        <x:v>Mid-range</x:v>
      </x:c>
      <x:c r="K369" s="14" t="n">
        <x:v>3</x:v>
      </x:c>
      <x:c r="L369" s="14" t="n">
        <x:v>3</x:v>
      </x:c>
      <x:c r="M369" s="14" t="n">
        <x:v>3</x:v>
      </x:c>
      <x:c r="N369" s="14" t="n">
        <x:v>4</x:v>
      </x:c>
      <x:c r="O369" s="14" t="n">
        <x:v>3</x:v>
      </x:c>
      <x:c r="P369" s="14" t="n">
        <x:v>3</x:v>
      </x:c>
      <x:c r="Q369" s="14" t="n">
        <x:v>2</x:v>
      </x:c>
      <x:c r="R369" s="14" t="n">
        <x:v>3</x:v>
      </x:c>
      <x:c r="S369" s="14" t="n">
        <x:v>4</x:v>
      </x:c>
      <x:c r="T369" s="14" t="str">
        <x:v>Worldwide Travel Cities</x:v>
      </x:c>
      <x:c r="U369" s="14" t="str">
        <x:v>city:praia:cape verde</x:v>
      </x:c>
      <x:c r="V369" s="14" t="str">
        <x:v>Praia</x:v>
      </x:c>
      <x:c r="W369" s="14" t="str">
        <x:v>Cape Verde</x:v>
      </x:c>
      <x:c r="X369" s="14" t="str">
        <x:v>City/Region</x:v>
      </x:c>
      <x:c r="Y369" s="14" t="n">
        <x:v>6.2222222222</x:v>
      </x:c>
      <x:c r="Z369" s="14" t="str">
        <x:v>Not applicable</x:v>
      </x:c>
      <x:c r="AA369" s="14" t="n">
        <x:v>0</x:v>
      </x:c>
      <x:c r="AB369" s="14" t="n">
        <x:v>5211.0472924618</x:v>
      </x:c>
      <x:c r="AC369" s="14" t="n">
        <x:v>364.6891001198</x:v>
      </x:c>
      <x:c r="AD369" s="14" t="n">
        <x:v>3.0119762351</x:v>
      </x:c>
      <x:c r="AE369" s="14" t="str">
        <x:v>Not applicable</x:v>
      </x:c>
      <x:c r="AF369" s="14" t="str">
        <x:v>Not applicable</x:v>
      </x:c>
      <x:c r="AG369" s="14" t="str">
        <x:v>Not applicable</x:v>
      </x:c>
      <x:c r="AH369" s="14" t="str">
        <x:v>Not applicable</x:v>
      </x:c>
      <x:c r="AI369" s="14" t="str">
        <x:v>Not applicable</x:v>
      </x:c>
      <x:c r="AJ369" s="14" t="n">
        <x:v>2.275298344</x:v>
      </x:c>
      <x:c r="AK369" s="15" t="b">
        <x:v>1</x:v>
      </x:c>
      <x:c r="AL369" s="15" t="b">
        <x:v>1</x:v>
      </x:c>
      <x:c r="AM369" s="15" t="b">
        <x:v>0</x:v>
      </x:c>
      <x:c r="AN369" s="14" t="n">
        <x:v>0.6</x:v>
      </x:c>
      <x:c r="AO369" s="14" t="n">
        <x:v>0.6</x:v>
      </x:c>
      <x:c r="AP369" s="14" t="n">
        <x:v>0.6</x:v>
      </x:c>
      <x:c r="AQ369" s="14" t="n">
        <x:v>0.8</x:v>
      </x:c>
      <x:c r="AR369" s="14" t="n">
        <x:v>0.6</x:v>
      </x:c>
      <x:c r="AS369" s="14" t="n">
        <x:v>0.6</x:v>
      </x:c>
      <x:c r="AT369" s="14" t="n">
        <x:v>0.4</x:v>
      </x:c>
      <x:c r="AU369" s="14" t="n">
        <x:v>0.6</x:v>
      </x:c>
      <x:c r="AV369" s="14" t="n">
        <x:v>0.8</x:v>
      </x:c>
      <x:c r="AW369" s="14" t="n">
        <x:v>0.378960937</x:v>
      </x:c>
      <x:c r="AX369" s="14" t="n">
        <x:v>0.6068502248</x:v>
      </x:c>
      <x:c r="AY369" s="14" t="n">
        <x:v>0</x:v>
      </x:c>
      <x:c r="AZ369" s="14" t="n">
        <x:v>0.5</x:v>
      </x:c>
      <x:c r="BA369" s="14" t="n">
        <x:v>0.5</x:v>
      </x:c>
      <x:c r="BB369" s="14" t="n">
        <x:v>0.5</x:v>
      </x:c>
      <x:c r="BC369" s="14" t="str">
        <x:v>Praia Cape Verde Cape Verde africa City/Region Colorful markets, lively music, and ocean breezes create a vibrant yet laid-back atmosphere that invites you to explore and unwind.      culture culture culture adventure adventure adventure nature nature nature beaches beaches beaches beaches nightlife nightlife nightlife cuisine cuisine cuisine wellness wellness urban urban urban seclusion seclusion seclusion seclusion</x:v>
      </x:c>
      <x:c r="BD369" s="14" t="n">
        <x:v>1</x:v>
      </x:c>
      <x:c r="BE369" s="14" t="str">
        <x:v>nature + seclusion</x:v>
      </x:c>
      <x:c r="BF369" s="14" t="str">
        <x:v>Sal</x:v>
      </x:c>
      <x:c r="BG369" s="14" t="n">
        <x:v>0.5468999743</x:v>
      </x:c>
      <x:c r="BH369" s="14" t="str">
        <x:v>Castries</x:v>
      </x:c>
      <x:c r="BI369" s="14" t="n">
        <x:v>0.4921999872</x:v>
      </x:c>
      <x:c r="BJ369" s="14" t="str">
        <x:v>Moroni</x:v>
      </x:c>
      <x:c r="BK369" s="14" t="n">
        <x:v>0.4555999935</x:v>
      </x:c>
    </x:row>
    <x:row r="370">
      <x:c r="A370" s="14" t="str">
        <x:v>d218703a-93de-47e5-b591-a6a45b3187cd</x:v>
      </x:c>
      <x:c r="B370" s="14" t="str">
        <x:v>Harbin</x:v>
      </x:c>
      <x:c r="C370" s="14" t="str">
        <x:v>China</x:v>
      </x:c>
      <x:c r="D370" s="14" t="str">
        <x:v>asia</x:v>
      </x:c>
      <x:c r="E370" s="14" t="str">
        <x:v>A winter wonderland with intricate ice sculptures, bustling street markets, and the aroma of hearty local dishes filling the crisp air.</x:v>
      </x:c>
      <x:c r="F370" s="14" t="n">
        <x:v>45.7593633</x:v>
      </x:c>
      <x:c r="G370" s="14" t="n">
        <x:v>126.6276177</x:v>
      </x:c>
      <x:c r="H370" s="14" t="str">
        <x:v>{"1":{"avg":-17.2,"max":-10.1,"min":-23.6},"2":{"avg":-11.7,"max":-5.1,"min":-19.1},"3":{"avg":-0.4,"max":5.8,"min":-7.3},"4":{"avg":8.8,"max":15.6,"min":1.4},"5":{"avg":15.8,"max":22.3,"min":8.6},"6":{"avg":20.7,"max":26.1,"min":15.2},"7":{"avg":24.4,"max":29.3,"min":20.1},"8":{"avg":21.9,"max":26.7,"min":17.5},"9":{"avg":16.4,"max":22.9,"min":10.9},"10":{"avg":7.1,"max":14.7,"min":1.4},"11":{"avg":-4.8,"max":1.3,"min":-9.1},"12":{"avg":-14.6,"max":-8.9,"min":-20.3}}</x:v>
      </x:c>
      <x:c r="I370" s="14" t="str">
        <x:v>["One week","Short trip","Weekend"]</x:v>
      </x:c>
      <x:c r="J370" s="14" t="str">
        <x:v>Mid-range</x:v>
      </x:c>
      <x:c r="K370" s="14" t="n">
        <x:v>4</x:v>
      </x:c>
      <x:c r="L370" s="14" t="n">
        <x:v>3</x:v>
      </x:c>
      <x:c r="M370" s="14" t="n">
        <x:v>3</x:v>
      </x:c>
      <x:c r="N370" s="14" t="n">
        <x:v>1</x:v>
      </x:c>
      <x:c r="O370" s="14" t="n">
        <x:v>3</x:v>
      </x:c>
      <x:c r="P370" s="14" t="n">
        <x:v>3</x:v>
      </x:c>
      <x:c r="Q370" s="14" t="n">
        <x:v>2</x:v>
      </x:c>
      <x:c r="R370" s="14" t="n">
        <x:v>4</x:v>
      </x:c>
      <x:c r="S370" s="14" t="n">
        <x:v>2</x:v>
      </x:c>
      <x:c r="T370" s="14" t="str">
        <x:v>Worldwide Travel Cities</x:v>
      </x:c>
      <x:c r="U370" s="14" t="str">
        <x:v>city:harbin:china</x:v>
      </x:c>
      <x:c r="V370" s="14" t="str">
        <x:v>Harbin</x:v>
      </x:c>
      <x:c r="W370" s="14" t="str">
        <x:v>China</x:v>
      </x:c>
      <x:c r="X370" s="14" t="str">
        <x:v>City/Region</x:v>
      </x:c>
      <x:c r="Y370" s="14" t="n">
        <x:v>5.5555555556</x:v>
      </x:c>
      <x:c r="Z370" s="14" t="str">
        <x:v>Not applicable</x:v>
      </x:c>
      <x:c r="AA370" s="14" t="n">
        <x:v>0</x:v>
      </x:c>
      <x:c r="AB370" s="14" t="n">
        <x:v>5211.0472924618</x:v>
      </x:c>
      <x:c r="AC370" s="14" t="n">
        <x:v>364.6891001198</x:v>
      </x:c>
      <x:c r="AD370" s="14" t="n">
        <x:v>3.0119762351</x:v>
      </x:c>
      <x:c r="AE370" s="14" t="str">
        <x:v>Not applicable</x:v>
      </x:c>
      <x:c r="AF370" s="14" t="str">
        <x:v>Not applicable</x:v>
      </x:c>
      <x:c r="AG370" s="14" t="str">
        <x:v>Not applicable</x:v>
      </x:c>
      <x:c r="AH370" s="14" t="str">
        <x:v>Not applicable</x:v>
      </x:c>
      <x:c r="AI370" s="14" t="str">
        <x:v>Not applicable</x:v>
      </x:c>
      <x:c r="AJ370" s="14" t="n">
        <x:v>2.2484652882</x:v>
      </x:c>
      <x:c r="AK370" s="15" t="b">
        <x:v>1</x:v>
      </x:c>
      <x:c r="AL370" s="15" t="b">
        <x:v>1</x:v>
      </x:c>
      <x:c r="AM370" s="15" t="b">
        <x:v>0</x:v>
      </x:c>
      <x:c r="AN370" s="14" t="n">
        <x:v>0.8</x:v>
      </x:c>
      <x:c r="AO370" s="14" t="n">
        <x:v>0.6</x:v>
      </x:c>
      <x:c r="AP370" s="14" t="n">
        <x:v>0.6</x:v>
      </x:c>
      <x:c r="AQ370" s="14" t="n">
        <x:v>0.2</x:v>
      </x:c>
      <x:c r="AR370" s="14" t="n">
        <x:v>0.6</x:v>
      </x:c>
      <x:c r="AS370" s="14" t="n">
        <x:v>0.6</x:v>
      </x:c>
      <x:c r="AT370" s="14" t="n">
        <x:v>0.4</x:v>
      </x:c>
      <x:c r="AU370" s="14" t="n">
        <x:v>0.8</x:v>
      </x:c>
      <x:c r="AV370" s="14" t="n">
        <x:v>0.4</x:v>
      </x:c>
      <x:c r="AW370" s="14" t="n">
        <x:v>0.2526406247</x:v>
      </x:c>
      <x:c r="AX370" s="14" t="n">
        <x:v>0.5573403778</x:v>
      </x:c>
      <x:c r="AY370" s="14" t="n">
        <x:v>0</x:v>
      </x:c>
      <x:c r="AZ370" s="14" t="n">
        <x:v>0.5</x:v>
      </x:c>
      <x:c r="BA370" s="14" t="n">
        <x:v>0.5</x:v>
      </x:c>
      <x:c r="BB370" s="14" t="n">
        <x:v>0.5</x:v>
      </x:c>
      <x:c r="BC370" s="14" t="str">
        <x:v>Harbin China China asia City/Region A winter wonderland with intricate ice sculptures, bustling street markets, and the aroma of hearty local dishes filling the crisp air.      culture culture culture culture adventure adventure adventure nature nature nature beaches nightlife nightlife nightlife cuisine cuisine cuisine wellness wellness urban urban urban urban seclusion seclusion</x:v>
      </x:c>
      <x:c r="BD370" s="14" t="n">
        <x:v>0</x:v>
      </x:c>
      <x:c r="BE370" s="14" t="str">
        <x:v>culture + cuisine</x:v>
      </x:c>
      <x:c r="BF370" s="14" t="str">
        <x:v>Beijing</x:v>
      </x:c>
      <x:c r="BG370" s="14" t="n">
        <x:v>0.6215999722</x:v>
      </x:c>
      <x:c r="BH370" s="14" t="str">
        <x:v>Macau</x:v>
      </x:c>
      <x:c r="BI370" s="14" t="n">
        <x:v>0.5188000202</x:v>
      </x:c>
      <x:c r="BJ370" s="14" t="str">
        <x:v>Lhasa</x:v>
      </x:c>
      <x:c r="BK370" s="14" t="n">
        <x:v>0.5026999712</x:v>
      </x:c>
    </x:row>
    <x:row r="371">
      <x:c r="A371" s="14" t="str">
        <x:v>51ab40b5-1e27-463a-a1fd-cf9f33a9263a</x:v>
      </x:c>
      <x:c r="B371" s="14" t="str">
        <x:v>Moroni</x:v>
      </x:c>
      <x:c r="C371" s="14" t="str">
        <x:v>Comoros</x:v>
      </x:c>
      <x:c r="D371" s="14" t="str">
        <x:v>africa</x:v>
      </x:c>
      <x:c r="E371" s="14" t="str">
        <x:v>Winding streets lined with colorful markets and the aroma of spices create a lively yet laid-back atmosphere by the Indian Ocean.</x:v>
      </x:c>
      <x:c r="F371" s="14" t="n">
        <x:v>-11.6931255</x:v>
      </x:c>
      <x:c r="G371" s="14" t="n">
        <x:v>43.2543044</x:v>
      </x:c>
      <x:c r="H371" s="14" t="str">
        <x:v>{"1":{"avg":28,"max":31.4,"min":25},"2":{"avg":27.8,"max":31.2,"min":24.5},"3":{"avg":28.4,"max":32.3,"min":24.9},"4":{"avg":28.2,"max":32.1,"min":25.1},"5":{"avg":27.7,"max":31.2,"min":23.5},"6":{"avg":26.1,"max":30.3,"min":22.3},"7":{"avg":25.4,"max":29.6,"min":21.5},"8":{"avg":25.1,"max":29.4,"min":21.2},"9":{"avg":25.6,"max":29.6,"min":21.9},"10":{"avg":26.9,"max":31.1,"min":23.3},"11":{"avg":28.3,"max":32.2,"min":24.8},"12":{"avg":28.4,"max":32.2,"min":24.9}}</x:v>
      </x:c>
      <x:c r="I371" s="14" t="str">
        <x:v>["Short trip","Weekend"]</x:v>
      </x:c>
      <x:c r="J371" s="14" t="str">
        <x:v>Budget</x:v>
      </x:c>
      <x:c r="K371" s="14" t="n">
        <x:v>3</x:v>
      </x:c>
      <x:c r="L371" s="14" t="n">
        <x:v>3</x:v>
      </x:c>
      <x:c r="M371" s="14" t="n">
        <x:v>4</x:v>
      </x:c>
      <x:c r="N371" s="14" t="n">
        <x:v>3</x:v>
      </x:c>
      <x:c r="O371" s="14" t="n">
        <x:v>2</x:v>
      </x:c>
      <x:c r="P371" s="14" t="n">
        <x:v>3</x:v>
      </x:c>
      <x:c r="Q371" s="14" t="n">
        <x:v>2</x:v>
      </x:c>
      <x:c r="R371" s="14" t="n">
        <x:v>2</x:v>
      </x:c>
      <x:c r="S371" s="14" t="n">
        <x:v>4</x:v>
      </x:c>
      <x:c r="T371" s="14" t="str">
        <x:v>Worldwide Travel Cities</x:v>
      </x:c>
      <x:c r="U371" s="14" t="str">
        <x:v>city:moroni:comoros</x:v>
      </x:c>
      <x:c r="V371" s="14" t="str">
        <x:v>Moroni</x:v>
      </x:c>
      <x:c r="W371" s="14" t="str">
        <x:v>Comoros</x:v>
      </x:c>
      <x:c r="X371" s="14" t="str">
        <x:v>City/Region</x:v>
      </x:c>
      <x:c r="Y371" s="14" t="n">
        <x:v>5.7777777778</x:v>
      </x:c>
      <x:c r="Z371" s="14" t="str">
        <x:v>Not applicable</x:v>
      </x:c>
      <x:c r="AA371" s="14" t="n">
        <x:v>0</x:v>
      </x:c>
      <x:c r="AB371" s="14" t="n">
        <x:v>5211.0472924618</x:v>
      </x:c>
      <x:c r="AC371" s="14" t="n">
        <x:v>364.6891001198</x:v>
      </x:c>
      <x:c r="AD371" s="14" t="n">
        <x:v>3.0119762351</x:v>
      </x:c>
      <x:c r="AE371" s="14" t="str">
        <x:v>Not applicable</x:v>
      </x:c>
      <x:c r="AF371" s="14" t="str">
        <x:v>Not applicable</x:v>
      </x:c>
      <x:c r="AG371" s="14" t="str">
        <x:v>Not applicable</x:v>
      </x:c>
      <x:c r="AH371" s="14" t="str">
        <x:v>Not applicable</x:v>
      </x:c>
      <x:c r="AI371" s="14" t="str">
        <x:v>Not applicable</x:v>
      </x:c>
      <x:c r="AJ371" s="14" t="n">
        <x:v>2.2562326786</x:v>
      </x:c>
      <x:c r="AK371" s="15" t="b">
        <x:v>1</x:v>
      </x:c>
      <x:c r="AL371" s="15" t="b">
        <x:v>1</x:v>
      </x:c>
      <x:c r="AM371" s="15" t="b">
        <x:v>0</x:v>
      </x:c>
      <x:c r="AN371" s="14" t="n">
        <x:v>0.6</x:v>
      </x:c>
      <x:c r="AO371" s="14" t="n">
        <x:v>0.6</x:v>
      </x:c>
      <x:c r="AP371" s="14" t="n">
        <x:v>0.8</x:v>
      </x:c>
      <x:c r="AQ371" s="14" t="n">
        <x:v>0.6</x:v>
      </x:c>
      <x:c r="AR371" s="14" t="n">
        <x:v>0.4</x:v>
      </x:c>
      <x:c r="AS371" s="14" t="n">
        <x:v>0.6</x:v>
      </x:c>
      <x:c r="AT371" s="14" t="n">
        <x:v>0.4</x:v>
      </x:c>
      <x:c r="AU371" s="14" t="n">
        <x:v>0.4</x:v>
      </x:c>
      <x:c r="AV371" s="14" t="n">
        <x:v>0.8</x:v>
      </x:c>
      <x:c r="AW371" s="14" t="n">
        <x:v>0.2947473954</x:v>
      </x:c>
      <x:c r="AX371" s="14" t="n">
        <x:v>0.5716720406</x:v>
      </x:c>
      <x:c r="AY371" s="14" t="n">
        <x:v>0</x:v>
      </x:c>
      <x:c r="AZ371" s="14" t="n">
        <x:v>0.5</x:v>
      </x:c>
      <x:c r="BA371" s="14" t="n">
        <x:v>0.5</x:v>
      </x:c>
      <x:c r="BB371" s="14" t="n">
        <x:v>0.5</x:v>
      </x:c>
      <x:c r="BC371" s="14" t="str">
        <x:v>Moroni Comoros Comoros africa City/Region Winding streets lined with colorful markets and the aroma of spices create a lively yet laid-back atmosphere by the Indian Ocean.      culture culture culture adventure adventure adventure nature nature nature nature beaches beaches beaches nightlife nightlife cuisine cuisine cuisine wellness wellness urban urban seclusion seclusion seclusion seclusion</x:v>
      </x:c>
      <x:c r="BD371" s="14" t="n">
        <x:v>1</x:v>
      </x:c>
      <x:c r="BE371" s="14" t="str">
        <x:v>nature + seclusion</x:v>
      </x:c>
      <x:c r="BF371" s="14" t="str">
        <x:v>Banjul</x:v>
      </x:c>
      <x:c r="BG371" s="14" t="n">
        <x:v>0.5173000097</x:v>
      </x:c>
      <x:c r="BH371" s="14" t="str">
        <x:v>Zanzibar Town</x:v>
      </x:c>
      <x:c r="BI371" s="14" t="n">
        <x:v>0.5015000105</x:v>
      </x:c>
      <x:c r="BJ371" s="14" t="str">
        <x:v>Kampala</x:v>
      </x:c>
      <x:c r="BK371" s="14" t="n">
        <x:v>0.488499999</x:v>
      </x:c>
    </x:row>
    <x:row r="372">
      <x:c r="A372" s="14" t="str">
        <x:v>acd5d99c-5303-4f22-b176-f67a87c7e59c</x:v>
      </x:c>
      <x:c r="B372" s="14" t="str">
        <x:v>Prague</x:v>
      </x:c>
      <x:c r="C372" s="14" t="str">
        <x:v>Czech Republic</x:v>
      </x:c>
      <x:c r="D372" s="14" t="str">
        <x:v>europe</x:v>
      </x:c>
      <x:c r="E372" s="14" t="str">
        <x:v>Cobblestone streets and Gothic architecture create a fairytale-like atmosphere, where historic charm and modern culture blend seamlessly along the river.</x:v>
      </x:c>
      <x:c r="F372" s="14" t="n">
        <x:v>50.0874654</x:v>
      </x:c>
      <x:c r="G372" s="14" t="n">
        <x:v>14.4212535</x:v>
      </x:c>
      <x:c r="H372" s="14" t="str">
        <x:v>{"1":{"avg":1.2,"max":3.4,"min":-1.7},"2":{"avg":2.7,"max":6,"min":-0.8},"3":{"avg":5.3,"max":10.3,"min":0.7},"4":{"avg":9.7,"max":14.7,"min":4},"5":{"avg":14.4,"max":19.4,"min":8.3},"6":{"avg":19.4,"max":24.6,"min":13.1},"7":{"avg":20.7,"max":26.3,"min":14.3},"8":{"avg":20.6,"max":26.2,"min":14.6},"9":{"avg":15.7,"max":21,"min":10.5},"10":{"avg":10.6,"max":14.9,"min":6.5},"11":{"avg":5.2,"max":7.8,"min":2.3},"12":{"avg":2.8,"max":4.8,"min":0.2}}</x:v>
      </x:c>
      <x:c r="I372" s="14" t="str">
        <x:v>["One week","Short trip","Weekend"]</x:v>
      </x:c>
      <x:c r="J372" s="14" t="str">
        <x:v>Mid-range</x:v>
      </x:c>
      <x:c r="K372" s="14" t="n">
        <x:v>5</x:v>
      </x:c>
      <x:c r="L372" s="14" t="n">
        <x:v>2</x:v>
      </x:c>
      <x:c r="M372" s="14" t="n">
        <x:v>3</x:v>
      </x:c>
      <x:c r="N372" s="14" t="n">
        <x:v>1</x:v>
      </x:c>
      <x:c r="O372" s="14" t="n">
        <x:v>4</x:v>
      </x:c>
      <x:c r="P372" s="14" t="n">
        <x:v>4</x:v>
      </x:c>
      <x:c r="Q372" s="14" t="n">
        <x:v>3</x:v>
      </x:c>
      <x:c r="R372" s="14" t="n">
        <x:v>5</x:v>
      </x:c>
      <x:c r="S372" s="14" t="n">
        <x:v>2</x:v>
      </x:c>
      <x:c r="T372" s="14" t="str">
        <x:v>Worldwide Travel Cities</x:v>
      </x:c>
      <x:c r="U372" s="14" t="str">
        <x:v>city:prague:czech republic</x:v>
      </x:c>
      <x:c r="V372" s="14" t="str">
        <x:v>Prague</x:v>
      </x:c>
      <x:c r="W372" s="14" t="str">
        <x:v>Czech Republic</x:v>
      </x:c>
      <x:c r="X372" s="14" t="str">
        <x:v>City/Region</x:v>
      </x:c>
      <x:c r="Y372" s="14" t="n">
        <x:v>6.4444444444</x:v>
      </x:c>
      <x:c r="Z372" s="14" t="str">
        <x:v>Not applicable</x:v>
      </x:c>
      <x:c r="AA372" s="14" t="n">
        <x:v>0</x:v>
      </x:c>
      <x:c r="AB372" s="14" t="n">
        <x:v>5211.0472924618</x:v>
      </x:c>
      <x:c r="AC372" s="14" t="n">
        <x:v>364.6891001198</x:v>
      </x:c>
      <x:c r="AD372" s="14" t="n">
        <x:v>3.0119762351</x:v>
      </x:c>
      <x:c r="AE372" s="14" t="str">
        <x:v>Not applicable</x:v>
      </x:c>
      <x:c r="AF372" s="14" t="str">
        <x:v>Not applicable</x:v>
      </x:c>
      <x:c r="AG372" s="14" t="str">
        <x:v>Not applicable</x:v>
      </x:c>
      <x:c r="AH372" s="14" t="str">
        <x:v>Not applicable</x:v>
      </x:c>
      <x:c r="AI372" s="14" t="str">
        <x:v>Not applicable</x:v>
      </x:c>
      <x:c r="AJ372" s="14" t="n">
        <x:v>2.2086730309</x:v>
      </x:c>
      <x:c r="AK372" s="15" t="b">
        <x:v>1</x:v>
      </x:c>
      <x:c r="AL372" s="15" t="b">
        <x:v>1</x:v>
      </x:c>
      <x:c r="AM372" s="15" t="b">
        <x:v>0</x:v>
      </x:c>
      <x:c r="AN372" s="14" t="n">
        <x:v>1</x:v>
      </x:c>
      <x:c r="AO372" s="14" t="n">
        <x:v>0.4</x:v>
      </x:c>
      <x:c r="AP372" s="14" t="n">
        <x:v>0.6</x:v>
      </x:c>
      <x:c r="AQ372" s="14" t="n">
        <x:v>0.2</x:v>
      </x:c>
      <x:c r="AR372" s="14" t="n">
        <x:v>0.8</x:v>
      </x:c>
      <x:c r="AS372" s="14" t="n">
        <x:v>0.8</x:v>
      </x:c>
      <x:c r="AT372" s="14" t="n">
        <x:v>0.6</x:v>
      </x:c>
      <x:c r="AU372" s="14" t="n">
        <x:v>1</x:v>
      </x:c>
      <x:c r="AV372" s="14" t="n">
        <x:v>0.4</x:v>
      </x:c>
      <x:c r="AW372" s="14" t="n">
        <x:v>0.4210677078</x:v>
      </x:c>
      <x:c r="AX372" s="14" t="n">
        <x:v>0.483919423</x:v>
      </x:c>
      <x:c r="AY372" s="14" t="n">
        <x:v>0</x:v>
      </x:c>
      <x:c r="AZ372" s="14" t="n">
        <x:v>0.5</x:v>
      </x:c>
      <x:c r="BA372" s="14" t="n">
        <x:v>0.5</x:v>
      </x:c>
      <x:c r="BB372" s="14" t="n">
        <x:v>0.5</x:v>
      </x:c>
      <x:c r="BC372" s="14" t="str">
        <x:v>Prague Czech Republic Czech Republic europe City/Region Cobblestone streets and Gothic architecture create a fairytale-like atmosphere, where historic charm and modern culture blend seamlessly along the river.      culture culture culture culture culture adventure adventure nature nature nature beaches nightlife nightlife nightlife nightlife cuisine cuisine cuisine cuisine wellness wellness wellness urban urban urban urban urban seclusion seclusion</x:v>
      </x:c>
      <x:c r="BD372" s="14" t="n">
        <x:v>0</x:v>
      </x:c>
      <x:c r="BE372" s="14" t="str">
        <x:v>culture + cuisine</x:v>
      </x:c>
      <x:c r="BF372" s="14" t="str">
        <x:v>Cesky Krumlov</x:v>
      </x:c>
      <x:c r="BG372" s="14" t="n">
        <x:v>0.6926000118</x:v>
      </x:c>
      <x:c r="BH372" s="14" t="str">
        <x:v>Brno</x:v>
      </x:c>
      <x:c r="BI372" s="14" t="n">
        <x:v>0.6642000079</x:v>
      </x:c>
      <x:c r="BJ372" s="14" t="str">
        <x:v>Santo Domingo</x:v>
      </x:c>
      <x:c r="BK372" s="14" t="n">
        <x:v>0.5091999769</x:v>
      </x:c>
    </x:row>
    <x:row r="373">
      <x:c r="A373" s="14" t="str">
        <x:v>29e3c666-7847-4ce2-a1ab-c4036a94b9db</x:v>
      </x:c>
      <x:c r="B373" s="14" t="str">
        <x:v>Beijing</x:v>
      </x:c>
      <x:c r="C373" s="14" t="str">
        <x:v>China</x:v>
      </x:c>
      <x:c r="D373" s="14" t="str">
        <x:v>asia</x:v>
      </x:c>
      <x:c r="E373" s="14" t="str">
        <x:v>A dynamic blend of ancient history and modern innovation, with bustling markets, serene temples, and the aroma of sizzling street food.</x:v>
      </x:c>
      <x:c r="F373" s="14" t="n">
        <x:v>40.190632</x:v>
      </x:c>
      <x:c r="G373" s="14" t="n">
        <x:v>116.412144</x:v>
      </x:c>
      <x:c r="H373" s="14" t="str">
        <x:v>{"1":{"avg":-2.6,"max":3.6,"min":-8.1},"2":{"avg":0.5,"max":7.1,"min":-5.3},"3":{"avg":8.7,"max":15.5,"min":2},"4":{"avg":15.7,"max":22.3,"min":8.8},"5":{"avg":21.6,"max":28.4,"min":14.5},"6":{"avg":26.1,"max":32.5,"min":20},"7":{"avg":27.4,"max":32.6,"min":23},"8":{"avg":26.4,"max":31.7,"min":22},"9":{"avg":21.6,"max":27.6,"min":16.5},"10":{"avg":13.1,"max":19.7,"min":7.7},"11":{"avg":5,"max":11.3,"min":0.2},"12":{"avg":-1.8,"max":4.6,"min":-7.1}}</x:v>
      </x:c>
      <x:c r="I373" s="14" t="str">
        <x:v>["Long trip","One week","Short trip"]</x:v>
      </x:c>
      <x:c r="J373" s="14" t="str">
        <x:v>Mid-range</x:v>
      </x:c>
      <x:c r="K373" s="14" t="n">
        <x:v>5</x:v>
      </x:c>
      <x:c r="L373" s="14" t="n">
        <x:v>3</x:v>
      </x:c>
      <x:c r="M373" s="14" t="n">
        <x:v>3</x:v>
      </x:c>
      <x:c r="N373" s="14" t="n">
        <x:v>1</x:v>
      </x:c>
      <x:c r="O373" s="14" t="n">
        <x:v>4</x:v>
      </x:c>
      <x:c r="P373" s="14" t="n">
        <x:v>5</x:v>
      </x:c>
      <x:c r="Q373" s="14" t="n">
        <x:v>3</x:v>
      </x:c>
      <x:c r="R373" s="14" t="n">
        <x:v>5</x:v>
      </x:c>
      <x:c r="S373" s="14" t="n">
        <x:v>2</x:v>
      </x:c>
      <x:c r="T373" s="14" t="str">
        <x:v>Worldwide Travel Cities</x:v>
      </x:c>
      <x:c r="U373" s="14" t="str">
        <x:v>city:beijing:china</x:v>
      </x:c>
      <x:c r="V373" s="14" t="str">
        <x:v>Beijing</x:v>
      </x:c>
      <x:c r="W373" s="14" t="str">
        <x:v>China</x:v>
      </x:c>
      <x:c r="X373" s="14" t="str">
        <x:v>City/Region</x:v>
      </x:c>
      <x:c r="Y373" s="14" t="n">
        <x:v>6.8888888889</x:v>
      </x:c>
      <x:c r="Z373" s="14" t="str">
        <x:v>Not applicable</x:v>
      </x:c>
      <x:c r="AA373" s="14" t="n">
        <x:v>0</x:v>
      </x:c>
      <x:c r="AB373" s="14" t="n">
        <x:v>5211.0472924618</x:v>
      </x:c>
      <x:c r="AC373" s="14" t="n">
        <x:v>364.6891001198</x:v>
      </x:c>
      <x:c r="AD373" s="14" t="n">
        <x:v>3.0119762351</x:v>
      </x:c>
      <x:c r="AE373" s="14" t="str">
        <x:v>Not applicable</x:v>
      </x:c>
      <x:c r="AF373" s="14" t="str">
        <x:v>Not applicable</x:v>
      </x:c>
      <x:c r="AG373" s="14" t="str">
        <x:v>Not applicable</x:v>
      </x:c>
      <x:c r="AH373" s="14" t="str">
        <x:v>Not applicable</x:v>
      </x:c>
      <x:c r="AI373" s="14" t="str">
        <x:v>Not applicable</x:v>
      </x:c>
      <x:c r="AJ373" s="14" t="n">
        <x:v>2.2092820502</x:v>
      </x:c>
      <x:c r="AK373" s="15" t="b">
        <x:v>1</x:v>
      </x:c>
      <x:c r="AL373" s="15" t="b">
        <x:v>1</x:v>
      </x:c>
      <x:c r="AM373" s="15" t="b">
        <x:v>0</x:v>
      </x:c>
      <x:c r="AN373" s="14" t="n">
        <x:v>1</x:v>
      </x:c>
      <x:c r="AO373" s="14" t="n">
        <x:v>0.6</x:v>
      </x:c>
      <x:c r="AP373" s="14" t="n">
        <x:v>0.6</x:v>
      </x:c>
      <x:c r="AQ373" s="14" t="n">
        <x:v>0.2</x:v>
      </x:c>
      <x:c r="AR373" s="14" t="n">
        <x:v>0.8</x:v>
      </x:c>
      <x:c r="AS373" s="14" t="n">
        <x:v>1</x:v>
      </x:c>
      <x:c r="AT373" s="14" t="n">
        <x:v>0.6</x:v>
      </x:c>
      <x:c r="AU373" s="14" t="n">
        <x:v>1</x:v>
      </x:c>
      <x:c r="AV373" s="14" t="n">
        <x:v>0.4</x:v>
      </x:c>
      <x:c r="AW373" s="14" t="n">
        <x:v>0.5052812493</x:v>
      </x:c>
      <x:c r="AX373" s="14" t="n">
        <x:v>0.4850431285</x:v>
      </x:c>
      <x:c r="AY373" s="14" t="n">
        <x:v>0</x:v>
      </x:c>
      <x:c r="AZ373" s="14" t="n">
        <x:v>0.5</x:v>
      </x:c>
      <x:c r="BA373" s="14" t="n">
        <x:v>0.5</x:v>
      </x:c>
      <x:c r="BB373" s="14" t="n">
        <x:v>0.5</x:v>
      </x:c>
      <x:c r="BC373" s="14" t="str">
        <x:v>Beijing China China asia City/Region A dynamic blend of ancient history and modern innovation, with bustling markets, serene temples, and the aroma of sizzling street food.      culture culture culture culture culture adventure adventure adventure nature nature nature beaches nightlife nightlife nightlife nightlife cuisine cuisine cuisine cuisine cuisine wellness wellness wellness urban urban urban urban urban seclusion seclusion</x:v>
      </x:c>
      <x:c r="BD373" s="14" t="n">
        <x:v>0</x:v>
      </x:c>
      <x:c r="BE373" s="14" t="str">
        <x:v>culture + cuisine</x:v>
      </x:c>
      <x:c r="BF373" s="14" t="str">
        <x:v>Macau</x:v>
      </x:c>
      <x:c r="BG373" s="14" t="n">
        <x:v>0.6292999983</x:v>
      </x:c>
      <x:c r="BH373" s="14" t="str">
        <x:v>Harbin</x:v>
      </x:c>
      <x:c r="BI373" s="14" t="n">
        <x:v>0.6215999722</x:v>
      </x:c>
      <x:c r="BJ373" s="14" t="str">
        <x:v>Chengdu</x:v>
      </x:c>
      <x:c r="BK373" s="14" t="n">
        <x:v>0.5769000053</x:v>
      </x:c>
    </x:row>
    <x:row r="374">
      <x:c r="A374" s="14" t="str">
        <x:v>e79d9e7b-6fc0-43de-a4fd-df7874e6f754</x:v>
      </x:c>
      <x:c r="B374" s="14" t="str">
        <x:v>Lhasa</x:v>
      </x:c>
      <x:c r="C374" s="14" t="str">
        <x:v>China</x:v>
      </x:c>
      <x:c r="D374" s="14" t="str">
        <x:v>asia</x:v>
      </x:c>
      <x:c r="E374" s="14" t="str">
        <x:v>High-altitude streets filled with the scent of incense and the sound of prayer wheels create a serene yet vibrant atmosphere.</x:v>
      </x:c>
      <x:c r="F374" s="14" t="n">
        <x:v>29.6542054</x:v>
      </x:c>
      <x:c r="G374" s="14" t="n">
        <x:v>91.1173015</x:v>
      </x:c>
      <x:c r="H374" s="14" t="str">
        <x:v>{"1":{"avg":0.3,"max":8.7,"min":-6.6},"2":{"avg":3.3,"max":10.5,"min":-4.5},"3":{"avg":6.9,"max":14.4,"min":0.2},"4":{"avg":9.9,"max":16.9,"min":3.5},"5":{"avg":13.6,"max":20.8,"min":7.6},"6":{"avg":17.7,"max":25.5,"min":12.3},"7":{"avg":17.3,"max":24.4,"min":12.4},"8":{"avg":16.9,"max":23.6,"min":11.9},"9":{"avg":15.6,"max":22.5,"min":10.4},"10":{"avg":11.4,"max":19.5,"min":5.1},"11":{"avg":5.4,"max":14.5,"min":-1.1},"12":{"avg":1.5,"max":10.5,"min":-5.8}}</x:v>
      </x:c>
      <x:c r="I374" s="14" t="str">
        <x:v>["Long trip","One week"]</x:v>
      </x:c>
      <x:c r="J374" s="14" t="str">
        <x:v>Luxury</x:v>
      </x:c>
      <x:c r="K374" s="14" t="n">
        <x:v>5</x:v>
      </x:c>
      <x:c r="L374" s="14" t="n">
        <x:v>4</x:v>
      </x:c>
      <x:c r="M374" s="14" t="n">
        <x:v>4</x:v>
      </x:c>
      <x:c r="N374" s="14" t="n">
        <x:v>1</x:v>
      </x:c>
      <x:c r="O374" s="14" t="n">
        <x:v>1</x:v>
      </x:c>
      <x:c r="P374" s="14" t="n">
        <x:v>3</x:v>
      </x:c>
      <x:c r="Q374" s="14" t="n">
        <x:v>4</x:v>
      </x:c>
      <x:c r="R374" s="14" t="n">
        <x:v>2</x:v>
      </x:c>
      <x:c r="S374" s="14" t="n">
        <x:v>5</x:v>
      </x:c>
      <x:c r="T374" s="14" t="str">
        <x:v>Worldwide Travel Cities</x:v>
      </x:c>
      <x:c r="U374" s="14" t="str">
        <x:v>city:lhasa:china</x:v>
      </x:c>
      <x:c r="V374" s="14" t="str">
        <x:v>Lhasa</x:v>
      </x:c>
      <x:c r="W374" s="14" t="str">
        <x:v>China</x:v>
      </x:c>
      <x:c r="X374" s="14" t="str">
        <x:v>City/Region</x:v>
      </x:c>
      <x:c r="Y374" s="14" t="n">
        <x:v>6.4444444444</x:v>
      </x:c>
      <x:c r="Z374" s="14" t="str">
        <x:v>Not applicable</x:v>
      </x:c>
      <x:c r="AA374" s="14" t="n">
        <x:v>0</x:v>
      </x:c>
      <x:c r="AB374" s="14" t="n">
        <x:v>5211.0472924618</x:v>
      </x:c>
      <x:c r="AC374" s="14" t="n">
        <x:v>364.6891001198</x:v>
      </x:c>
      <x:c r="AD374" s="14" t="n">
        <x:v>3.0119762351</x:v>
      </x:c>
      <x:c r="AE374" s="14" t="str">
        <x:v>Not applicable</x:v>
      </x:c>
      <x:c r="AF374" s="14" t="str">
        <x:v>Not applicable</x:v>
      </x:c>
      <x:c r="AG374" s="14" t="str">
        <x:v>Not applicable</x:v>
      </x:c>
      <x:c r="AH374" s="14" t="str">
        <x:v>Not applicable</x:v>
      </x:c>
      <x:c r="AI374" s="14" t="str">
        <x:v>Not applicable</x:v>
      </x:c>
      <x:c r="AJ374" s="14" t="n">
        <x:v>2.2046329668</x:v>
      </x:c>
      <x:c r="AK374" s="15" t="b">
        <x:v>1</x:v>
      </x:c>
      <x:c r="AL374" s="15" t="b">
        <x:v>1</x:v>
      </x:c>
      <x:c r="AM374" s="15" t="b">
        <x:v>0</x:v>
      </x:c>
      <x:c r="AN374" s="14" t="n">
        <x:v>1</x:v>
      </x:c>
      <x:c r="AO374" s="14" t="n">
        <x:v>0.8</x:v>
      </x:c>
      <x:c r="AP374" s="14" t="n">
        <x:v>0.8</x:v>
      </x:c>
      <x:c r="AQ374" s="14" t="n">
        <x:v>0.2</x:v>
      </x:c>
      <x:c r="AR374" s="14" t="n">
        <x:v>0.2</x:v>
      </x:c>
      <x:c r="AS374" s="14" t="n">
        <x:v>0.6</x:v>
      </x:c>
      <x:c r="AT374" s="14" t="n">
        <x:v>0.8</x:v>
      </x:c>
      <x:c r="AU374" s="14" t="n">
        <x:v>0.4</x:v>
      </x:c>
      <x:c r="AV374" s="14" t="n">
        <x:v>1</x:v>
      </x:c>
      <x:c r="AW374" s="14" t="n">
        <x:v>0.4210677078</x:v>
      </x:c>
      <x:c r="AX374" s="14" t="n">
        <x:v>0.4764650742</x:v>
      </x:c>
      <x:c r="AY374" s="14" t="n">
        <x:v>0</x:v>
      </x:c>
      <x:c r="AZ374" s="14" t="n">
        <x:v>0.5</x:v>
      </x:c>
      <x:c r="BA374" s="14" t="n">
        <x:v>0.5</x:v>
      </x:c>
      <x:c r="BB374" s="14" t="n">
        <x:v>0.5</x:v>
      </x:c>
      <x:c r="BC374" s="14" t="str">
        <x:v>Lhasa China China asia City/Region High-altitude streets filled with the scent of incense and the sound of prayer wheels create a serene yet vibrant atmosphere.      culture culture culture culture culture adventure adventure adventure adventure nature nature nature nature beaches nightlife cuisine cuisine cuisine wellness wellness wellness wellness urban urban seclusion seclusion seclusion seclusion seclusion</x:v>
      </x:c>
      <x:c r="BD374" s="14" t="n">
        <x:v>1</x:v>
      </x:c>
      <x:c r="BE374" s="14" t="str">
        <x:v>nature + seclusion</x:v>
      </x:c>
      <x:c r="BF374" s="14" t="str">
        <x:v>Beijing</x:v>
      </x:c>
      <x:c r="BG374" s="14" t="n">
        <x:v>0.543900013</x:v>
      </x:c>
      <x:c r="BH374" s="14" t="str">
        <x:v>Varanasi</x:v>
      </x:c>
      <x:c r="BI374" s="14" t="n">
        <x:v>0.5361999869</x:v>
      </x:c>
      <x:c r="BJ374" s="14" t="str">
        <x:v>Macau</x:v>
      </x:c>
      <x:c r="BK374" s="14" t="n">
        <x:v>0.5127000213</x:v>
      </x:c>
    </x:row>
    <x:row r="375">
      <x:c r="A375" s="14" t="str">
        <x:v>16b76b63-d83f-4e9c-86e1-b39fd024f8a9</x:v>
      </x:c>
      <x:c r="B375" s="14" t="str">
        <x:v>Aswan</x:v>
      </x:c>
      <x:c r="C375" s="14" t="str">
        <x:v>Egypt</x:v>
      </x:c>
      <x:c r="D375" s="14" t="str">
        <x:v>africa</x:v>
      </x:c>
      <x:c r="E375" s="14" t="str">
        <x:v>Tranquil river views and ancient temples offer a serene escape, with warm breezes and the gentle flow of the Nile setting the pace.</x:v>
      </x:c>
      <x:c r="F375" s="14" t="n">
        <x:v>24.091071</x:v>
      </x:c>
      <x:c r="G375" s="14" t="n">
        <x:v>32.897306</x:v>
      </x:c>
      <x:c r="H375" s="14" t="str">
        <x:v>{"1":{"avg":16.4,"max":23.4,"min":10.2},"2":{"avg":18.6,"max":25.4,"min":11.1},"3":{"avg":23.1,"max":30.1,"min":15.2},"4":{"avg":28.2,"max":36.1,"min":20.4},"5":{"avg":32.7,"max":39.9,"min":25.1},"6":{"avg":35.5,"max":42.8,"min":28},"7":{"avg":35.8,"max":42.8,"min":28.7},"8":{"avg":36,"max":42.8,"min":29.1},"9":{"avg":33.9,"max":41.3,"min":27.1},"10":{"avg":29.7,"max":37.4,"min":23},"11":{"avg":23.1,"max":29.9,"min":16.5},"12":{"avg":17.9,"max":25.3,"min":12.1}}</x:v>
      </x:c>
      <x:c r="I375" s="14" t="str">
        <x:v>["Short trip","Weekend","One week"]</x:v>
      </x:c>
      <x:c r="J375" s="14" t="str">
        <x:v>Budget</x:v>
      </x:c>
      <x:c r="K375" s="14" t="n">
        <x:v>5</x:v>
      </x:c>
      <x:c r="L375" s="14" t="n">
        <x:v>3</x:v>
      </x:c>
      <x:c r="M375" s="14" t="n">
        <x:v>4</x:v>
      </x:c>
      <x:c r="N375" s="14" t="n">
        <x:v>2</x:v>
      </x:c>
      <x:c r="O375" s="14" t="n">
        <x:v>2</x:v>
      </x:c>
      <x:c r="P375" s="14" t="n">
        <x:v>4</x:v>
      </x:c>
      <x:c r="Q375" s="14" t="n">
        <x:v>3</x:v>
      </x:c>
      <x:c r="R375" s="14" t="n">
        <x:v>2</x:v>
      </x:c>
      <x:c r="S375" s="14" t="n">
        <x:v>4</x:v>
      </x:c>
      <x:c r="T375" s="14" t="str">
        <x:v>Worldwide Travel Cities</x:v>
      </x:c>
      <x:c r="U375" s="14" t="str">
        <x:v>city:aswan:egypt</x:v>
      </x:c>
      <x:c r="V375" s="14" t="str">
        <x:v>Aswan</x:v>
      </x:c>
      <x:c r="W375" s="14" t="str">
        <x:v>Egypt</x:v>
      </x:c>
      <x:c r="X375" s="14" t="str">
        <x:v>City/Region</x:v>
      </x:c>
      <x:c r="Y375" s="14" t="n">
        <x:v>6.4444444444</x:v>
      </x:c>
      <x:c r="Z375" s="14" t="str">
        <x:v>Not applicable</x:v>
      </x:c>
      <x:c r="AA375" s="14" t="n">
        <x:v>0</x:v>
      </x:c>
      <x:c r="AB375" s="14" t="n">
        <x:v>5211.0472924618</x:v>
      </x:c>
      <x:c r="AC375" s="14" t="n">
        <x:v>364.6891001198</x:v>
      </x:c>
      <x:c r="AD375" s="14" t="n">
        <x:v>3.0119762351</x:v>
      </x:c>
      <x:c r="AE375" s="14" t="str">
        <x:v>Not applicable</x:v>
      </x:c>
      <x:c r="AF375" s="14" t="str">
        <x:v>Not applicable</x:v>
      </x:c>
      <x:c r="AG375" s="14" t="str">
        <x:v>Not applicable</x:v>
      </x:c>
      <x:c r="AH375" s="14" t="str">
        <x:v>Not applicable</x:v>
      </x:c>
      <x:c r="AI375" s="14" t="str">
        <x:v>Not applicable</x:v>
      </x:c>
      <x:c r="AJ375" s="14" t="n">
        <x:v>2.2063916635</x:v>
      </x:c>
      <x:c r="AK375" s="15" t="b">
        <x:v>1</x:v>
      </x:c>
      <x:c r="AL375" s="15" t="b">
        <x:v>1</x:v>
      </x:c>
      <x:c r="AM375" s="15" t="b">
        <x:v>0</x:v>
      </x:c>
      <x:c r="AN375" s="14" t="n">
        <x:v>1</x:v>
      </x:c>
      <x:c r="AO375" s="14" t="n">
        <x:v>0.6</x:v>
      </x:c>
      <x:c r="AP375" s="14" t="n">
        <x:v>0.8</x:v>
      </x:c>
      <x:c r="AQ375" s="14" t="n">
        <x:v>0.4</x:v>
      </x:c>
      <x:c r="AR375" s="14" t="n">
        <x:v>0.4</x:v>
      </x:c>
      <x:c r="AS375" s="14" t="n">
        <x:v>0.8</x:v>
      </x:c>
      <x:c r="AT375" s="14" t="n">
        <x:v>0.6</x:v>
      </x:c>
      <x:c r="AU375" s="14" t="n">
        <x:v>0.4</x:v>
      </x:c>
      <x:c r="AV375" s="14" t="n">
        <x:v>0.8</x:v>
      </x:c>
      <x:c r="AW375" s="14" t="n">
        <x:v>0.4210677078</x:v>
      </x:c>
      <x:c r="AX375" s="14" t="n">
        <x:v>0.4797100571</x:v>
      </x:c>
      <x:c r="AY375" s="14" t="n">
        <x:v>0</x:v>
      </x:c>
      <x:c r="AZ375" s="14" t="n">
        <x:v>0.5</x:v>
      </x:c>
      <x:c r="BA375" s="14" t="n">
        <x:v>0.5</x:v>
      </x:c>
      <x:c r="BB375" s="14" t="n">
        <x:v>0.5</x:v>
      </x:c>
      <x:c r="BC375" s="14" t="str">
        <x:v>Aswan Egypt Egypt africa City/Region Tranquil river views and ancient temples offer a serene escape, with warm breezes and the gentle flow of the Nile setting the pace.      culture culture culture culture culture adventure adventure adventure nature nature nature nature beaches beaches nightlife nightlife cuisine cuisine cuisine cuisine wellness wellness wellness urban urban seclusion seclusion seclusion seclusion</x:v>
      </x:c>
      <x:c r="BD375" s="14" t="n">
        <x:v>1</x:v>
      </x:c>
      <x:c r="BE375" s="14" t="str">
        <x:v>nature + seclusion</x:v>
      </x:c>
      <x:c r="BF375" s="14" t="str">
        <x:v>Maun</x:v>
      </x:c>
      <x:c r="BG375" s="14" t="n">
        <x:v>0.5360999703</x:v>
      </x:c>
      <x:c r="BH375" s="14" t="str">
        <x:v>Alexandria</x:v>
      </x:c>
      <x:c r="BI375" s="14" t="n">
        <x:v>0.5353000164</x:v>
      </x:c>
      <x:c r="BJ375" s="14" t="str">
        <x:v>Luxor</x:v>
      </x:c>
      <x:c r="BK375" s="14" t="n">
        <x:v>0.5141000152</x:v>
      </x:c>
    </x:row>
    <x:row r="376">
      <x:c r="A376" s="14" t="str">
        <x:v>a3838612-edde-4229-91ba-f6483f24e7c5</x:v>
      </x:c>
      <x:c r="B376" s="14" t="str">
        <x:v>Rijeka</x:v>
      </x:c>
      <x:c r="C376" s="14" t="str">
        <x:v>Croatia</x:v>
      </x:c>
      <x:c r="D376" s="14" t="str">
        <x:v>europe</x:v>
      </x:c>
      <x:c r="E376" s="14" t="str">
        <x:v>Coastal breezes meet lively streets filled with music and laughter, while historic architecture and vibrant markets create a welcoming, dynamic atmosphere.</x:v>
      </x:c>
      <x:c r="F376" s="14" t="n">
        <x:v>45.3267976</x:v>
      </x:c>
      <x:c r="G376" s="14" t="n">
        <x:v>14.442208</x:v>
      </x:c>
      <x:c r="H376" s="14" t="str">
        <x:v>{"1":{"avg":7,"max":10.2,"min":3.8},"2":{"avg":8.5,"max":12.1,"min":5.1},"3":{"avg":10.8,"max":14.5,"min":7.3},"4":{"avg":13.1,"max":17.2,"min":9.2},"5":{"avg":17.4,"max":21.2,"min":13.5},"6":{"avg":23.5,"max":28,"min":18.7},"7":{"avg":25.8,"max":30.6,"min":20.7},"8":{"avg":25.9,"max":30.7,"min":21.2},"9":{"avg":20.9,"max":25.2,"min":16.7},"10":{"avg":16.5,"max":20.3,"min":13.1},"11":{"avg":11.8,"max":15.3,"min":8.6},"12":{"avg":8.6,"max":11.7,"min":5.8}}</x:v>
      </x:c>
      <x:c r="I376" s="14" t="str">
        <x:v>["One week","Short trip","Weekend"]</x:v>
      </x:c>
      <x:c r="J376" s="14" t="str">
        <x:v>Mid-range</x:v>
      </x:c>
      <x:c r="K376" s="14" t="n">
        <x:v>4</x:v>
      </x:c>
      <x:c r="L376" s="14" t="n">
        <x:v>3</x:v>
      </x:c>
      <x:c r="M376" s="14" t="n">
        <x:v>4</x:v>
      </x:c>
      <x:c r="N376" s="14" t="n">
        <x:v>3</x:v>
      </x:c>
      <x:c r="O376" s="14" t="n">
        <x:v>3</x:v>
      </x:c>
      <x:c r="P376" s="14" t="n">
        <x:v>4</x:v>
      </x:c>
      <x:c r="Q376" s="14" t="n">
        <x:v>3</x:v>
      </x:c>
      <x:c r="R376" s="14" t="n">
        <x:v>3</x:v>
      </x:c>
      <x:c r="S376" s="14" t="n">
        <x:v>3</x:v>
      </x:c>
      <x:c r="T376" s="14" t="str">
        <x:v>Worldwide Travel Cities</x:v>
      </x:c>
      <x:c r="U376" s="14" t="str">
        <x:v>city:rijeka:croatia</x:v>
      </x:c>
      <x:c r="V376" s="14" t="str">
        <x:v>Rijeka</x:v>
      </x:c>
      <x:c r="W376" s="14" t="str">
        <x:v>Croatia</x:v>
      </x:c>
      <x:c r="X376" s="14" t="str">
        <x:v>City/Region</x:v>
      </x:c>
      <x:c r="Y376" s="14" t="n">
        <x:v>6.6666666667</x:v>
      </x:c>
      <x:c r="Z376" s="14" t="str">
        <x:v>Not applicable</x:v>
      </x:c>
      <x:c r="AA376" s="14" t="n">
        <x:v>0</x:v>
      </x:c>
      <x:c r="AB376" s="14" t="n">
        <x:v>5211.0472924618</x:v>
      </x:c>
      <x:c r="AC376" s="14" t="n">
        <x:v>364.6891001198</x:v>
      </x:c>
      <x:c r="AD376" s="14" t="n">
        <x:v>3.0119762351</x:v>
      </x:c>
      <x:c r="AE376" s="14" t="str">
        <x:v>Not applicable</x:v>
      </x:c>
      <x:c r="AF376" s="14" t="str">
        <x:v>Not applicable</x:v>
      </x:c>
      <x:c r="AG376" s="14" t="str">
        <x:v>Not applicable</x:v>
      </x:c>
      <x:c r="AH376" s="14" t="str">
        <x:v>Not applicable</x:v>
      </x:c>
      <x:c r="AI376" s="14" t="str">
        <x:v>Not applicable</x:v>
      </x:c>
      <x:c r="AJ376" s="14" t="n">
        <x:v>2.2167311778</x:v>
      </x:c>
      <x:c r="AK376" s="15" t="b">
        <x:v>1</x:v>
      </x:c>
      <x:c r="AL376" s="15" t="b">
        <x:v>1</x:v>
      </x:c>
      <x:c r="AM376" s="15" t="b">
        <x:v>0</x:v>
      </x:c>
      <x:c r="AN376" s="14" t="n">
        <x:v>0.8</x:v>
      </x:c>
      <x:c r="AO376" s="14" t="n">
        <x:v>0.6</x:v>
      </x:c>
      <x:c r="AP376" s="14" t="n">
        <x:v>0.8</x:v>
      </x:c>
      <x:c r="AQ376" s="14" t="n">
        <x:v>0.6</x:v>
      </x:c>
      <x:c r="AR376" s="14" t="n">
        <x:v>0.6</x:v>
      </x:c>
      <x:c r="AS376" s="14" t="n">
        <x:v>0.8</x:v>
      </x:c>
      <x:c r="AT376" s="14" t="n">
        <x:v>0.6</x:v>
      </x:c>
      <x:c r="AU376" s="14" t="n">
        <x:v>0.6</x:v>
      </x:c>
      <x:c r="AV376" s="14" t="n">
        <x:v>0.6</x:v>
      </x:c>
      <x:c r="AW376" s="14" t="n">
        <x:v>0.4631744785</x:v>
      </x:c>
      <x:c r="AX376" s="14" t="n">
        <x:v>0.4987875626</x:v>
      </x:c>
      <x:c r="AY376" s="14" t="n">
        <x:v>0</x:v>
      </x:c>
      <x:c r="AZ376" s="14" t="n">
        <x:v>0.5</x:v>
      </x:c>
      <x:c r="BA376" s="14" t="n">
        <x:v>0.5</x:v>
      </x:c>
      <x:c r="BB376" s="14" t="n">
        <x:v>0.5</x:v>
      </x:c>
      <x:c r="BC376" s="14" t="str">
        <x:v>Rijeka Croatia Croatia europe City/Region Coastal breezes meet lively streets filled with music and laughter, while historic architecture and vibrant markets create a welcoming, dynamic atmosphere.      culture culture culture culture adventure adventure adventure nature nature nature nature beaches beaches beaches nightlife nightlife nightlife cuisine cuisine cuisine cuisine wellness wellness wellness urban urban urban seclusion seclusion seclusion</x:v>
      </x:c>
      <x:c r="BD376" s="14" t="n">
        <x:v>0</x:v>
      </x:c>
      <x:c r="BE376" s="14" t="str">
        <x:v>culture + cuisine</x:v>
      </x:c>
      <x:c r="BF376" s="14" t="str">
        <x:v>Zagreb</x:v>
      </x:c>
      <x:c r="BG376" s="14" t="n">
        <x:v>0.6511999965</x:v>
      </x:c>
      <x:c r="BH376" s="14" t="str">
        <x:v>Hvar</x:v>
      </x:c>
      <x:c r="BI376" s="14" t="n">
        <x:v>0.5613999963</x:v>
      </x:c>
      <x:c r="BJ376" s="14" t="str">
        <x:v>Split</x:v>
      </x:c>
      <x:c r="BK376" s="14" t="n">
        <x:v>0.518599987</x:v>
      </x:c>
    </x:row>
    <x:row r="377">
      <x:c r="A377" s="14" t="str">
        <x:v>766463db-8af1-4a9f-95f4-f2bb8a50db45</x:v>
      </x:c>
      <x:c r="B377" s="14" t="str">
        <x:v>Cuenca</x:v>
      </x:c>
      <x:c r="C377" s="14" t="str">
        <x:v>Ecuador</x:v>
      </x:c>
      <x:c r="D377" s="14" t="str">
        <x:v>south_america</x:v>
      </x:c>
      <x:c r="E377" s="14" t="str">
        <x:v>Cobblestone streets lined with colonial architecture and vibrant markets create a charming atmosphere, inviting you to explore its rich cultural heritage.</x:v>
      </x:c>
      <x:c r="F377" s="14" t="n">
        <x:v>-2.8974072</x:v>
      </x:c>
      <x:c r="G377" s="14" t="n">
        <x:v>-79.0041726</x:v>
      </x:c>
      <x:c r="H377" s="14" t="str">
        <x:v>{"1":{"avg":15.4,"max":22,"min":10.6},"2":{"avg":15.7,"max":22.2,"min":11},"3":{"avg":15.2,"max":21.7,"min":10.8},"4":{"avg":15.3,"max":21.4,"min":10.8},"5":{"avg":15.3,"max":21.2,"min":10.8},"6":{"avg":14.6,"max":20.5,"min":10},"7":{"avg":14.2,"max":19.9,"min":9.4},"8":{"avg":13.9,"max":20.4,"min":8.5},"9":{"avg":14.6,"max":21.5,"min":8.8},"10":{"avg":15.3,"max":22.5,"min":10},"11":{"avg":15.3,"max":23.1,"min":10.1},"12":{"avg":15.7,"max":22.5,"min":10.9}}</x:v>
      </x:c>
      <x:c r="I377" s="14" t="str">
        <x:v>["Short trip","One week","Weekend"]</x:v>
      </x:c>
      <x:c r="J377" s="14" t="str">
        <x:v>Budget</x:v>
      </x:c>
      <x:c r="K377" s="14" t="n">
        <x:v>5</x:v>
      </x:c>
      <x:c r="L377" s="14" t="n">
        <x:v>3</x:v>
      </x:c>
      <x:c r="M377" s="14" t="n">
        <x:v>4</x:v>
      </x:c>
      <x:c r="N377" s="14" t="n">
        <x:v>1</x:v>
      </x:c>
      <x:c r="O377" s="14" t="n">
        <x:v>3</x:v>
      </x:c>
      <x:c r="P377" s="14" t="n">
        <x:v>4</x:v>
      </x:c>
      <x:c r="Q377" s="14" t="n">
        <x:v>3</x:v>
      </x:c>
      <x:c r="R377" s="14" t="n">
        <x:v>3</x:v>
      </x:c>
      <x:c r="S377" s="14" t="n">
        <x:v>4</x:v>
      </x:c>
      <x:c r="T377" s="14" t="str">
        <x:v>Worldwide Travel Cities</x:v>
      </x:c>
      <x:c r="U377" s="14" t="str">
        <x:v>city:cuenca:ecuador</x:v>
      </x:c>
      <x:c r="V377" s="14" t="str">
        <x:v>Cuenca</x:v>
      </x:c>
      <x:c r="W377" s="14" t="str">
        <x:v>Ecuador</x:v>
      </x:c>
      <x:c r="X377" s="14" t="str">
        <x:v>City/Region</x:v>
      </x:c>
      <x:c r="Y377" s="14" t="n">
        <x:v>6.6666666667</x:v>
      </x:c>
      <x:c r="Z377" s="14" t="str">
        <x:v>Not applicable</x:v>
      </x:c>
      <x:c r="AA377" s="14" t="n">
        <x:v>0</x:v>
      </x:c>
      <x:c r="AB377" s="14" t="n">
        <x:v>5211.0472924618</x:v>
      </x:c>
      <x:c r="AC377" s="14" t="n">
        <x:v>364.6891001198</x:v>
      </x:c>
      <x:c r="AD377" s="14" t="n">
        <x:v>3.0119762351</x:v>
      </x:c>
      <x:c r="AE377" s="14" t="str">
        <x:v>Not applicable</x:v>
      </x:c>
      <x:c r="AF377" s="14" t="str">
        <x:v>Not applicable</x:v>
      </x:c>
      <x:c r="AG377" s="14" t="str">
        <x:v>Not applicable</x:v>
      </x:c>
      <x:c r="AH377" s="14" t="str">
        <x:v>Not applicable</x:v>
      </x:c>
      <x:c r="AI377" s="14" t="str">
        <x:v>Not applicable</x:v>
      </x:c>
      <x:c r="AJ377" s="14" t="n">
        <x:v>2.2085972734</x:v>
      </x:c>
      <x:c r="AK377" s="15" t="b">
        <x:v>1</x:v>
      </x:c>
      <x:c r="AL377" s="15" t="b">
        <x:v>1</x:v>
      </x:c>
      <x:c r="AM377" s="15" t="b">
        <x:v>0</x:v>
      </x:c>
      <x:c r="AN377" s="14" t="n">
        <x:v>1</x:v>
      </x:c>
      <x:c r="AO377" s="14" t="n">
        <x:v>0.6</x:v>
      </x:c>
      <x:c r="AP377" s="14" t="n">
        <x:v>0.8</x:v>
      </x:c>
      <x:c r="AQ377" s="14" t="n">
        <x:v>0.2</x:v>
      </x:c>
      <x:c r="AR377" s="14" t="n">
        <x:v>0.6</x:v>
      </x:c>
      <x:c r="AS377" s="14" t="n">
        <x:v>0.8</x:v>
      </x:c>
      <x:c r="AT377" s="14" t="n">
        <x:v>0.6</x:v>
      </x:c>
      <x:c r="AU377" s="14" t="n">
        <x:v>0.6</x:v>
      </x:c>
      <x:c r="AV377" s="14" t="n">
        <x:v>0.8</x:v>
      </x:c>
      <x:c r="AW377" s="14" t="n">
        <x:v>0.4631744785</x:v>
      </x:c>
      <x:c r="AX377" s="14" t="n">
        <x:v>0.4837796423</x:v>
      </x:c>
      <x:c r="AY377" s="14" t="n">
        <x:v>0</x:v>
      </x:c>
      <x:c r="AZ377" s="14" t="n">
        <x:v>0.5</x:v>
      </x:c>
      <x:c r="BA377" s="14" t="n">
        <x:v>0.5</x:v>
      </x:c>
      <x:c r="BB377" s="14" t="n">
        <x:v>0.5</x:v>
      </x:c>
      <x:c r="BC377" s="14" t="str">
        <x:v>Cuenca Ecuador Ecuador south_america City/Region Cobblestone streets lined with colonial architecture and vibrant markets create a charming atmosphere, inviting you to explore its rich cultural heritage.      culture culture culture culture culture adventure adventure adventure nature nature nature nature beaches nightlife nightlife nightlife cuisine cuisine cuisine cuisine wellness wellness wellness urban urban urban seclusion seclusion seclusion seclusion</x:v>
      </x:c>
      <x:c r="BD377" s="14" t="n">
        <x:v>0</x:v>
      </x:c>
      <x:c r="BE377" s="14" t="str">
        <x:v>culture + cuisine</x:v>
      </x:c>
      <x:c r="BF377" s="14" t="str">
        <x:v>Quito</x:v>
      </x:c>
      <x:c r="BG377" s="14" t="n">
        <x:v>0.6295999885</x:v>
      </x:c>
      <x:c r="BH377" s="14" t="str">
        <x:v>Sibiu</x:v>
      </x:c>
      <x:c r="BI377" s="14" t="n">
        <x:v>0.4873999953</x:v>
      </x:c>
      <x:c r="BJ377" s="14" t="str">
        <x:v>Baños</x:v>
      </x:c>
      <x:c r="BK377" s="14" t="n">
        <x:v>0.4869999886</x:v>
      </x:c>
    </x:row>
    <x:row r="378">
      <x:c r="A378" s="14" t="str">
        <x:v>12aa2887-b59c-4f3d-bad6-7b57dac21879</x:v>
      </x:c>
      <x:c r="B378" s="14" t="str">
        <x:v>Giza</x:v>
      </x:c>
      <x:c r="C378" s="14" t="str">
        <x:v>Egypt</x:v>
      </x:c>
      <x:c r="D378" s="14" t="str">
        <x:v>africa</x:v>
      </x:c>
      <x:c r="E378" s="14" t="str">
        <x:v>The awe-inspiring sight of ancient pyramids rising from the golden desert sands creates an atmosphere of timeless wonder and historical intrigue.</x:v>
      </x:c>
      <x:c r="F378" s="14" t="n">
        <x:v>29.9870753</x:v>
      </x:c>
      <x:c r="G378" s="14" t="n">
        <x:v>31.2118063</x:v>
      </x:c>
      <x:c r="H378" s="14" t="str">
        <x:v>{"1":{"avg":14.9,"max":19,"min":11.3},"2":{"avg":16,"max":20.9,"min":11.4},"3":{"avg":19.2,"max":24.2,"min":14.6},"4":{"avg":22.6,"max":28.7,"min":16.9},"5":{"avg":26.6,"max":33.1,"min":21.2},"6":{"avg":29.3,"max":35.3,"min":23.7},"7":{"avg":30.4,"max":36,"min":25.2},"8":{"avg":30.1,"max":35.2,"min":25},"9":{"avg":28.8,"max":34.1,"min":24.3},"10":{"avg":25.6,"max":30.4,"min":21.2},"11":{"avg":21,"max":25.5,"min":17.4},"12":{"avg":17.1,"max":21.1,"min":13.5}}</x:v>
      </x:c>
      <x:c r="I378" s="14" t="str">
        <x:v>["Short trip","Weekend"]</x:v>
      </x:c>
      <x:c r="J378" s="14" t="str">
        <x:v>Mid-range</x:v>
      </x:c>
      <x:c r="K378" s="14" t="n">
        <x:v>5</x:v>
      </x:c>
      <x:c r="L378" s="14" t="n">
        <x:v>3</x:v>
      </x:c>
      <x:c r="M378" s="14" t="n">
        <x:v>3</x:v>
      </x:c>
      <x:c r="N378" s="14" t="n">
        <x:v>1</x:v>
      </x:c>
      <x:c r="O378" s="14" t="n">
        <x:v>2</x:v>
      </x:c>
      <x:c r="P378" s="14" t="n">
        <x:v>4</x:v>
      </x:c>
      <x:c r="Q378" s="14" t="n">
        <x:v>2</x:v>
      </x:c>
      <x:c r="R378" s="14" t="n">
        <x:v>3</x:v>
      </x:c>
      <x:c r="S378" s="14" t="n">
        <x:v>2</x:v>
      </x:c>
      <x:c r="T378" s="14" t="str">
        <x:v>Worldwide Travel Cities</x:v>
      </x:c>
      <x:c r="U378" s="14" t="str">
        <x:v>city:giza:egypt</x:v>
      </x:c>
      <x:c r="V378" s="14" t="str">
        <x:v>Giza</x:v>
      </x:c>
      <x:c r="W378" s="14" t="str">
        <x:v>Egypt</x:v>
      </x:c>
      <x:c r="X378" s="14" t="str">
        <x:v>City/Region</x:v>
      </x:c>
      <x:c r="Y378" s="14" t="n">
        <x:v>5.5555555556</x:v>
      </x:c>
      <x:c r="Z378" s="14" t="str">
        <x:v>Not applicable</x:v>
      </x:c>
      <x:c r="AA378" s="14" t="n">
        <x:v>0</x:v>
      </x:c>
      <x:c r="AB378" s="14" t="n">
        <x:v>5211.0472924618</x:v>
      </x:c>
      <x:c r="AC378" s="14" t="n">
        <x:v>364.6891001198</x:v>
      </x:c>
      <x:c r="AD378" s="14" t="n">
        <x:v>3.0119762351</x:v>
      </x:c>
      <x:c r="AE378" s="14" t="str">
        <x:v>Not applicable</x:v>
      </x:c>
      <x:c r="AF378" s="14" t="str">
        <x:v>Not applicable</x:v>
      </x:c>
      <x:c r="AG378" s="14" t="str">
        <x:v>Not applicable</x:v>
      </x:c>
      <x:c r="AH378" s="14" t="str">
        <x:v>Not applicable</x:v>
      </x:c>
      <x:c r="AI378" s="14" t="str">
        <x:v>Not applicable</x:v>
      </x:c>
      <x:c r="AJ378" s="14" t="n">
        <x:v>2.224897526</x:v>
      </x:c>
      <x:c r="AK378" s="15" t="b">
        <x:v>1</x:v>
      </x:c>
      <x:c r="AL378" s="15" t="b">
        <x:v>1</x:v>
      </x:c>
      <x:c r="AM378" s="15" t="b">
        <x:v>0</x:v>
      </x:c>
      <x:c r="AN378" s="14" t="n">
        <x:v>1</x:v>
      </x:c>
      <x:c r="AO378" s="14" t="n">
        <x:v>0.6</x:v>
      </x:c>
      <x:c r="AP378" s="14" t="n">
        <x:v>0.6</x:v>
      </x:c>
      <x:c r="AQ378" s="14" t="n">
        <x:v>0.2</x:v>
      </x:c>
      <x:c r="AR378" s="14" t="n">
        <x:v>0.4</x:v>
      </x:c>
      <x:c r="AS378" s="14" t="n">
        <x:v>0.8</x:v>
      </x:c>
      <x:c r="AT378" s="14" t="n">
        <x:v>0.4</x:v>
      </x:c>
      <x:c r="AU378" s="14" t="n">
        <x:v>0.6</x:v>
      </x:c>
      <x:c r="AV378" s="14" t="n">
        <x:v>0.4</x:v>
      </x:c>
      <x:c r="AW378" s="14" t="n">
        <x:v>0.2526406247</x:v>
      </x:c>
      <x:c r="AX378" s="14" t="n">
        <x:v>0.5138553451</x:v>
      </x:c>
      <x:c r="AY378" s="14" t="n">
        <x:v>0</x:v>
      </x:c>
      <x:c r="AZ378" s="14" t="n">
        <x:v>0.5</x:v>
      </x:c>
      <x:c r="BA378" s="14" t="n">
        <x:v>0.5</x:v>
      </x:c>
      <x:c r="BB378" s="14" t="n">
        <x:v>0.5</x:v>
      </x:c>
      <x:c r="BC378" s="14" t="str">
        <x:v>Giza Egypt Egypt africa City/Region The awe-inspiring sight of ancient pyramids rising from the golden desert sands creates an atmosphere of timeless wonder and historical intrigue.      culture culture culture culture culture adventure adventure adventure nature nature nature beaches nightlife nightlife cuisine cuisine cuisine cuisine wellness wellness urban urban urban seclusion seclusion</x:v>
      </x:c>
      <x:c r="BD378" s="14" t="n">
        <x:v>0</x:v>
      </x:c>
      <x:c r="BE378" s="14" t="str">
        <x:v>culture + cuisine</x:v>
      </x:c>
      <x:c r="BF378" s="14" t="str">
        <x:v>Cairo</x:v>
      </x:c>
      <x:c r="BG378" s="14" t="n">
        <x:v>0.6818000078</x:v>
      </x:c>
      <x:c r="BH378" s="14" t="str">
        <x:v>Luxor</x:v>
      </x:c>
      <x:c r="BI378" s="14" t="n">
        <x:v>0.5321000218</x:v>
      </x:c>
      <x:c r="BJ378" s="14" t="str">
        <x:v>Alexandria</x:v>
      </x:c>
      <x:c r="BK378" s="14" t="n">
        <x:v>0.474999994</x:v>
      </x:c>
    </x:row>
    <x:row r="379">
      <x:c r="A379" s="14" t="str">
        <x:v>1f834fe2-c60c-4806-8880-081a9f7c9b72</x:v>
      </x:c>
      <x:c r="B379" s="14" t="str">
        <x:v>Saaremaa Island</x:v>
      </x:c>
      <x:c r="C379" s="14" t="str">
        <x:v>Estonia</x:v>
      </x:c>
      <x:c r="D379" s="14" t="str">
        <x:v>europe</x:v>
      </x:c>
      <x:c r="E379" s="14" t="str">
        <x:v>Gentle sea breezes, serene coastal landscapes, and charming villages offer a peaceful escape that encourages you to unwind and explore leisurely.</x:v>
      </x:c>
      <x:c r="F379" s="14" t="n">
        <x:v>58.27381995</x:v>
      </x:c>
      <x:c r="G379" s="14" t="n">
        <x:v>22.2771057525</x:v>
      </x:c>
      <x:c r="H379" s="14" t="str">
        <x:v>{"1":{"avg":-0.1,"max":1.6,"min":-2.1},"2":{"avg":0,"max":1.7,"min":-1.9},"3":{"avg":1.7,"max":3.9,"min":-0.2},"4":{"avg":5.3,"max":8.4,"min":2.4},"5":{"avg":10.6,"max":14.3,"min":6.9},"6":{"avg":15.9,"max":19.4,"min":12.2},"7":{"avg":18,"max":20.8,"min":14.8},"8":{"avg":18.1,"max":20.9,"min":15.3},"9":{"avg":14.2,"max":17,"min":11.6},"10":{"avg":9.1,"max":11.1,"min":6.8},"11":{"avg":5,"max":6.6,"min":3.1},"12":{"avg":2,"max":3.6,"min":0.2}}</x:v>
      </x:c>
      <x:c r="I379" s="14" t="str">
        <x:v>["Short trip","Weekend"]</x:v>
      </x:c>
      <x:c r="J379" s="14" t="str">
        <x:v>Budget</x:v>
      </x:c>
      <x:c r="K379" s="14" t="n">
        <x:v>3</x:v>
      </x:c>
      <x:c r="L379" s="14" t="n">
        <x:v>3</x:v>
      </x:c>
      <x:c r="M379" s="14" t="n">
        <x:v>5</x:v>
      </x:c>
      <x:c r="N379" s="14" t="n">
        <x:v>4</x:v>
      </x:c>
      <x:c r="O379" s="14" t="n">
        <x:v>2</x:v>
      </x:c>
      <x:c r="P379" s="14" t="n">
        <x:v>3</x:v>
      </x:c>
      <x:c r="Q379" s="14" t="n">
        <x:v>4</x:v>
      </x:c>
      <x:c r="R379" s="14" t="n">
        <x:v>2</x:v>
      </x:c>
      <x:c r="S379" s="14" t="n">
        <x:v>5</x:v>
      </x:c>
      <x:c r="T379" s="14" t="str">
        <x:v>Worldwide Travel Cities</x:v>
      </x:c>
      <x:c r="U379" s="14" t="str">
        <x:v>city:saaremaa island:estonia</x:v>
      </x:c>
      <x:c r="V379" s="14" t="str">
        <x:v>Saaremaa Island</x:v>
      </x:c>
      <x:c r="W379" s="14" t="str">
        <x:v>Estonia</x:v>
      </x:c>
      <x:c r="X379" s="14" t="str">
        <x:v>City/Region</x:v>
      </x:c>
      <x:c r="Y379" s="14" t="n">
        <x:v>6.8888888889</x:v>
      </x:c>
      <x:c r="Z379" s="14" t="str">
        <x:v>Not applicable</x:v>
      </x:c>
      <x:c r="AA379" s="14" t="n">
        <x:v>0</x:v>
      </x:c>
      <x:c r="AB379" s="14" t="n">
        <x:v>5211.0472924618</x:v>
      </x:c>
      <x:c r="AC379" s="14" t="n">
        <x:v>364.6891001198</x:v>
      </x:c>
      <x:c r="AD379" s="14" t="n">
        <x:v>3.0119762351</x:v>
      </x:c>
      <x:c r="AE379" s="14" t="str">
        <x:v>Not applicable</x:v>
      </x:c>
      <x:c r="AF379" s="14" t="str">
        <x:v>Not applicable</x:v>
      </x:c>
      <x:c r="AG379" s="14" t="str">
        <x:v>Not applicable</x:v>
      </x:c>
      <x:c r="AH379" s="14" t="str">
        <x:v>Not applicable</x:v>
      </x:c>
      <x:c r="AI379" s="14" t="str">
        <x:v>Not applicable</x:v>
      </x:c>
      <x:c r="AJ379" s="14" t="n">
        <x:v>2.2150021902</x:v>
      </x:c>
      <x:c r="AK379" s="15" t="b">
        <x:v>1</x:v>
      </x:c>
      <x:c r="AL379" s="15" t="b">
        <x:v>1</x:v>
      </x:c>
      <x:c r="AM379" s="15" t="b">
        <x:v>0</x:v>
      </x:c>
      <x:c r="AN379" s="14" t="n">
        <x:v>0.6</x:v>
      </x:c>
      <x:c r="AO379" s="14" t="n">
        <x:v>0.6</x:v>
      </x:c>
      <x:c r="AP379" s="14" t="n">
        <x:v>1</x:v>
      </x:c>
      <x:c r="AQ379" s="14" t="n">
        <x:v>0.8</x:v>
      </x:c>
      <x:c r="AR379" s="14" t="n">
        <x:v>0.4</x:v>
      </x:c>
      <x:c r="AS379" s="14" t="n">
        <x:v>0.6</x:v>
      </x:c>
      <x:c r="AT379" s="14" t="n">
        <x:v>0.8</x:v>
      </x:c>
      <x:c r="AU379" s="14" t="n">
        <x:v>0.4</x:v>
      </x:c>
      <x:c r="AV379" s="14" t="n">
        <x:v>1</x:v>
      </x:c>
      <x:c r="AW379" s="14" t="n">
        <x:v>0.5052812493</x:v>
      </x:c>
      <x:c r="AX379" s="14" t="n">
        <x:v>0.4955973963</x:v>
      </x:c>
      <x:c r="AY379" s="14" t="n">
        <x:v>0</x:v>
      </x:c>
      <x:c r="AZ379" s="14" t="n">
        <x:v>0.5</x:v>
      </x:c>
      <x:c r="BA379" s="14" t="n">
        <x:v>0.5</x:v>
      </x:c>
      <x:c r="BB379" s="14" t="n">
        <x:v>0.5</x:v>
      </x:c>
      <x:c r="BC379" s="14" t="str">
        <x:v>Saaremaa Island Estonia Estonia europe City/Region Gentle sea breezes, serene coastal landscapes, and charming villages offer a peaceful escape that encourages you to unwind and explore leisurely.      culture culture culture adventure adventure adventure nature nature nature nature nature beaches beaches beaches beaches nightlife nightlife cuisine cuisine cuisine wellness wellness wellness wellness urban urban seclusion seclusion seclusion seclusion seclusion</x:v>
      </x:c>
      <x:c r="BD379" s="14" t="n">
        <x:v>1</x:v>
      </x:c>
      <x:c r="BE379" s="14" t="str">
        <x:v>nature + seclusion</x:v>
      </x:c>
      <x:c r="BF379" s="14" t="str">
        <x:v>Tallinn</x:v>
      </x:c>
      <x:c r="BG379" s="14" t="n">
        <x:v>0.5024999976</x:v>
      </x:c>
      <x:c r="BH379" s="14" t="str">
        <x:v>Tartu</x:v>
      </x:c>
      <x:c r="BI379" s="14" t="n">
        <x:v>0.451700002</x:v>
      </x:c>
      <x:c r="BJ379" s="14" t="str">
        <x:v>Hamilton Island</x:v>
      </x:c>
      <x:c r="BK379" s="14" t="n">
        <x:v>0.4505000114</x:v>
      </x:c>
    </x:row>
    <x:row r="380">
      <x:c r="A380" s="14" t="str">
        <x:v>1f31c352-d854-47e4-a556-f0458c248320</x:v>
      </x:c>
      <x:c r="B380" s="14" t="str">
        <x:v>Venice</x:v>
      </x:c>
      <x:c r="C380" s="14" t="str">
        <x:v>Italy</x:v>
      </x:c>
      <x:c r="D380" s="14" t="str">
        <x:v>europe</x:v>
      </x:c>
      <x:c r="E380" s="14" t="str">
        <x:v>Winding canals, charming gondolas, and historic architecture create a romantic atmosphere, where every corner reveals a new story and hidden gem.</x:v>
      </x:c>
      <x:c r="F380" s="14" t="n">
        <x:v>45.4371908</x:v>
      </x:c>
      <x:c r="G380" s="14" t="n">
        <x:v>12.3345898</x:v>
      </x:c>
      <x:c r="H380" s="14" t="str">
        <x:v>{"1":{"avg":3.9,"max":7.6,"min":0.9},"2":{"avg":6.4,"max":10.3,"min":2.8},"3":{"avg":9.5,"max":15,"min":4.4},"4":{"avg":13.5,"max":17.6,"min":9.3},"5":{"avg":18,"max":21.9,"min":13.8},"6":{"avg":23.2,"max":27.1,"min":18.8},"7":{"avg":25.5,"max":29.3,"min":20.8},"8":{"avg":25,"max":29.5,"min":20.3},"9":{"avg":20.3,"max":24.5,"min":16.5},"10":{"avg":15.1,"max":19.2,"min":11.5},"11":{"avg":9.4,"max":13,"min":6.2},"12":{"avg":4.9,"max":8.6,"min":2.3}}</x:v>
      </x:c>
      <x:c r="I380" s="14" t="str">
        <x:v>["Short trip","Weekend","One week"]</x:v>
      </x:c>
      <x:c r="J380" s="14" t="str">
        <x:v>Luxury</x:v>
      </x:c>
      <x:c r="K380" s="14" t="n">
        <x:v>5</x:v>
      </x:c>
      <x:c r="L380" s="14" t="n">
        <x:v>2</x:v>
      </x:c>
      <x:c r="M380" s="14" t="n">
        <x:v>3</x:v>
      </x:c>
      <x:c r="N380" s="14" t="n">
        <x:v>1</x:v>
      </x:c>
      <x:c r="O380" s="14" t="n">
        <x:v>3</x:v>
      </x:c>
      <x:c r="P380" s="14" t="n">
        <x:v>5</x:v>
      </x:c>
      <x:c r="Q380" s="14" t="n">
        <x:v>3</x:v>
      </x:c>
      <x:c r="R380" s="14" t="n">
        <x:v>4</x:v>
      </x:c>
      <x:c r="S380" s="14" t="n">
        <x:v>2</x:v>
      </x:c>
      <x:c r="T380" s="14" t="str">
        <x:v>Worldwide Travel Cities</x:v>
      </x:c>
      <x:c r="U380" s="14" t="str">
        <x:v>city:venice:italy</x:v>
      </x:c>
      <x:c r="V380" s="14" t="str">
        <x:v>Venice</x:v>
      </x:c>
      <x:c r="W380" s="14" t="str">
        <x:v>Italy</x:v>
      </x:c>
      <x:c r="X380" s="14" t="str">
        <x:v>City/Region</x:v>
      </x:c>
      <x:c r="Y380" s="14" t="n">
        <x:v>6.2222222222</x:v>
      </x:c>
      <x:c r="Z380" s="14" t="str">
        <x:v>Not applicable</x:v>
      </x:c>
      <x:c r="AA380" s="14" t="n">
        <x:v>0</x:v>
      </x:c>
      <x:c r="AB380" s="14" t="n">
        <x:v>5211.0472924618</x:v>
      </x:c>
      <x:c r="AC380" s="14" t="n">
        <x:v>364.6891001198</x:v>
      </x:c>
      <x:c r="AD380" s="14" t="n">
        <x:v>3.0119762351</x:v>
      </x:c>
      <x:c r="AE380" s="14" t="str">
        <x:v>Not applicable</x:v>
      </x:c>
      <x:c r="AF380" s="14" t="str">
        <x:v>Not applicable</x:v>
      </x:c>
      <x:c r="AG380" s="14" t="str">
        <x:v>Not applicable</x:v>
      </x:c>
      <x:c r="AH380" s="14" t="str">
        <x:v>Not applicable</x:v>
      </x:c>
      <x:c r="AI380" s="14" t="str">
        <x:v>Not applicable</x:v>
      </x:c>
      <x:c r="AJ380" s="14" t="n">
        <x:v>2.1865723651</x:v>
      </x:c>
      <x:c r="AK380" s="15" t="b">
        <x:v>1</x:v>
      </x:c>
      <x:c r="AL380" s="15" t="b">
        <x:v>1</x:v>
      </x:c>
      <x:c r="AM380" s="15" t="b">
        <x:v>0</x:v>
      </x:c>
      <x:c r="AN380" s="14" t="n">
        <x:v>1</x:v>
      </x:c>
      <x:c r="AO380" s="14" t="n">
        <x:v>0.4</x:v>
      </x:c>
      <x:c r="AP380" s="14" t="n">
        <x:v>0.6</x:v>
      </x:c>
      <x:c r="AQ380" s="14" t="n">
        <x:v>0.2</x:v>
      </x:c>
      <x:c r="AR380" s="14" t="n">
        <x:v>0.6</x:v>
      </x:c>
      <x:c r="AS380" s="14" t="n">
        <x:v>1</x:v>
      </x:c>
      <x:c r="AT380" s="14" t="n">
        <x:v>0.6</x:v>
      </x:c>
      <x:c r="AU380" s="14" t="n">
        <x:v>0.8</x:v>
      </x:c>
      <x:c r="AV380" s="14" t="n">
        <x:v>0.4</x:v>
      </x:c>
      <x:c r="AW380" s="14" t="n">
        <x:v>0.378960937</x:v>
      </x:c>
      <x:c r="AX380" s="14" t="n">
        <x:v>0.4431413397</x:v>
      </x:c>
      <x:c r="AY380" s="14" t="n">
        <x:v>0</x:v>
      </x:c>
      <x:c r="AZ380" s="14" t="n">
        <x:v>0.5</x:v>
      </x:c>
      <x:c r="BA380" s="14" t="n">
        <x:v>0.5</x:v>
      </x:c>
      <x:c r="BB380" s="14" t="n">
        <x:v>0.5</x:v>
      </x:c>
      <x:c r="BC380" s="14" t="str">
        <x:v>Venice Italy Italy europe City/Region Winding canals, charming gondolas, and historic architecture create a romantic atmosphere, where every corner reveals a new story and hidden gem.      culture culture culture culture culture adventure adventure nature nature nature beaches nightlife nightlife nightlife cuisine cuisine cuisine cuisine cuisine wellness wellness wellness urban urban urban urban seclusion seclusion</x:v>
      </x:c>
      <x:c r="BD380" s="14" t="n">
        <x:v>0</x:v>
      </x:c>
      <x:c r="BE380" s="14" t="str">
        <x:v>culture + cuisine</x:v>
      </x:c>
      <x:c r="BF380" s="14" t="str">
        <x:v>Verona</x:v>
      </x:c>
      <x:c r="BG380" s="14" t="n">
        <x:v>0.5454999804</x:v>
      </x:c>
      <x:c r="BH380" s="14" t="str">
        <x:v>Naples</x:v>
      </x:c>
      <x:c r="BI380" s="14" t="n">
        <x:v>0.4988999963</x:v>
      </x:c>
      <x:c r="BJ380" s="14" t="str">
        <x:v>Palermo</x:v>
      </x:c>
      <x:c r="BK380" s="14" t="n">
        <x:v>0.4871999919</x:v>
      </x:c>
    </x:row>
    <x:row r="381">
      <x:c r="A381" s="14" t="str">
        <x:v>4311c598-a756-4776-ab4a-aab47d5252b7</x:v>
      </x:c>
      <x:c r="B381" s="14" t="str">
        <x:v>Rennes</x:v>
      </x:c>
      <x:c r="C381" s="14" t="str">
        <x:v>France</x:v>
      </x:c>
      <x:c r="D381" s="14" t="str">
        <x:v>europe</x:v>
      </x:c>
      <x:c r="E381" s="14" t="str">
        <x:v>Charming streets lined with timber-framed houses, lively markets, and a vibrant student atmosphere create a welcoming and dynamic experience.</x:v>
      </x:c>
      <x:c r="F381" s="14" t="n">
        <x:v>48.1113387</x:v>
      </x:c>
      <x:c r="G381" s="14" t="n">
        <x:v>-1.6800198</x:v>
      </x:c>
      <x:c r="H381" s="14" t="str">
        <x:v>{"1":{"avg":6.1,"max":9.4,"min":3.1},"2":{"avg":7,"max":11,"min":3.6},"3":{"avg":8.8,"max":13.6,"min":4.7},"4":{"avg":11.1,"max":16.9,"min":5.7},"5":{"avg":14.3,"max":20,"min":9.1},"6":{"avg":17.7,"max":23.4,"min":12.5},"7":{"avg":19.5,"max":25.6,"min":13.9},"8":{"avg":19,"max":25.3,"min":13.7},"9":{"avg":16.6,"max":22.5,"min":11.9},"10":{"avg":13.2,"max":17.9,"min":9.4},"11":{"avg":9.2,"max":13.1,"min":6.1},"12":{"avg":7.6,"max":10.6,"min":4.7}}</x:v>
      </x:c>
      <x:c r="I381" s="14" t="str">
        <x:v>["Short trip","Weekend"]</x:v>
      </x:c>
      <x:c r="J381" s="14" t="str">
        <x:v>Mid-range</x:v>
      </x:c>
      <x:c r="K381" s="14" t="n">
        <x:v>4</x:v>
      </x:c>
      <x:c r="L381" s="14" t="n">
        <x:v>2</x:v>
      </x:c>
      <x:c r="M381" s="14" t="n">
        <x:v>3</x:v>
      </x:c>
      <x:c r="N381" s="14" t="n">
        <x:v>2</x:v>
      </x:c>
      <x:c r="O381" s="14" t="n">
        <x:v>3</x:v>
      </x:c>
      <x:c r="P381" s="14" t="n">
        <x:v>4</x:v>
      </x:c>
      <x:c r="Q381" s="14" t="n">
        <x:v>3</x:v>
      </x:c>
      <x:c r="R381" s="14" t="n">
        <x:v>3</x:v>
      </x:c>
      <x:c r="S381" s="14" t="n">
        <x:v>3</x:v>
      </x:c>
      <x:c r="T381" s="14" t="str">
        <x:v>Worldwide Travel Cities</x:v>
      </x:c>
      <x:c r="U381" s="14" t="str">
        <x:v>city:rennes:france</x:v>
      </x:c>
      <x:c r="V381" s="14" t="str">
        <x:v>Rennes</x:v>
      </x:c>
      <x:c r="W381" s="14" t="str">
        <x:v>France</x:v>
      </x:c>
      <x:c r="X381" s="14" t="str">
        <x:v>City/Region</x:v>
      </x:c>
      <x:c r="Y381" s="14" t="n">
        <x:v>6</x:v>
      </x:c>
      <x:c r="Z381" s="14" t="str">
        <x:v>Not applicable</x:v>
      </x:c>
      <x:c r="AA381" s="14" t="n">
        <x:v>0</x:v>
      </x:c>
      <x:c r="AB381" s="14" t="n">
        <x:v>5211.0472924618</x:v>
      </x:c>
      <x:c r="AC381" s="14" t="n">
        <x:v>364.6891001198</x:v>
      </x:c>
      <x:c r="AD381" s="14" t="n">
        <x:v>3.0119762351</x:v>
      </x:c>
      <x:c r="AE381" s="14" t="str">
        <x:v>Not applicable</x:v>
      </x:c>
      <x:c r="AF381" s="14" t="str">
        <x:v>Not applicable</x:v>
      </x:c>
      <x:c r="AG381" s="14" t="str">
        <x:v>Not applicable</x:v>
      </x:c>
      <x:c r="AH381" s="14" t="str">
        <x:v>Not applicable</x:v>
      </x:c>
      <x:c r="AI381" s="14" t="str">
        <x:v>Not applicable</x:v>
      </x:c>
      <x:c r="AJ381" s="14" t="n">
        <x:v>2.196378046</x:v>
      </x:c>
      <x:c r="AK381" s="15" t="b">
        <x:v>1</x:v>
      </x:c>
      <x:c r="AL381" s="15" t="b">
        <x:v>1</x:v>
      </x:c>
      <x:c r="AM381" s="15" t="b">
        <x:v>0</x:v>
      </x:c>
      <x:c r="AN381" s="14" t="n">
        <x:v>0.8</x:v>
      </x:c>
      <x:c r="AO381" s="14" t="n">
        <x:v>0.4</x:v>
      </x:c>
      <x:c r="AP381" s="14" t="n">
        <x:v>0.6</x:v>
      </x:c>
      <x:c r="AQ381" s="14" t="n">
        <x:v>0.4</x:v>
      </x:c>
      <x:c r="AR381" s="14" t="n">
        <x:v>0.6</x:v>
      </x:c>
      <x:c r="AS381" s="14" t="n">
        <x:v>0.8</x:v>
      </x:c>
      <x:c r="AT381" s="14" t="n">
        <x:v>0.6</x:v>
      </x:c>
      <x:c r="AU381" s="14" t="n">
        <x:v>0.6</x:v>
      </x:c>
      <x:c r="AV381" s="14" t="n">
        <x:v>0.6</x:v>
      </x:c>
      <x:c r="AW381" s="14" t="n">
        <x:v>0.3368541662</x:v>
      </x:c>
      <x:c r="AX381" s="14" t="n">
        <x:v>0.4612338658</x:v>
      </x:c>
      <x:c r="AY381" s="14" t="n">
        <x:v>0</x:v>
      </x:c>
      <x:c r="AZ381" s="14" t="n">
        <x:v>0.5</x:v>
      </x:c>
      <x:c r="BA381" s="14" t="n">
        <x:v>0.5</x:v>
      </x:c>
      <x:c r="BB381" s="14" t="n">
        <x:v>0.5</x:v>
      </x:c>
      <x:c r="BC381" s="14" t="str">
        <x:v>Rennes France France europe City/Region Charming streets lined with timber-framed houses, lively markets, and a vibrant student atmosphere create a welcoming and dynamic experience.      culture culture culture culture adventure adventure nature nature nature beaches beaches nightlife nightlife nightlife cuisine cuisine cuisine cuisine wellness wellness wellness urban urban urban seclusion seclusion seclusion</x:v>
      </x:c>
      <x:c r="BD381" s="14" t="n">
        <x:v>0</x:v>
      </x:c>
      <x:c r="BE381" s="14" t="str">
        <x:v>culture + cuisine</x:v>
      </x:c>
      <x:c r="BF381" s="14" t="str">
        <x:v>Toulouse</x:v>
      </x:c>
      <x:c r="BG381" s="14" t="n">
        <x:v>0.65200001</x:v>
      </x:c>
      <x:c r="BH381" s="14" t="str">
        <x:v>Colmar</x:v>
      </x:c>
      <x:c r="BI381" s="14" t="n">
        <x:v>0.5921000242</x:v>
      </x:c>
      <x:c r="BJ381" s="14" t="str">
        <x:v>Lille</x:v>
      </x:c>
      <x:c r="BK381" s="14" t="n">
        <x:v>0.5857999921</x:v>
      </x:c>
    </x:row>
    <x:row r="382">
      <x:c r="A382" s="14" t="str">
        <x:v>7b87f72d-9e50-4e58-9053-cc2e71ff6511</x:v>
      </x:c>
      <x:c r="B382" s="14" t="str">
        <x:v>Papeete</x:v>
      </x:c>
      <x:c r="C382" s="14" t="str">
        <x:v>French Polynesia</x:v>
      </x:c>
      <x:c r="D382" s="14" t="str">
        <x:v>oceania</x:v>
      </x:c>
      <x:c r="E382" s="14" t="str">
        <x:v>A tropical blend of vibrant markets, lush landscapes, and the gentle sound of waves creates a serene yet lively island atmosphere.</x:v>
      </x:c>
      <x:c r="F382" s="14" t="n">
        <x:v>-17.5373835</x:v>
      </x:c>
      <x:c r="G382" s="14" t="n">
        <x:v>-149.5659964</x:v>
      </x:c>
      <x:c r="H382" s="14" t="str">
        <x:v>{"1":{"avg":26.8,"max":30.9,"min":24.4},"2":{"avg":27.7,"max":31.2,"min":24.6},"3":{"avg":28,"max":31.6,"min":24.7},"4":{"avg":27.7,"max":31.4,"min":24.6},"5":{"avg":26.9,"max":30.6,"min":23.9},"6":{"avg":26,"max":29.6,"min":22.8},"7":{"avg":25.5,"max":29.2,"min":22},"8":{"avg":25.3,"max":28.9,"min":22},"9":{"avg":25.7,"max":29.2,"min":22.2},"10":{"avg":26.1,"max":29.6,"min":22.9},"11":{"avg":27,"max":30.3,"min":23.8},"12":{"avg":27.3,"max":30.9,"min":24}}</x:v>
      </x:c>
      <x:c r="I382" s="14" t="str">
        <x:v>["Long trip","Short trip","One week"]</x:v>
      </x:c>
      <x:c r="J382" s="14" t="str">
        <x:v>Luxury</x:v>
      </x:c>
      <x:c r="K382" s="14" t="n">
        <x:v>3</x:v>
      </x:c>
      <x:c r="L382" s="14" t="n">
        <x:v>4</x:v>
      </x:c>
      <x:c r="M382" s="14" t="n">
        <x:v>5</x:v>
      </x:c>
      <x:c r="N382" s="14" t="n">
        <x:v>5</x:v>
      </x:c>
      <x:c r="O382" s="14" t="n">
        <x:v>3</x:v>
      </x:c>
      <x:c r="P382" s="14" t="n">
        <x:v>4</x:v>
      </x:c>
      <x:c r="Q382" s="14" t="n">
        <x:v>4</x:v>
      </x:c>
      <x:c r="R382" s="14" t="n">
        <x:v>3</x:v>
      </x:c>
      <x:c r="S382" s="14" t="n">
        <x:v>4</x:v>
      </x:c>
      <x:c r="T382" s="14" t="str">
        <x:v>Worldwide Travel Cities</x:v>
      </x:c>
      <x:c r="U382" s="14" t="str">
        <x:v>city:papeete:french polynesia</x:v>
      </x:c>
      <x:c r="V382" s="14" t="str">
        <x:v>Papeete</x:v>
      </x:c>
      <x:c r="W382" s="14" t="str">
        <x:v>French Polynesia</x:v>
      </x:c>
      <x:c r="X382" s="14" t="str">
        <x:v>City/Region</x:v>
      </x:c>
      <x:c r="Y382" s="14" t="n">
        <x:v>7.7777777778</x:v>
      </x:c>
      <x:c r="Z382" s="14" t="str">
        <x:v>Not applicable</x:v>
      </x:c>
      <x:c r="AA382" s="14" t="n">
        <x:v>0</x:v>
      </x:c>
      <x:c r="AB382" s="14" t="n">
        <x:v>5211.0472924618</x:v>
      </x:c>
      <x:c r="AC382" s="14" t="n">
        <x:v>364.6891001198</x:v>
      </x:c>
      <x:c r="AD382" s="14" t="n">
        <x:v>3.0119762351</x:v>
      </x:c>
      <x:c r="AE382" s="14" t="str">
        <x:v>Not applicable</x:v>
      </x:c>
      <x:c r="AF382" s="14" t="str">
        <x:v>Not applicable</x:v>
      </x:c>
      <x:c r="AG382" s="14" t="str">
        <x:v>Not applicable</x:v>
      </x:c>
      <x:c r="AH382" s="14" t="str">
        <x:v>Not applicable</x:v>
      </x:c>
      <x:c r="AI382" s="14" t="str">
        <x:v>Not applicable</x:v>
      </x:c>
      <x:c r="AJ382" s="14" t="n">
        <x:v>2.2244619504</x:v>
      </x:c>
      <x:c r="AK382" s="15" t="b">
        <x:v>1</x:v>
      </x:c>
      <x:c r="AL382" s="15" t="b">
        <x:v>1</x:v>
      </x:c>
      <x:c r="AM382" s="15" t="b">
        <x:v>0</x:v>
      </x:c>
      <x:c r="AN382" s="14" t="n">
        <x:v>0.6</x:v>
      </x:c>
      <x:c r="AO382" s="14" t="n">
        <x:v>0.8</x:v>
      </x:c>
      <x:c r="AP382" s="14" t="n">
        <x:v>1</x:v>
      </x:c>
      <x:c r="AQ382" s="14" t="n">
        <x:v>1</x:v>
      </x:c>
      <x:c r="AR382" s="14" t="n">
        <x:v>0.6</x:v>
      </x:c>
      <x:c r="AS382" s="14" t="n">
        <x:v>0.8</x:v>
      </x:c>
      <x:c r="AT382" s="14" t="n">
        <x:v>0.8</x:v>
      </x:c>
      <x:c r="AU382" s="14" t="n">
        <x:v>0.6</x:v>
      </x:c>
      <x:c r="AV382" s="14" t="n">
        <x:v>0.8</x:v>
      </x:c>
      <x:c r="AW382" s="14" t="n">
        <x:v>0.6737083324</x:v>
      </x:c>
      <x:c r="AX382" s="14" t="n">
        <x:v>0.5130516618</x:v>
      </x:c>
      <x:c r="AY382" s="14" t="n">
        <x:v>0</x:v>
      </x:c>
      <x:c r="AZ382" s="14" t="n">
        <x:v>0.5</x:v>
      </x:c>
      <x:c r="BA382" s="14" t="n">
        <x:v>0.5</x:v>
      </x:c>
      <x:c r="BB382" s="14" t="n">
        <x:v>0.5</x:v>
      </x:c>
      <x:c r="BC382" s="14" t="str">
        <x:v>Papeete French Polynesia French Polynesia oceania City/Region A tropical blend of vibrant markets, lush landscapes, and the gentle sound of waves creates a serene yet lively island atmosphere.      culture culture culture adventure adventure adventure adventure nature nature nature nature nature beaches beaches beaches beaches beaches nightlife nightlife nightlife cuisine cuisine cuisine cuisine wellness wellness wellness wellness urban urban urban seclusion seclusion seclusion seclusion</x:v>
      </x:c>
      <x:c r="BD382" s="14" t="n">
        <x:v>1</x:v>
      </x:c>
      <x:c r="BE382" s="14" t="str">
        <x:v>nature + seclusion</x:v>
      </x:c>
      <x:c r="BF382" s="14" t="str">
        <x:v>Tahiti</x:v>
      </x:c>
      <x:c r="BG382" s="14" t="n">
        <x:v>0.7053999901</x:v>
      </x:c>
      <x:c r="BH382" s="14" t="str">
        <x:v>Bora Bora</x:v>
      </x:c>
      <x:c r="BI382" s="14" t="n">
        <x:v>0.6424000263</x:v>
      </x:c>
      <x:c r="BJ382" s="14" t="str">
        <x:v>Moorea</x:v>
      </x:c>
      <x:c r="BK382" s="14" t="n">
        <x:v>0.6180999875</x:v>
      </x:c>
    </x:row>
    <x:row r="383">
      <x:c r="A383" s="14" t="str">
        <x:v>c4dbcb6c-a538-4ea4-8949-15abc60cfb20</x:v>
      </x:c>
      <x:c r="B383" s="14" t="str">
        <x:v>Lyon</x:v>
      </x:c>
      <x:c r="C383" s="14" t="str">
        <x:v>France</x:v>
      </x:c>
      <x:c r="D383" s="14" t="str">
        <x:v>europe</x:v>
      </x:c>
      <x:c r="E383" s="14" t="str">
        <x:v>Charming cobblestone streets, riverside views, and an irresistible culinary scene make every moment feel like a delightful discovery.</x:v>
      </x:c>
      <x:c r="F383" s="14" t="n">
        <x:v>45.7578137</x:v>
      </x:c>
      <x:c r="G383" s="14" t="n">
        <x:v>4.8320114</x:v>
      </x:c>
      <x:c r="H383" s="14" t="str">
        <x:v>{"1":{"avg":4.6,"max":7.2,"min":1.8},"2":{"avg":6.6,"max":10.6,"min":3},"3":{"avg":9.2,"max":14.1,"min":5},"4":{"avg":12.5,"max":17.4,"min":7.6},"5":{"avg":16.3,"max":21.1,"min":11.5},"6":{"avg":21.3,"max":26.4,"min":16.1},"7":{"avg":23.8,"max":29.1,"min":17.7},"8":{"avg":23.2,"max":28.7,"min":17.6},"9":{"avg":18.7,"max":24.1,"min":13.8},"10":{"avg":14,"max":18.4,"min":10.2},"11":{"avg":8.4,"max":11.7,"min":5.5},"12":{"avg":5.6,"max":8.5,"min":2.8}}</x:v>
      </x:c>
      <x:c r="I383" s="14" t="str">
        <x:v>["Short trip","One week","Weekend"]</x:v>
      </x:c>
      <x:c r="J383" s="14" t="str">
        <x:v>Mid-range</x:v>
      </x:c>
      <x:c r="K383" s="14" t="n">
        <x:v>5</x:v>
      </x:c>
      <x:c r="L383" s="14" t="n">
        <x:v>2</x:v>
      </x:c>
      <x:c r="M383" s="14" t="n">
        <x:v>3</x:v>
      </x:c>
      <x:c r="N383" s="14" t="n">
        <x:v>1</x:v>
      </x:c>
      <x:c r="O383" s="14" t="n">
        <x:v>4</x:v>
      </x:c>
      <x:c r="P383" s="14" t="n">
        <x:v>5</x:v>
      </x:c>
      <x:c r="Q383" s="14" t="n">
        <x:v>3</x:v>
      </x:c>
      <x:c r="R383" s="14" t="n">
        <x:v>4</x:v>
      </x:c>
      <x:c r="S383" s="14" t="n">
        <x:v>2</x:v>
      </x:c>
      <x:c r="T383" s="14" t="str">
        <x:v>Worldwide Travel Cities</x:v>
      </x:c>
      <x:c r="U383" s="14" t="str">
        <x:v>city:lyon:france</x:v>
      </x:c>
      <x:c r="V383" s="14" t="str">
        <x:v>Lyon</x:v>
      </x:c>
      <x:c r="W383" s="14" t="str">
        <x:v>France</x:v>
      </x:c>
      <x:c r="X383" s="14" t="str">
        <x:v>City/Region</x:v>
      </x:c>
      <x:c r="Y383" s="14" t="n">
        <x:v>6.4444444444</x:v>
      </x:c>
      <x:c r="Z383" s="14" t="str">
        <x:v>Not applicable</x:v>
      </x:c>
      <x:c r="AA383" s="14" t="n">
        <x:v>0</x:v>
      </x:c>
      <x:c r="AB383" s="14" t="n">
        <x:v>5211.0472924618</x:v>
      </x:c>
      <x:c r="AC383" s="14" t="n">
        <x:v>364.6891001198</x:v>
      </x:c>
      <x:c r="AD383" s="14" t="n">
        <x:v>3.0119762351</x:v>
      </x:c>
      <x:c r="AE383" s="14" t="str">
        <x:v>Not applicable</x:v>
      </x:c>
      <x:c r="AF383" s="14" t="str">
        <x:v>Not applicable</x:v>
      </x:c>
      <x:c r="AG383" s="14" t="str">
        <x:v>Not applicable</x:v>
      </x:c>
      <x:c r="AH383" s="14" t="str">
        <x:v>Not applicable</x:v>
      </x:c>
      <x:c r="AI383" s="14" t="str">
        <x:v>Not applicable</x:v>
      </x:c>
      <x:c r="AJ383" s="14" t="n">
        <x:v>2.1810100165</x:v>
      </x:c>
      <x:c r="AK383" s="15" t="b">
        <x:v>1</x:v>
      </x:c>
      <x:c r="AL383" s="15" t="b">
        <x:v>1</x:v>
      </x:c>
      <x:c r="AM383" s="15" t="b">
        <x:v>0</x:v>
      </x:c>
      <x:c r="AN383" s="14" t="n">
        <x:v>1</x:v>
      </x:c>
      <x:c r="AO383" s="14" t="n">
        <x:v>0.4</x:v>
      </x:c>
      <x:c r="AP383" s="14" t="n">
        <x:v>0.6</x:v>
      </x:c>
      <x:c r="AQ383" s="14" t="n">
        <x:v>0.2</x:v>
      </x:c>
      <x:c r="AR383" s="14" t="n">
        <x:v>0.8</x:v>
      </x:c>
      <x:c r="AS383" s="14" t="n">
        <x:v>1</x:v>
      </x:c>
      <x:c r="AT383" s="14" t="n">
        <x:v>0.6</x:v>
      </x:c>
      <x:c r="AU383" s="14" t="n">
        <x:v>0.8</x:v>
      </x:c>
      <x:c r="AV383" s="14" t="n">
        <x:v>0.4</x:v>
      </x:c>
      <x:c r="AW383" s="14" t="n">
        <x:v>0.4210677078</x:v>
      </x:c>
      <x:c r="AX383" s="14" t="n">
        <x:v>0.4328782137</x:v>
      </x:c>
      <x:c r="AY383" s="14" t="n">
        <x:v>0</x:v>
      </x:c>
      <x:c r="AZ383" s="14" t="n">
        <x:v>0.5</x:v>
      </x:c>
      <x:c r="BA383" s="14" t="n">
        <x:v>0.5</x:v>
      </x:c>
      <x:c r="BB383" s="14" t="n">
        <x:v>0.5</x:v>
      </x:c>
      <x:c r="BC383" s="14" t="str">
        <x:v>Lyon France France europe City/Region Charming cobblestone streets, riverside views, and an irresistible culinary scene make every moment feel like a delightful discovery.      culture culture culture culture culture adventure adventure nature nature nature beaches nightlife nightlife nightlife nightlife cuisine cuisine cuisine cuisine cuisine wellness wellness wellness urban urban urban urban seclusion seclusion</x:v>
      </x:c>
      <x:c r="BD383" s="14" t="n">
        <x:v>0</x:v>
      </x:c>
      <x:c r="BE383" s="14" t="str">
        <x:v>culture + cuisine</x:v>
      </x:c>
      <x:c r="BF383" s="14" t="str">
        <x:v>Toulouse</x:v>
      </x:c>
      <x:c r="BG383" s="14" t="n">
        <x:v>0.4801000059</x:v>
      </x:c>
      <x:c r="BH383" s="14" t="str">
        <x:v>Rennes</x:v>
      </x:c>
      <x:c r="BI383" s="14" t="n">
        <x:v>0.4465999901</x:v>
      </x:c>
      <x:c r="BJ383" s="14" t="str">
        <x:v>Lille</x:v>
      </x:c>
      <x:c r="BK383" s="14" t="n">
        <x:v>0.4397999942</x:v>
      </x:c>
    </x:row>
    <x:row r="384">
      <x:c r="A384" s="14" t="str">
        <x:v>91cac04b-ad02-4e41-bc20-ad0bbe5e65a0</x:v>
      </x:c>
      <x:c r="B384" s="14" t="str">
        <x:v>Bora Bora</x:v>
      </x:c>
      <x:c r="C384" s="14" t="str">
        <x:v>French Polynesia</x:v>
      </x:c>
      <x:c r="D384" s="14" t="str">
        <x:v>oceania</x:v>
      </x:c>
      <x:c r="E384" s="14" t="str">
        <x:v>Turquoise lagoons and lush green mountains create a serene paradise, where the gentle ocean breeze and vibrant sunsets captivate your senses.</x:v>
      </x:c>
      <x:c r="F384" s="14" t="n">
        <x:v>-16.50434665</x:v>
      </x:c>
      <x:c r="G384" s="14" t="n">
        <x:v>-151.7366886393</x:v>
      </x:c>
      <x:c r="H384" s="14" t="str">
        <x:v>{"1":{"avg":28,"max":30.5,"min":25.4},"2":{"avg":28.2,"max":30.8,"min":26},"3":{"avg":28.5,"max":31.2,"min":26},"4":{"avg":28.4,"max":31,"min":26.1},"5":{"avg":27.8,"max":30.2,"min":25.6},"6":{"avg":26.9,"max":29.4,"min":24.9},"7":{"avg":26.3,"max":28.7,"min":24.3},"8":{"avg":26.2,"max":28.8,"min":24.1},"9":{"avg":26.4,"max":28.9,"min":24.1},"10":{"avg":26.7,"max":29.4,"min":24.6},"11":{"avg":27.4,"max":29.9,"min":25.2},"12":{"avg":27.9,"max":30.2,"min":25.4}}</x:v>
      </x:c>
      <x:c r="I384" s="14" t="str">
        <x:v>["One week","Long trip"]</x:v>
      </x:c>
      <x:c r="J384" s="14" t="str">
        <x:v>Luxury</x:v>
      </x:c>
      <x:c r="K384" s="14" t="n">
        <x:v>2</x:v>
      </x:c>
      <x:c r="L384" s="14" t="n">
        <x:v>4</x:v>
      </x:c>
      <x:c r="M384" s="14" t="n">
        <x:v>5</x:v>
      </x:c>
      <x:c r="N384" s="14" t="n">
        <x:v>5</x:v>
      </x:c>
      <x:c r="O384" s="14" t="n">
        <x:v>2</x:v>
      </x:c>
      <x:c r="P384" s="14" t="n">
        <x:v>3</x:v>
      </x:c>
      <x:c r="Q384" s="14" t="n">
        <x:v>5</x:v>
      </x:c>
      <x:c r="R384" s="14" t="n">
        <x:v>1</x:v>
      </x:c>
      <x:c r="S384" s="14" t="n">
        <x:v>5</x:v>
      </x:c>
      <x:c r="T384" s="14" t="str">
        <x:v>Worldwide Travel Cities</x:v>
      </x:c>
      <x:c r="U384" s="14" t="str">
        <x:v>city:bora bora:french polynesia</x:v>
      </x:c>
      <x:c r="V384" s="14" t="str">
        <x:v>Bora Bora</x:v>
      </x:c>
      <x:c r="W384" s="14" t="str">
        <x:v>French Polynesia</x:v>
      </x:c>
      <x:c r="X384" s="14" t="str">
        <x:v>City/Region</x:v>
      </x:c>
      <x:c r="Y384" s="14" t="n">
        <x:v>7.1111111111</x:v>
      </x:c>
      <x:c r="Z384" s="14" t="str">
        <x:v>Not applicable</x:v>
      </x:c>
      <x:c r="AA384" s="14" t="n">
        <x:v>0</x:v>
      </x:c>
      <x:c r="AB384" s="14" t="n">
        <x:v>5211.0472924618</x:v>
      </x:c>
      <x:c r="AC384" s="14" t="n">
        <x:v>364.6891001198</x:v>
      </x:c>
      <x:c r="AD384" s="14" t="n">
        <x:v>3.0119762351</x:v>
      </x:c>
      <x:c r="AE384" s="14" t="str">
        <x:v>Not applicable</x:v>
      </x:c>
      <x:c r="AF384" s="14" t="str">
        <x:v>Not applicable</x:v>
      </x:c>
      <x:c r="AG384" s="14" t="str">
        <x:v>Not applicable</x:v>
      </x:c>
      <x:c r="AH384" s="14" t="str">
        <x:v>Not applicable</x:v>
      </x:c>
      <x:c r="AI384" s="14" t="str">
        <x:v>Not applicable</x:v>
      </x:c>
      <x:c r="AJ384" s="14" t="n">
        <x:v>2.1900349893</x:v>
      </x:c>
      <x:c r="AK384" s="15" t="b">
        <x:v>1</x:v>
      </x:c>
      <x:c r="AL384" s="15" t="b">
        <x:v>1</x:v>
      </x:c>
      <x:c r="AM384" s="15" t="b">
        <x:v>0</x:v>
      </x:c>
      <x:c r="AN384" s="14" t="n">
        <x:v>0.4</x:v>
      </x:c>
      <x:c r="AO384" s="14" t="n">
        <x:v>0.8</x:v>
      </x:c>
      <x:c r="AP384" s="14" t="n">
        <x:v>1</x:v>
      </x:c>
      <x:c r="AQ384" s="14" t="n">
        <x:v>1</x:v>
      </x:c>
      <x:c r="AR384" s="14" t="n">
        <x:v>0.4</x:v>
      </x:c>
      <x:c r="AS384" s="14" t="n">
        <x:v>0.6</x:v>
      </x:c>
      <x:c r="AT384" s="14" t="n">
        <x:v>1</x:v>
      </x:c>
      <x:c r="AU384" s="14" t="n">
        <x:v>0.2</x:v>
      </x:c>
      <x:c r="AV384" s="14" t="n">
        <x:v>1</x:v>
      </x:c>
      <x:c r="AW384" s="14" t="n">
        <x:v>0.5473880201</x:v>
      </x:c>
      <x:c r="AX384" s="14" t="n">
        <x:v>0.4495302503</x:v>
      </x:c>
      <x:c r="AY384" s="14" t="n">
        <x:v>0</x:v>
      </x:c>
      <x:c r="AZ384" s="14" t="n">
        <x:v>0.5</x:v>
      </x:c>
      <x:c r="BA384" s="14" t="n">
        <x:v>0.5</x:v>
      </x:c>
      <x:c r="BB384" s="14" t="n">
        <x:v>0.5</x:v>
      </x:c>
      <x:c r="BC384" s="14" t="str">
        <x:v>Bora Bora French Polynesia French Polynesia oceania City/Region Turquoise lagoons and lush green mountains create a serene paradise, where the gentle ocean breeze and vibrant sunsets captivate your senses.      culture culture adventure adventure adventure adventure nature nature nature nature nature beaches beaches beaches beaches beaches nightlife nightlife cuisine cuisine cuisine wellness wellness wellness wellness wellness urban seclusion seclusion seclusion seclusion seclusion</x:v>
      </x:c>
      <x:c r="BD384" s="14" t="n">
        <x:v>1</x:v>
      </x:c>
      <x:c r="BE384" s="14" t="str">
        <x:v>nature + seclusion</x:v>
      </x:c>
      <x:c r="BF384" s="14" t="str">
        <x:v>Moorea</x:v>
      </x:c>
      <x:c r="BG384" s="14" t="n">
        <x:v>0.7969999909</x:v>
      </x:c>
      <x:c r="BH384" s="14" t="str">
        <x:v>Tahiti</x:v>
      </x:c>
      <x:c r="BI384" s="14" t="n">
        <x:v>0.6493999958</x:v>
      </x:c>
      <x:c r="BJ384" s="14" t="str">
        <x:v>Papeete</x:v>
      </x:c>
      <x:c r="BK384" s="14" t="n">
        <x:v>0.6424000263</x:v>
      </x:c>
    </x:row>
    <x:row r="385">
      <x:c r="A385" s="14" t="str">
        <x:v>14f66152-9e1f-49a6-af54-b5c594fb958f</x:v>
      </x:c>
      <x:c r="B385" s="14" t="str">
        <x:v>Carcassone</x:v>
      </x:c>
      <x:c r="C385" s="14" t="str">
        <x:v>France</x:v>
      </x:c>
      <x:c r="D385" s="14" t="str">
        <x:v>europe</x:v>
      </x:c>
      <x:c r="E385" s="14" t="str">
        <x:v>Wandering through narrow cobblestone streets, you feel the weight of history enveloped by ancient walls, with the aroma of rustic French cuisine lingering.</x:v>
      </x:c>
      <x:c r="F385" s="14" t="n">
        <x:v>43.2130358</x:v>
      </x:c>
      <x:c r="G385" s="14" t="n">
        <x:v>2.3491069</x:v>
      </x:c>
      <x:c r="H385" s="14" t="str">
        <x:v>{"1":{"avg":6.8,"max":10.3,"min":3.4},"2":{"avg":8.7,"max":13.2,"min":4.7},"3":{"avg":10.7,"max":15.6,"min":6.2},"4":{"avg":12.7,"max":18,"min":7.8},"5":{"avg":16.4,"max":21.8,"min":11.4},"6":{"avg":21,"max":26.7,"min":15.5},"7":{"avg":23.9,"max":30.1,"min":17.8},"8":{"avg":23.9,"max":30.5,"min":17.9},"9":{"avg":20.2,"max":26.4,"min":14.8},"10":{"avg":15.8,"max":20.8,"min":11.7},"11":{"avg":10.6,"max":14.7,"min":6.8},"12":{"avg":8.2,"max":12,"min":4.6}}</x:v>
      </x:c>
      <x:c r="I385" s="14" t="str">
        <x:v>["Short trip","Weekend"]</x:v>
      </x:c>
      <x:c r="J385" s="14" t="str">
        <x:v>Mid-range</x:v>
      </x:c>
      <x:c r="K385" s="14" t="n">
        <x:v>5</x:v>
      </x:c>
      <x:c r="L385" s="14" t="n">
        <x:v>2</x:v>
      </x:c>
      <x:c r="M385" s="14" t="n">
        <x:v>3</x:v>
      </x:c>
      <x:c r="N385" s="14" t="n">
        <x:v>1</x:v>
      </x:c>
      <x:c r="O385" s="14" t="n">
        <x:v>2</x:v>
      </x:c>
      <x:c r="P385" s="14" t="n">
        <x:v>4</x:v>
      </x:c>
      <x:c r="Q385" s="14" t="n">
        <x:v>2</x:v>
      </x:c>
      <x:c r="R385" s="14" t="n">
        <x:v>2</x:v>
      </x:c>
      <x:c r="S385" s="14" t="n">
        <x:v>3</x:v>
      </x:c>
      <x:c r="T385" s="14" t="str">
        <x:v>Worldwide Travel Cities</x:v>
      </x:c>
      <x:c r="U385" s="14" t="str">
        <x:v>city:carcassone:france</x:v>
      </x:c>
      <x:c r="V385" s="14" t="str">
        <x:v>Carcassone</x:v>
      </x:c>
      <x:c r="W385" s="14" t="str">
        <x:v>France</x:v>
      </x:c>
      <x:c r="X385" s="14" t="str">
        <x:v>City/Region</x:v>
      </x:c>
      <x:c r="Y385" s="14" t="n">
        <x:v>5.3333333333</x:v>
      </x:c>
      <x:c r="Z385" s="14" t="str">
        <x:v>Not applicable</x:v>
      </x:c>
      <x:c r="AA385" s="14" t="n">
        <x:v>0</x:v>
      </x:c>
      <x:c r="AB385" s="14" t="n">
        <x:v>5211.0472924618</x:v>
      </x:c>
      <x:c r="AC385" s="14" t="n">
        <x:v>364.6891001198</x:v>
      </x:c>
      <x:c r="AD385" s="14" t="n">
        <x:v>3.0119762351</x:v>
      </x:c>
      <x:c r="AE385" s="14" t="str">
        <x:v>Not applicable</x:v>
      </x:c>
      <x:c r="AF385" s="14" t="str">
        <x:v>Not applicable</x:v>
      </x:c>
      <x:c r="AG385" s="14" t="str">
        <x:v>Not applicable</x:v>
      </x:c>
      <x:c r="AH385" s="14" t="str">
        <x:v>Not applicable</x:v>
      </x:c>
      <x:c r="AI385" s="14" t="str">
        <x:v>Not applicable</x:v>
      </x:c>
      <x:c r="AJ385" s="14" t="n">
        <x:v>2.2034993779</x:v>
      </x:c>
      <x:c r="AK385" s="15" t="b">
        <x:v>1</x:v>
      </x:c>
      <x:c r="AL385" s="15" t="b">
        <x:v>1</x:v>
      </x:c>
      <x:c r="AM385" s="15" t="b">
        <x:v>0</x:v>
      </x:c>
      <x:c r="AN385" s="14" t="n">
        <x:v>1</x:v>
      </x:c>
      <x:c r="AO385" s="14" t="n">
        <x:v>0.4</x:v>
      </x:c>
      <x:c r="AP385" s="14" t="n">
        <x:v>0.6</x:v>
      </x:c>
      <x:c r="AQ385" s="14" t="n">
        <x:v>0.2</x:v>
      </x:c>
      <x:c r="AR385" s="14" t="n">
        <x:v>0.4</x:v>
      </x:c>
      <x:c r="AS385" s="14" t="n">
        <x:v>0.8</x:v>
      </x:c>
      <x:c r="AT385" s="14" t="n">
        <x:v>0.4</x:v>
      </x:c>
      <x:c r="AU385" s="14" t="n">
        <x:v>0.4</x:v>
      </x:c>
      <x:c r="AV385" s="14" t="n">
        <x:v>0.6</x:v>
      </x:c>
      <x:c r="AW385" s="14" t="n">
        <x:v>0.2105338539</x:v>
      </x:c>
      <x:c r="AX385" s="14" t="n">
        <x:v>0.4743734819</x:v>
      </x:c>
      <x:c r="AY385" s="14" t="n">
        <x:v>0</x:v>
      </x:c>
      <x:c r="AZ385" s="14" t="n">
        <x:v>0.5</x:v>
      </x:c>
      <x:c r="BA385" s="14" t="n">
        <x:v>0.5</x:v>
      </x:c>
      <x:c r="BB385" s="14" t="n">
        <x:v>0.5</x:v>
      </x:c>
      <x:c r="BC385" s="14" t="str">
        <x:v>Carcassone France France europe City/Region Wandering through narrow cobblestone streets, you feel the weight of history enveloped by ancient walls, with the aroma of rustic French cuisine lingering.      culture culture culture culture culture adventure adventure nature nature nature beaches nightlife nightlife cuisine cuisine cuisine cuisine wellness wellness urban urban seclusion seclusion seclusion</x:v>
      </x:c>
      <x:c r="BD385" s="14" t="n">
        <x:v>0</x:v>
      </x:c>
      <x:c r="BE385" s="14" t="str">
        <x:v>culture + cuisine</x:v>
      </x:c>
      <x:c r="BF385" s="14" t="str">
        <x:v>Carcassonne</x:v>
      </x:c>
      <x:c r="BG385" s="14" t="n">
        <x:v>0.605799973</x:v>
      </x:c>
      <x:c r="BH385" s="14" t="str">
        <x:v>Lille</x:v>
      </x:c>
      <x:c r="BI385" s="14" t="n">
        <x:v>0.5421000123</x:v>
      </x:c>
      <x:c r="BJ385" s="14" t="str">
        <x:v>Bordeaux</x:v>
      </x:c>
      <x:c r="BK385" s="14" t="n">
        <x:v>0.5274000168</x:v>
      </x:c>
    </x:row>
    <x:row r="386">
      <x:c r="A386" s="14" t="str">
        <x:v>c2f88913-cb3d-480a-9468-539f31cda9f7</x:v>
      </x:c>
      <x:c r="B386" s="14" t="str">
        <x:v>Osaka</x:v>
      </x:c>
      <x:c r="C386" s="14" t="str">
        <x:v>Japan</x:v>
      </x:c>
      <x:c r="D386" s="14" t="str">
        <x:v>asia</x:v>
      </x:c>
      <x:c r="E386" s="14" t="str">
        <x:v>Bustling streets filled with neon lights, delicious street food aromas, and the energetic hum of friendly locals create a lively urban vibe.</x:v>
      </x:c>
      <x:c r="F386" s="14" t="n">
        <x:v>34.6937569</x:v>
      </x:c>
      <x:c r="G386" s="14" t="n">
        <x:v>135.5014539</x:v>
      </x:c>
      <x:c r="H386" s="14" t="str">
        <x:v>{"1":{"avg":6.5,"max":9.7,"min":3.6},"2":{"avg":7.2,"max":11,"min":4.2},"3":{"avg":11,"max":15.4,"min":7.4},"4":{"avg":16,"max":20.3,"min":11.6},"5":{"avg":20.5,"max":25.2,"min":16.2},"6":{"avg":23.8,"max":28.2,"min":20.7},"7":{"avg":28.1,"max":31.5,"min":25},"8":{"avg":29.5,"max":33.9,"min":26.6},"9":{"avg":25.7,"max":30.1,"min":23.3},"10":{"avg":19.7,"max":23.8,"min":16.6},"11":{"avg":14.3,"max":18.5,"min":11},"12":{"avg":8.9,"max":12.1,"min":5.6}}</x:v>
      </x:c>
      <x:c r="I386" s="14" t="str">
        <x:v>["Short trip","One week"]</x:v>
      </x:c>
      <x:c r="J386" s="14" t="str">
        <x:v>Luxury</x:v>
      </x:c>
      <x:c r="K386" s="14" t="n">
        <x:v>4</x:v>
      </x:c>
      <x:c r="L386" s="14" t="n">
        <x:v>2</x:v>
      </x:c>
      <x:c r="M386" s="14" t="n">
        <x:v>3</x:v>
      </x:c>
      <x:c r="N386" s="14" t="n">
        <x:v>2</x:v>
      </x:c>
      <x:c r="O386" s="14" t="n">
        <x:v>4</x:v>
      </x:c>
      <x:c r="P386" s="14" t="n">
        <x:v>5</x:v>
      </x:c>
      <x:c r="Q386" s="14" t="n">
        <x:v>3</x:v>
      </x:c>
      <x:c r="R386" s="14" t="n">
        <x:v>5</x:v>
      </x:c>
      <x:c r="S386" s="14" t="n">
        <x:v>2</x:v>
      </x:c>
      <x:c r="T386" s="14" t="str">
        <x:v>Worldwide Travel Cities</x:v>
      </x:c>
      <x:c r="U386" s="14" t="str">
        <x:v>city:osaka:japan</x:v>
      </x:c>
      <x:c r="V386" s="14" t="str">
        <x:v>Osaka</x:v>
      </x:c>
      <x:c r="W386" s="14" t="str">
        <x:v>Japan</x:v>
      </x:c>
      <x:c r="X386" s="14" t="str">
        <x:v>City/Region</x:v>
      </x:c>
      <x:c r="Y386" s="14" t="n">
        <x:v>6.6666666667</x:v>
      </x:c>
      <x:c r="Z386" s="14" t="str">
        <x:v>Not applicable</x:v>
      </x:c>
      <x:c r="AA386" s="14" t="n">
        <x:v>0</x:v>
      </x:c>
      <x:c r="AB386" s="14" t="n">
        <x:v>5211.0472924618</x:v>
      </x:c>
      <x:c r="AC386" s="14" t="n">
        <x:v>364.6891001198</x:v>
      </x:c>
      <x:c r="AD386" s="14" t="n">
        <x:v>3.0119762351</x:v>
      </x:c>
      <x:c r="AE386" s="14" t="str">
        <x:v>Not applicable</x:v>
      </x:c>
      <x:c r="AF386" s="14" t="str">
        <x:v>Not applicable</x:v>
      </x:c>
      <x:c r="AG386" s="14" t="str">
        <x:v>Not applicable</x:v>
      </x:c>
      <x:c r="AH386" s="14" t="str">
        <x:v>Not applicable</x:v>
      </x:c>
      <x:c r="AI386" s="14" t="str">
        <x:v>Not applicable</x:v>
      </x:c>
      <x:c r="AJ386" s="14" t="n">
        <x:v>2.2080201105</x:v>
      </x:c>
      <x:c r="AK386" s="15" t="b">
        <x:v>1</x:v>
      </x:c>
      <x:c r="AL386" s="15" t="b">
        <x:v>1</x:v>
      </x:c>
      <x:c r="AM386" s="15" t="b">
        <x:v>0</x:v>
      </x:c>
      <x:c r="AN386" s="14" t="n">
        <x:v>0.8</x:v>
      </x:c>
      <x:c r="AO386" s="14" t="n">
        <x:v>0.4</x:v>
      </x:c>
      <x:c r="AP386" s="14" t="n">
        <x:v>0.6</x:v>
      </x:c>
      <x:c r="AQ386" s="14" t="n">
        <x:v>0.4</x:v>
      </x:c>
      <x:c r="AR386" s="14" t="n">
        <x:v>0.8</x:v>
      </x:c>
      <x:c r="AS386" s="14" t="n">
        <x:v>1</x:v>
      </x:c>
      <x:c r="AT386" s="14" t="n">
        <x:v>0.6</x:v>
      </x:c>
      <x:c r="AU386" s="14" t="n">
        <x:v>1</x:v>
      </x:c>
      <x:c r="AV386" s="14" t="n">
        <x:v>0.4</x:v>
      </x:c>
      <x:c r="AW386" s="14" t="n">
        <x:v>0.4631744785</x:v>
      </x:c>
      <x:c r="AX386" s="14" t="n">
        <x:v>0.4827147152</x:v>
      </x:c>
      <x:c r="AY386" s="14" t="n">
        <x:v>0</x:v>
      </x:c>
      <x:c r="AZ386" s="14" t="n">
        <x:v>0.5</x:v>
      </x:c>
      <x:c r="BA386" s="14" t="n">
        <x:v>0.5</x:v>
      </x:c>
      <x:c r="BB386" s="14" t="n">
        <x:v>0.5</x:v>
      </x:c>
      <x:c r="BC386" s="14" t="str">
        <x:v>Osaka Japan Japan asia City/Region Bustling streets filled with neon lights, delicious street food aromas, and the energetic hum of friendly locals create a lively urban vibe.      culture culture culture culture adventure adventure nature nature nature beaches beaches nightlife nightlife nightlife nightlife cuisine cuisine cuisine cuisine cuisine wellness wellness wellness urban urban urban urban urban seclusion seclusion</x:v>
      </x:c>
      <x:c r="BD386" s="14" t="n">
        <x:v>0</x:v>
      </x:c>
      <x:c r="BE386" s="14" t="str">
        <x:v>culture + cuisine</x:v>
      </x:c>
      <x:c r="BF386" s="14" t="str">
        <x:v>Fukuoka</x:v>
      </x:c>
      <x:c r="BG386" s="14" t="n">
        <x:v>0.5845999718</x:v>
      </x:c>
      <x:c r="BH386" s="14" t="str">
        <x:v>Blantyre</x:v>
      </x:c>
      <x:c r="BI386" s="14" t="n">
        <x:v>0.4925000072</x:v>
      </x:c>
      <x:c r="BJ386" s="14" t="str">
        <x:v>Ho Chi Minh City</x:v>
      </x:c>
      <x:c r="BK386" s="14" t="n">
        <x:v>0.4749000072</x:v>
      </x:c>
    </x:row>
    <x:row r="387">
      <x:c r="A387" s="14" t="str">
        <x:v>89a63e37-123a-4dfd-88d2-b7cb58c7b4e4</x:v>
      </x:c>
      <x:c r="B387" s="14" t="str">
        <x:v>Banjul</x:v>
      </x:c>
      <x:c r="C387" s="14" t="str">
        <x:v>Gambia</x:v>
      </x:c>
      <x:c r="D387" s="14" t="str">
        <x:v>africa</x:v>
      </x:c>
      <x:c r="E387" s="14" t="str">
        <x:v>Bustling markets filled with vibrant colors and the aroma of spices, alongside tranquil river views, create a welcoming and lively atmosphere.</x:v>
      </x:c>
      <x:c r="F387" s="14" t="n">
        <x:v>13.4410165</x:v>
      </x:c>
      <x:c r="G387" s="14" t="n">
        <x:v>-16.5627509207</x:v>
      </x:c>
      <x:c r="H387" s="14" t="str">
        <x:v>{"1":{"avg":24.7,"max":34.5,"min":18.2},"2":{"avg":25.3,"max":35.3,"min":18.8},"3":{"avg":25.3,"max":35.4,"min":19.5},"4":{"avg":25.5,"max":34.6,"min":20.1},"5":{"avg":25.7,"max":33.5,"min":21},"6":{"avg":27.6,"max":33.8,"min":23.5},"7":{"avg":27.4,"max":32.5,"min":23.8},"8":{"avg":26.9,"max":31.6,"min":23.6},"9":{"avg":27,"max":31.8,"min":23.1},"10":{"avg":27.9,"max":33.4,"min":23.3},"11":{"avg":26.8,"max":34.5,"min":20.9},"12":{"avg":25.1,"max":33.9,"min":18.7}}</x:v>
      </x:c>
      <x:c r="I387" s="14" t="str">
        <x:v>["Short trip","Weekend"]</x:v>
      </x:c>
      <x:c r="J387" s="14" t="str">
        <x:v>Budget</x:v>
      </x:c>
      <x:c r="K387" s="14" t="n">
        <x:v>3</x:v>
      </x:c>
      <x:c r="L387" s="14" t="n">
        <x:v>3</x:v>
      </x:c>
      <x:c r="M387" s="14" t="n">
        <x:v>4</x:v>
      </x:c>
      <x:c r="N387" s="14" t="n">
        <x:v>4</x:v>
      </x:c>
      <x:c r="O387" s="14" t="n">
        <x:v>2</x:v>
      </x:c>
      <x:c r="P387" s="14" t="n">
        <x:v>3</x:v>
      </x:c>
      <x:c r="Q387" s="14" t="n">
        <x:v>2</x:v>
      </x:c>
      <x:c r="R387" s="14" t="n">
        <x:v>2</x:v>
      </x:c>
      <x:c r="S387" s="14" t="n">
        <x:v>3</x:v>
      </x:c>
      <x:c r="T387" s="14" t="str">
        <x:v>Worldwide Travel Cities</x:v>
      </x:c>
      <x:c r="U387" s="14" t="str">
        <x:v>city:banjul:gambia</x:v>
      </x:c>
      <x:c r="V387" s="14" t="str">
        <x:v>Banjul</x:v>
      </x:c>
      <x:c r="W387" s="14" t="str">
        <x:v>Gambia</x:v>
      </x:c>
      <x:c r="X387" s="14" t="str">
        <x:v>City/Region</x:v>
      </x:c>
      <x:c r="Y387" s="14" t="n">
        <x:v>5.7777777778</x:v>
      </x:c>
      <x:c r="Z387" s="14" t="str">
        <x:v>Not applicable</x:v>
      </x:c>
      <x:c r="AA387" s="14" t="n">
        <x:v>0</x:v>
      </x:c>
      <x:c r="AB387" s="14" t="n">
        <x:v>5211.0472924618</x:v>
      </x:c>
      <x:c r="AC387" s="14" t="n">
        <x:v>364.6891001198</x:v>
      </x:c>
      <x:c r="AD387" s="14" t="n">
        <x:v>3.0119762351</x:v>
      </x:c>
      <x:c r="AE387" s="14" t="str">
        <x:v>Not applicable</x:v>
      </x:c>
      <x:c r="AF387" s="14" t="str">
        <x:v>Not applicable</x:v>
      </x:c>
      <x:c r="AG387" s="14" t="str">
        <x:v>Not applicable</x:v>
      </x:c>
      <x:c r="AH387" s="14" t="str">
        <x:v>Not applicable</x:v>
      </x:c>
      <x:c r="AI387" s="14" t="str">
        <x:v>Not applicable</x:v>
      </x:c>
      <x:c r="AJ387" s="14" t="n">
        <x:v>2.2558925775</x:v>
      </x:c>
      <x:c r="AK387" s="15" t="b">
        <x:v>1</x:v>
      </x:c>
      <x:c r="AL387" s="15" t="b">
        <x:v>1</x:v>
      </x:c>
      <x:c r="AM387" s="15" t="b">
        <x:v>0</x:v>
      </x:c>
      <x:c r="AN387" s="14" t="n">
        <x:v>0.6</x:v>
      </x:c>
      <x:c r="AO387" s="14" t="n">
        <x:v>0.6</x:v>
      </x:c>
      <x:c r="AP387" s="14" t="n">
        <x:v>0.8</x:v>
      </x:c>
      <x:c r="AQ387" s="14" t="n">
        <x:v>0.8</x:v>
      </x:c>
      <x:c r="AR387" s="14" t="n">
        <x:v>0.4</x:v>
      </x:c>
      <x:c r="AS387" s="14" t="n">
        <x:v>0.6</x:v>
      </x:c>
      <x:c r="AT387" s="14" t="n">
        <x:v>0.4</x:v>
      </x:c>
      <x:c r="AU387" s="14" t="n">
        <x:v>0.4</x:v>
      </x:c>
      <x:c r="AV387" s="14" t="n">
        <x:v>0.6</x:v>
      </x:c>
      <x:c r="AW387" s="14" t="n">
        <x:v>0.2947473954</x:v>
      </x:c>
      <x:c r="AX387" s="14" t="n">
        <x:v>0.571044518</x:v>
      </x:c>
      <x:c r="AY387" s="14" t="n">
        <x:v>0</x:v>
      </x:c>
      <x:c r="AZ387" s="14" t="n">
        <x:v>0.5</x:v>
      </x:c>
      <x:c r="BA387" s="14" t="n">
        <x:v>0.5</x:v>
      </x:c>
      <x:c r="BB387" s="14" t="n">
        <x:v>0.5</x:v>
      </x:c>
      <x:c r="BC387" s="14" t="str">
        <x:v>Banjul Gambia Gambia africa City/Region Bustling markets filled with vibrant colors and the aroma of spices, alongside tranquil river views, create a welcoming and lively atmosphere.      culture culture culture adventure adventure adventure nature nature nature nature beaches beaches beaches beaches nightlife nightlife cuisine cuisine cuisine wellness wellness urban urban seclusion seclusion seclusion</x:v>
      </x:c>
      <x:c r="BD387" s="14" t="n">
        <x:v>1</x:v>
      </x:c>
      <x:c r="BE387" s="14" t="str">
        <x:v>nature + seclusion</x:v>
      </x:c>
      <x:c r="BF387" s="14" t="str">
        <x:v>Kampala</x:v>
      </x:c>
      <x:c r="BG387" s="14" t="n">
        <x:v>0.6000999808</x:v>
      </x:c>
      <x:c r="BH387" s="14" t="str">
        <x:v>Blantyre</x:v>
      </x:c>
      <x:c r="BI387" s="14" t="n">
        <x:v>0.5827999711</x:v>
      </x:c>
      <x:c r="BJ387" s="14" t="str">
        <x:v>Kolkata</x:v>
      </x:c>
      <x:c r="BK387" s="14" t="n">
        <x:v>0.5698000193</x:v>
      </x:c>
    </x:row>
    <x:row r="388">
      <x:c r="A388" s="14" t="str">
        <x:v>bbbaa3f2-5a06-4e14-9626-0ec02a43b129</x:v>
      </x:c>
      <x:c r="B388" s="14" t="str">
        <x:v>Hamburg</x:v>
      </x:c>
      <x:c r="C388" s="14" t="str">
        <x:v>Germany</x:v>
      </x:c>
      <x:c r="D388" s="14" t="str">
        <x:v>europe</x:v>
      </x:c>
      <x:c r="E388" s="14" t="str">
        <x:v>A lively port city where historic architecture meets modern design, offering a relaxed vibe with waterfront strolls and bustling markets.</x:v>
      </x:c>
      <x:c r="F388" s="14" t="n">
        <x:v>53.550341</x:v>
      </x:c>
      <x:c r="G388" s="14" t="n">
        <x:v>10.000654</x:v>
      </x:c>
      <x:c r="H388" s="14" t="str">
        <x:v>{"1":{"avg":2.9,"max":5.1,"min":0.4},"2":{"avg":3.6,"max":6.6,"min":0.4},"3":{"avg":5.6,"max":9.7,"min":1.5},"4":{"avg":8.6,"max":13.6,"min":3.4},"5":{"avg":13.2,"max":18.5,"min":7.6},"6":{"avg":17.4,"max":22.7,"min":11.6},"7":{"avg":18.1,"max":23.1,"min":13},"8":{"avg":18.5,"max":23.8,"min":13.1},"9":{"avg":15.1,"max":20,"min":10.4},"10":{"avg":11,"max":14.6,"min":7.4},"11":{"avg":6.4,"max":8.9,"min":3.6},"12":{"avg":4.6,"max":6.6,"min":2.2}}</x:v>
      </x:c>
      <x:c r="I388" s="14" t="str">
        <x:v>["Short trip","One week","Weekend"]</x:v>
      </x:c>
      <x:c r="J388" s="14" t="str">
        <x:v>Mid-range</x:v>
      </x:c>
      <x:c r="K388" s="14" t="n">
        <x:v>4</x:v>
      </x:c>
      <x:c r="L388" s="14" t="n">
        <x:v>3</x:v>
      </x:c>
      <x:c r="M388" s="14" t="n">
        <x:v>3</x:v>
      </x:c>
      <x:c r="N388" s="14" t="n">
        <x:v>2</x:v>
      </x:c>
      <x:c r="O388" s="14" t="n">
        <x:v>4</x:v>
      </x:c>
      <x:c r="P388" s="14" t="n">
        <x:v>4</x:v>
      </x:c>
      <x:c r="Q388" s="14" t="n">
        <x:v>3</x:v>
      </x:c>
      <x:c r="R388" s="14" t="n">
        <x:v>5</x:v>
      </x:c>
      <x:c r="S388" s="14" t="n">
        <x:v>2</x:v>
      </x:c>
      <x:c r="T388" s="14" t="str">
        <x:v>Worldwide Travel Cities</x:v>
      </x:c>
      <x:c r="U388" s="14" t="str">
        <x:v>city:hamburg:germany</x:v>
      </x:c>
      <x:c r="V388" s="14" t="str">
        <x:v>Hamburg</x:v>
      </x:c>
      <x:c r="W388" s="14" t="str">
        <x:v>Germany</x:v>
      </x:c>
      <x:c r="X388" s="14" t="str">
        <x:v>City/Region</x:v>
      </x:c>
      <x:c r="Y388" s="14" t="n">
        <x:v>6.6666666667</x:v>
      </x:c>
      <x:c r="Z388" s="14" t="str">
        <x:v>Not applicable</x:v>
      </x:c>
      <x:c r="AA388" s="14" t="n">
        <x:v>0</x:v>
      </x:c>
      <x:c r="AB388" s="14" t="n">
        <x:v>5211.0472924618</x:v>
      </x:c>
      <x:c r="AC388" s="14" t="n">
        <x:v>364.6891001198</x:v>
      </x:c>
      <x:c r="AD388" s="14" t="n">
        <x:v>3.0119762351</x:v>
      </x:c>
      <x:c r="AE388" s="14" t="str">
        <x:v>Not applicable</x:v>
      </x:c>
      <x:c r="AF388" s="14" t="str">
        <x:v>Not applicable</x:v>
      </x:c>
      <x:c r="AG388" s="14" t="str">
        <x:v>Not applicable</x:v>
      </x:c>
      <x:c r="AH388" s="14" t="str">
        <x:v>Not applicable</x:v>
      </x:c>
      <x:c r="AI388" s="14" t="str">
        <x:v>Not applicable</x:v>
      </x:c>
      <x:c r="AJ388" s="14" t="n">
        <x:v>2.2268125885</x:v>
      </x:c>
      <x:c r="AK388" s="15" t="b">
        <x:v>1</x:v>
      </x:c>
      <x:c r="AL388" s="15" t="b">
        <x:v>1</x:v>
      </x:c>
      <x:c r="AM388" s="15" t="b">
        <x:v>0</x:v>
      </x:c>
      <x:c r="AN388" s="14" t="n">
        <x:v>0.8</x:v>
      </x:c>
      <x:c r="AO388" s="14" t="n">
        <x:v>0.6</x:v>
      </x:c>
      <x:c r="AP388" s="14" t="n">
        <x:v>0.6</x:v>
      </x:c>
      <x:c r="AQ388" s="14" t="n">
        <x:v>0.4</x:v>
      </x:c>
      <x:c r="AR388" s="14" t="n">
        <x:v>0.8</x:v>
      </x:c>
      <x:c r="AS388" s="14" t="n">
        <x:v>0.8</x:v>
      </x:c>
      <x:c r="AT388" s="14" t="n">
        <x:v>0.6</x:v>
      </x:c>
      <x:c r="AU388" s="14" t="n">
        <x:v>1</x:v>
      </x:c>
      <x:c r="AV388" s="14" t="n">
        <x:v>0.4</x:v>
      </x:c>
      <x:c r="AW388" s="14" t="n">
        <x:v>0.4631744785</x:v>
      </x:c>
      <x:c r="AX388" s="14" t="n">
        <x:v>0.5173888396</x:v>
      </x:c>
      <x:c r="AY388" s="14" t="n">
        <x:v>0</x:v>
      </x:c>
      <x:c r="AZ388" s="14" t="n">
        <x:v>0.5</x:v>
      </x:c>
      <x:c r="BA388" s="14" t="n">
        <x:v>0.5</x:v>
      </x:c>
      <x:c r="BB388" s="14" t="n">
        <x:v>0.5</x:v>
      </x:c>
      <x:c r="BC388" s="14" t="str">
        <x:v>Hamburg Germany Germany europe City/Region A lively port city where historic architecture meets modern design, offering a relaxed vibe with waterfront strolls and bustling markets.      culture culture culture culture adventure adventure adventure nature nature nature beaches beaches nightlife nightlife nightlife nightlife cuisine cuisine cuisine cuisine wellness wellness wellness urban urban urban urban urban seclusion seclusion</x:v>
      </x:c>
      <x:c r="BD388" s="14" t="n">
        <x:v>0</x:v>
      </x:c>
      <x:c r="BE388" s="14" t="str">
        <x:v>culture + cuisine</x:v>
      </x:c>
      <x:c r="BF388" s="14" t="str">
        <x:v>Frankfurt</x:v>
      </x:c>
      <x:c r="BG388" s="14" t="n">
        <x:v>0.5034000278</x:v>
      </x:c>
      <x:c r="BH388" s="14" t="str">
        <x:v>Cologne</x:v>
      </x:c>
      <x:c r="BI388" s="14" t="n">
        <x:v>0.4975999892</x:v>
      </x:c>
      <x:c r="BJ388" s="14" t="str">
        <x:v>Lübeck</x:v>
      </x:c>
      <x:c r="BK388" s="14" t="n">
        <x:v>0.4959999919</x:v>
      </x:c>
    </x:row>
    <x:row r="389">
      <x:c r="A389" s="14" t="str">
        <x:v>8487babf-ddba-48fa-aaa9-d8bbf60b7d73</x:v>
      </x:c>
      <x:c r="B389" s="14" t="str">
        <x:v>Vilnius</x:v>
      </x:c>
      <x:c r="C389" s="14" t="str">
        <x:v>Lithuania</x:v>
      </x:c>
      <x:c r="D389" s="14" t="str">
        <x:v>europe</x:v>
      </x:c>
      <x:c r="E389" s="14" t="str">
        <x:v>Charming cobblestone streets and baroque architecture blend with a youthful energy, offering a cozy yet vibrant atmosphere perfect for leisurely exploration.</x:v>
      </x:c>
      <x:c r="F389" s="14" t="n">
        <x:v>54.6870458</x:v>
      </x:c>
      <x:c r="G389" s="14" t="n">
        <x:v>25.2829111</x:v>
      </x:c>
      <x:c r="H389" s="14" t="str">
        <x:v>{"1":{"avg":-2.6,"max":-0.1,"min":-4.8},"2":{"avg":-1.4,"max":1.4,"min":-3.7},"3":{"avg":2,"max":5.7,"min":-1.2},"4":{"avg":7.4,"max":12.6,"min":2.7},"5":{"avg":12.9,"max":18.5,"min":7.3},"6":{"avg":17.9,"max":23.6,"min":12.4},"7":{"avg":18.4,"max":23.9,"min":14.1},"8":{"avg":18.6,"max":24.3,"min":13.6},"9":{"avg":13.7,"max":18.8,"min":9.3},"10":{"avg":7.6,"max":11.6,"min":4.5},"11":{"avg":2.8,"max":4.7,"min":0.9},"12":{"avg":-0.5,"max":1.1,"min":-2.7}}</x:v>
      </x:c>
      <x:c r="I389" s="14" t="str">
        <x:v>["Short trip","Weekend"]</x:v>
      </x:c>
      <x:c r="J389" s="14" t="str">
        <x:v>Budget</x:v>
      </x:c>
      <x:c r="K389" s="14" t="n">
        <x:v>4</x:v>
      </x:c>
      <x:c r="L389" s="14" t="n">
        <x:v>2</x:v>
      </x:c>
      <x:c r="M389" s="14" t="n">
        <x:v>3</x:v>
      </x:c>
      <x:c r="N389" s="14" t="n">
        <x:v>2</x:v>
      </x:c>
      <x:c r="O389" s="14" t="n">
        <x:v>3</x:v>
      </x:c>
      <x:c r="P389" s="14" t="n">
        <x:v>3</x:v>
      </x:c>
      <x:c r="Q389" s="14" t="n">
        <x:v>3</x:v>
      </x:c>
      <x:c r="R389" s="14" t="n">
        <x:v>3</x:v>
      </x:c>
      <x:c r="S389" s="14" t="n">
        <x:v>3</x:v>
      </x:c>
      <x:c r="T389" s="14" t="str">
        <x:v>Worldwide Travel Cities</x:v>
      </x:c>
      <x:c r="U389" s="14" t="str">
        <x:v>city:vilnius:lithuania</x:v>
      </x:c>
      <x:c r="V389" s="14" t="str">
        <x:v>Vilnius</x:v>
      </x:c>
      <x:c r="W389" s="14" t="str">
        <x:v>Lithuania</x:v>
      </x:c>
      <x:c r="X389" s="14" t="str">
        <x:v>City/Region</x:v>
      </x:c>
      <x:c r="Y389" s="14" t="n">
        <x:v>5.7777777778</x:v>
      </x:c>
      <x:c r="Z389" s="14" t="str">
        <x:v>Not applicable</x:v>
      </x:c>
      <x:c r="AA389" s="14" t="n">
        <x:v>0</x:v>
      </x:c>
      <x:c r="AB389" s="14" t="n">
        <x:v>5211.0472924618</x:v>
      </x:c>
      <x:c r="AC389" s="14" t="n">
        <x:v>364.6891001198</x:v>
      </x:c>
      <x:c r="AD389" s="14" t="n">
        <x:v>3.0119762351</x:v>
      </x:c>
      <x:c r="AE389" s="14" t="str">
        <x:v>Not applicable</x:v>
      </x:c>
      <x:c r="AF389" s="14" t="str">
        <x:v>Not applicable</x:v>
      </x:c>
      <x:c r="AG389" s="14" t="str">
        <x:v>Not applicable</x:v>
      </x:c>
      <x:c r="AH389" s="14" t="str">
        <x:v>Not applicable</x:v>
      </x:c>
      <x:c r="AI389" s="14" t="str">
        <x:v>Not applicable</x:v>
      </x:c>
      <x:c r="AJ389" s="14" t="n">
        <x:v>2.206383907</x:v>
      </x:c>
      <x:c r="AK389" s="15" t="b">
        <x:v>1</x:v>
      </x:c>
      <x:c r="AL389" s="15" t="b">
        <x:v>1</x:v>
      </x:c>
      <x:c r="AM389" s="15" t="b">
        <x:v>0</x:v>
      </x:c>
      <x:c r="AN389" s="14" t="n">
        <x:v>0.8</x:v>
      </x:c>
      <x:c r="AO389" s="14" t="n">
        <x:v>0.4</x:v>
      </x:c>
      <x:c r="AP389" s="14" t="n">
        <x:v>0.6</x:v>
      </x:c>
      <x:c r="AQ389" s="14" t="n">
        <x:v>0.4</x:v>
      </x:c>
      <x:c r="AR389" s="14" t="n">
        <x:v>0.6</x:v>
      </x:c>
      <x:c r="AS389" s="14" t="n">
        <x:v>0.6</x:v>
      </x:c>
      <x:c r="AT389" s="14" t="n">
        <x:v>0.6</x:v>
      </x:c>
      <x:c r="AU389" s="14" t="n">
        <x:v>0.6</x:v>
      </x:c>
      <x:c r="AV389" s="14" t="n">
        <x:v>0.6</x:v>
      </x:c>
      <x:c r="AW389" s="14" t="n">
        <x:v>0.2947473954</x:v>
      </x:c>
      <x:c r="AX389" s="14" t="n">
        <x:v>0.4796957455</x:v>
      </x:c>
      <x:c r="AY389" s="14" t="n">
        <x:v>0</x:v>
      </x:c>
      <x:c r="AZ389" s="14" t="n">
        <x:v>0.5</x:v>
      </x:c>
      <x:c r="BA389" s="14" t="n">
        <x:v>0.5</x:v>
      </x:c>
      <x:c r="BB389" s="14" t="n">
        <x:v>0.5</x:v>
      </x:c>
      <x:c r="BC389" s="14" t="str">
        <x:v>Vilnius Lithuania Lithuania europe City/Region Charming cobblestone streets and baroque architecture blend with a youthful energy, offering a cozy yet vibrant atmosphere perfect for leisurely exploration.      culture culture culture culture adventure adventure nature nature nature beaches beaches nightlife nightlife nightlife cuisine cuisine cuisine wellness wellness wellness urban urban urban seclusion seclusion seclusion</x:v>
      </x:c>
      <x:c r="BD389" s="14" t="n">
        <x:v>0</x:v>
      </x:c>
      <x:c r="BE389" s="14" t="str">
        <x:v>culture + cuisine</x:v>
      </x:c>
      <x:c r="BF389" s="14" t="str">
        <x:v>Kaunas</x:v>
      </x:c>
      <x:c r="BG389" s="14" t="n">
        <x:v>0.5590999722</x:v>
      </x:c>
      <x:c r="BH389" s="14" t="str">
        <x:v>Riga</x:v>
      </x:c>
      <x:c r="BI389" s="14" t="n">
        <x:v>0.497299999</x:v>
      </x:c>
      <x:c r="BJ389" s="14" t="str">
        <x:v>Ottawa</x:v>
      </x:c>
      <x:c r="BK389" s="14" t="n">
        <x:v>0.4307999909</x:v>
      </x:c>
    </x:row>
    <x:row r="390">
      <x:c r="A390" s="14" t="str">
        <x:v>6cad25d4-a467-4942-9b04-0ace1de123e4</x:v>
      </x:c>
      <x:c r="B390" s="14" t="str">
        <x:v>San Cristobal</x:v>
      </x:c>
      <x:c r="C390" s="14" t="str">
        <x:v>Venezuela</x:v>
      </x:c>
      <x:c r="D390" s="14" t="str">
        <x:v>south_america</x:v>
      </x:c>
      <x:c r="E390" s="14" t="str">
        <x:v>A lively blend of bustling markets, friendly locals, and the refreshing mountain air creates a welcoming and invigorating atmosphere.</x:v>
      </x:c>
      <x:c r="F390" s="14" t="n">
        <x:v>7.7756663</x:v>
      </x:c>
      <x:c r="G390" s="14" t="n">
        <x:v>-72.2214154</x:v>
      </x:c>
      <x:c r="H390" s="14" t="str">
        <x:v>{"1":{"avg":26.1,"max":30,"min":20.7},"2":{"avg":25.8,"max":29.4,"min":21.3},"3":{"avg":26.3,"max":29.7,"min":21.4},"4":{"avg":26,"max":30.2,"min":22.1},"5":{"avg":27,"max":30.7,"min":22.8},"6":{"avg":27.2,"max":30.7,"min":22.7},"7":{"avg":27.7,"max":31.3,"min":23.2},"8":{"avg":28.4,"max":31.6,"min":22.4},"9":{"avg":29,"max":33,"min":22.8},"10":{"avg":26.8,"max":32.1,"min":22.9},"11":{"avg":25.6,"max":29.6,"min":21.6},"12":{"avg":24.5,"max":29.4,"min":20.8}}</x:v>
      </x:c>
      <x:c r="I390" s="14" t="str">
        <x:v>["Short trip","Weekend"]</x:v>
      </x:c>
      <x:c r="J390" s="14" t="str">
        <x:v>Budget</x:v>
      </x:c>
      <x:c r="K390" s="14" t="n">
        <x:v>3</x:v>
      </x:c>
      <x:c r="L390" s="14" t="n">
        <x:v>3</x:v>
      </x:c>
      <x:c r="M390" s="14" t="n">
        <x:v>4</x:v>
      </x:c>
      <x:c r="N390" s="14" t="n">
        <x:v>1</x:v>
      </x:c>
      <x:c r="O390" s="14" t="n">
        <x:v>3</x:v>
      </x:c>
      <x:c r="P390" s="14" t="n">
        <x:v>3</x:v>
      </x:c>
      <x:c r="Q390" s="14" t="n">
        <x:v>3</x:v>
      </x:c>
      <x:c r="R390" s="14" t="n">
        <x:v>3</x:v>
      </x:c>
      <x:c r="S390" s="14" t="n">
        <x:v>4</x:v>
      </x:c>
      <x:c r="T390" s="14" t="str">
        <x:v>Worldwide Travel Cities</x:v>
      </x:c>
      <x:c r="U390" s="14" t="str">
        <x:v>city:san cristobal:venezuela</x:v>
      </x:c>
      <x:c r="V390" s="14" t="str">
        <x:v>San Cristobal</x:v>
      </x:c>
      <x:c r="W390" s="14" t="str">
        <x:v>Venezuela</x:v>
      </x:c>
      <x:c r="X390" s="14" t="str">
        <x:v>City/Region</x:v>
      </x:c>
      <x:c r="Y390" s="14" t="n">
        <x:v>6</x:v>
      </x:c>
      <x:c r="Z390" s="14" t="str">
        <x:v>Not applicable</x:v>
      </x:c>
      <x:c r="AA390" s="14" t="n">
        <x:v>0</x:v>
      </x:c>
      <x:c r="AB390" s="14" t="n">
        <x:v>5211.0472924618</x:v>
      </x:c>
      <x:c r="AC390" s="14" t="n">
        <x:v>364.6891001198</x:v>
      </x:c>
      <x:c r="AD390" s="14" t="n">
        <x:v>3.0119762351</x:v>
      </x:c>
      <x:c r="AE390" s="14" t="str">
        <x:v>Not applicable</x:v>
      </x:c>
      <x:c r="AF390" s="14" t="str">
        <x:v>Not applicable</x:v>
      </x:c>
      <x:c r="AG390" s="14" t="str">
        <x:v>Not applicable</x:v>
      </x:c>
      <x:c r="AH390" s="14" t="str">
        <x:v>Not applicable</x:v>
      </x:c>
      <x:c r="AI390" s="14" t="str">
        <x:v>Not applicable</x:v>
      </x:c>
      <x:c r="AJ390" s="14" t="n">
        <x:v>2.2164850856</x:v>
      </x:c>
      <x:c r="AK390" s="15" t="b">
        <x:v>1</x:v>
      </x:c>
      <x:c r="AL390" s="15" t="b">
        <x:v>1</x:v>
      </x:c>
      <x:c r="AM390" s="15" t="b">
        <x:v>0</x:v>
      </x:c>
      <x:c r="AN390" s="14" t="n">
        <x:v>0.6</x:v>
      </x:c>
      <x:c r="AO390" s="14" t="n">
        <x:v>0.6</x:v>
      </x:c>
      <x:c r="AP390" s="14" t="n">
        <x:v>0.8</x:v>
      </x:c>
      <x:c r="AQ390" s="14" t="n">
        <x:v>0.2</x:v>
      </x:c>
      <x:c r="AR390" s="14" t="n">
        <x:v>0.6</x:v>
      </x:c>
      <x:c r="AS390" s="14" t="n">
        <x:v>0.6</x:v>
      </x:c>
      <x:c r="AT390" s="14" t="n">
        <x:v>0.6</x:v>
      </x:c>
      <x:c r="AU390" s="14" t="n">
        <x:v>0.6</x:v>
      </x:c>
      <x:c r="AV390" s="14" t="n">
        <x:v>0.8</x:v>
      </x:c>
      <x:c r="AW390" s="14" t="n">
        <x:v>0.3368541662</x:v>
      </x:c>
      <x:c r="AX390" s="14" t="n">
        <x:v>0.4983334962</x:v>
      </x:c>
      <x:c r="AY390" s="14" t="n">
        <x:v>0</x:v>
      </x:c>
      <x:c r="AZ390" s="14" t="n">
        <x:v>0.5</x:v>
      </x:c>
      <x:c r="BA390" s="14" t="n">
        <x:v>0.5</x:v>
      </x:c>
      <x:c r="BB390" s="14" t="n">
        <x:v>0.5</x:v>
      </x:c>
      <x:c r="BC390" s="14" t="str">
        <x:v>San Cristobal Venezuela Venezuela south_america City/Region A lively blend of bustling markets, friendly locals, and the refreshing mountain air creates a welcoming and invigorating atmosphere.      culture culture culture adventure adventure adventure nature nature nature nature beaches nightlife nightlife nightlife cuisine cuisine cuisine wellness wellness wellness urban urban urban seclusion seclusion seclusion seclusion</x:v>
      </x:c>
      <x:c r="BD390" s="14" t="n">
        <x:v>1</x:v>
      </x:c>
      <x:c r="BE390" s="14" t="str">
        <x:v>nature + seclusion</x:v>
      </x:c>
      <x:c r="BF390" s="14" t="str">
        <x:v>Blantyre</x:v>
      </x:c>
      <x:c r="BG390" s="14" t="n">
        <x:v>0.5788999796</x:v>
      </x:c>
      <x:c r="BH390" s="14" t="str">
        <x:v>Saint-Denis</x:v>
      </x:c>
      <x:c r="BI390" s="14" t="n">
        <x:v>0.4535999894</x:v>
      </x:c>
      <x:c r="BJ390" s="14" t="str">
        <x:v>Denver</x:v>
      </x:c>
      <x:c r="BK390" s="14" t="n">
        <x:v>0.4397999942</x:v>
      </x:c>
    </x:row>
    <x:row r="391">
      <x:c r="A391" s="14" t="str">
        <x:v>3c17a4a0-29e4-4aba-aaba-8f6e831349f1</x:v>
      </x:c>
      <x:c r="B391" s="14" t="str">
        <x:v>Lübeck</x:v>
      </x:c>
      <x:c r="C391" s="14" t="str">
        <x:v>Germany</x:v>
      </x:c>
      <x:c r="D391" s="14" t="str">
        <x:v>europe</x:v>
      </x:c>
      <x:c r="E391" s="14" t="str">
        <x:v>Charming cobblestone streets lined with medieval architecture and the scent of marzipan create an inviting and cozy atmosphere for exploration.</x:v>
      </x:c>
      <x:c r="F391" s="14" t="n">
        <x:v>53.866444</x:v>
      </x:c>
      <x:c r="G391" s="14" t="n">
        <x:v>10.684738</x:v>
      </x:c>
      <x:c r="H391" s="14" t="str">
        <x:v>{"1":{"avg":2.6,"max":4.8,"min":0},"2":{"avg":3.1,"max":6.3,"min":-0.3},"3":{"avg":5.1,"max":9.5,"min":0.6},"4":{"avg":8.1,"max":13.4,"min":2.5},"5":{"avg":12.9,"max":18.5,"min":6.8},"6":{"avg":17.1,"max":22.8,"min":10.9},"7":{"avg":17.9,"max":23.4,"min":12.2},"8":{"avg":18.2,"max":23.9,"min":12.4},"9":{"avg":14.8,"max":20.1,"min":9.4},"10":{"avg":10.6,"max":14.5,"min":6.9},"11":{"avg":6.1,"max":8.5,"min":3.1},"12":{"avg":4.2,"max":6.2,"min":1.8}}</x:v>
      </x:c>
      <x:c r="I391" s="14" t="str">
        <x:v>["Short trip","Weekend"]</x:v>
      </x:c>
      <x:c r="J391" s="14" t="str">
        <x:v>Mid-range</x:v>
      </x:c>
      <x:c r="K391" s="14" t="n">
        <x:v>4</x:v>
      </x:c>
      <x:c r="L391" s="14" t="n">
        <x:v>2</x:v>
      </x:c>
      <x:c r="M391" s="14" t="n">
        <x:v>3</x:v>
      </x:c>
      <x:c r="N391" s="14" t="n">
        <x:v>2</x:v>
      </x:c>
      <x:c r="O391" s="14" t="n">
        <x:v>3</x:v>
      </x:c>
      <x:c r="P391" s="14" t="n">
        <x:v>4</x:v>
      </x:c>
      <x:c r="Q391" s="14" t="n">
        <x:v>3</x:v>
      </x:c>
      <x:c r="R391" s="14" t="n">
        <x:v>3</x:v>
      </x:c>
      <x:c r="S391" s="14" t="n">
        <x:v>3</x:v>
      </x:c>
      <x:c r="T391" s="14" t="str">
        <x:v>Worldwide Travel Cities</x:v>
      </x:c>
      <x:c r="U391" s="14" t="str">
        <x:v>city:lübeck:germany</x:v>
      </x:c>
      <x:c r="V391" s="14" t="str">
        <x:v>Lübeck</x:v>
      </x:c>
      <x:c r="W391" s="14" t="str">
        <x:v>Germany</x:v>
      </x:c>
      <x:c r="X391" s="14" t="str">
        <x:v>City/Region</x:v>
      </x:c>
      <x:c r="Y391" s="14" t="n">
        <x:v>6</x:v>
      </x:c>
      <x:c r="Z391" s="14" t="str">
        <x:v>Not applicable</x:v>
      </x:c>
      <x:c r="AA391" s="14" t="n">
        <x:v>0</x:v>
      </x:c>
      <x:c r="AB391" s="14" t="n">
        <x:v>5211.0472924618</x:v>
      </x:c>
      <x:c r="AC391" s="14" t="n">
        <x:v>364.6891001198</x:v>
      </x:c>
      <x:c r="AD391" s="14" t="n">
        <x:v>3.0119762351</x:v>
      </x:c>
      <x:c r="AE391" s="14" t="str">
        <x:v>Not applicable</x:v>
      </x:c>
      <x:c r="AF391" s="14" t="str">
        <x:v>Not applicable</x:v>
      </x:c>
      <x:c r="AG391" s="14" t="str">
        <x:v>Not applicable</x:v>
      </x:c>
      <x:c r="AH391" s="14" t="str">
        <x:v>Not applicable</x:v>
      </x:c>
      <x:c r="AI391" s="14" t="str">
        <x:v>Not applicable</x:v>
      </x:c>
      <x:c r="AJ391" s="14" t="n">
        <x:v>2.196378046</x:v>
      </x:c>
      <x:c r="AK391" s="15" t="b">
        <x:v>1</x:v>
      </x:c>
      <x:c r="AL391" s="15" t="b">
        <x:v>1</x:v>
      </x:c>
      <x:c r="AM391" s="15" t="b">
        <x:v>0</x:v>
      </x:c>
      <x:c r="AN391" s="14" t="n">
        <x:v>0.8</x:v>
      </x:c>
      <x:c r="AO391" s="14" t="n">
        <x:v>0.4</x:v>
      </x:c>
      <x:c r="AP391" s="14" t="n">
        <x:v>0.6</x:v>
      </x:c>
      <x:c r="AQ391" s="14" t="n">
        <x:v>0.4</x:v>
      </x:c>
      <x:c r="AR391" s="14" t="n">
        <x:v>0.6</x:v>
      </x:c>
      <x:c r="AS391" s="14" t="n">
        <x:v>0.8</x:v>
      </x:c>
      <x:c r="AT391" s="14" t="n">
        <x:v>0.6</x:v>
      </x:c>
      <x:c r="AU391" s="14" t="n">
        <x:v>0.6</x:v>
      </x:c>
      <x:c r="AV391" s="14" t="n">
        <x:v>0.6</x:v>
      </x:c>
      <x:c r="AW391" s="14" t="n">
        <x:v>0.3368541662</x:v>
      </x:c>
      <x:c r="AX391" s="14" t="n">
        <x:v>0.4612338658</x:v>
      </x:c>
      <x:c r="AY391" s="14" t="n">
        <x:v>0</x:v>
      </x:c>
      <x:c r="AZ391" s="14" t="n">
        <x:v>0.5</x:v>
      </x:c>
      <x:c r="BA391" s="14" t="n">
        <x:v>0.5</x:v>
      </x:c>
      <x:c r="BB391" s="14" t="n">
        <x:v>0.5</x:v>
      </x:c>
      <x:c r="BC391" s="14" t="str">
        <x:v>Lübeck Germany Germany europe City/Region Charming cobblestone streets lined with medieval architecture and the scent of marzipan create an inviting and cozy atmosphere for exploration.      culture culture culture culture adventure adventure nature nature nature beaches beaches nightlife nightlife nightlife cuisine cuisine cuisine cuisine wellness wellness wellness urban urban urban seclusion seclusion seclusion</x:v>
      </x:c>
      <x:c r="BD391" s="14" t="n">
        <x:v>0</x:v>
      </x:c>
      <x:c r="BE391" s="14" t="str">
        <x:v>culture + cuisine</x:v>
      </x:c>
      <x:c r="BF391" s="14" t="str">
        <x:v>Heidelberg</x:v>
      </x:c>
      <x:c r="BG391" s="14" t="n">
        <x:v>0.6969000101</x:v>
      </x:c>
      <x:c r="BH391" s="14" t="str">
        <x:v>Riga</x:v>
      </x:c>
      <x:c r="BI391" s="14" t="n">
        <x:v>0.6546000242</x:v>
      </x:c>
      <x:c r="BJ391" s="14" t="str">
        <x:v>Cologne</x:v>
      </x:c>
      <x:c r="BK391" s="14" t="n">
        <x:v>0.6417000294</x:v>
      </x:c>
    </x:row>
    <x:row r="392">
      <x:c r="A392" s="14" t="str">
        <x:v>c929605b-29fe-440d-9b79-c0a899e95238</x:v>
      </x:c>
      <x:c r="B392" s="14" t="str">
        <x:v>Antigua</x:v>
      </x:c>
      <x:c r="C392" s="14" t="str">
        <x:v>Guatemala</x:v>
      </x:c>
      <x:c r="D392" s="14" t="str">
        <x:v>north_america</x:v>
      </x:c>
      <x:c r="E392" s="14" t="str">
        <x:v>Cobblestone streets lined with colorful colonial buildings and vibrant markets create an enchanting atmosphere that feels both historic and warmly inviting.</x:v>
      </x:c>
      <x:c r="F392" s="14" t="n">
        <x:v>14.5567814</x:v>
      </x:c>
      <x:c r="G392" s="14" t="n">
        <x:v>-90.7337346</x:v>
      </x:c>
      <x:c r="H392" s="14" t="str">
        <x:v>{"1":{"avg":18.4,"max":24.6,"min":14.2},"2":{"avg":18.8,"max":25.3,"min":14.3},"3":{"avg":20,"max":26.6,"min":15.4},"4":{"avg":21.1,"max":27.4,"min":16.7},"5":{"avg":21.5,"max":27.3,"min":17.7},"6":{"avg":20.4,"max":25.4,"min":17.3},"7":{"avg":20.6,"max":25.8,"min":17.1},"8":{"avg":20.5,"max":25.8,"min":17.1},"9":{"avg":20.3,"max":25.6,"min":17.1},"10":{"avg":19.8,"max":24.8,"min":16.8},"11":{"avg":19.1,"max":24.1,"min":15.8},"12":{"avg":18.4,"max":24.1,"min":14.6}}</x:v>
      </x:c>
      <x:c r="I392" s="14" t="str">
        <x:v>["Short trip","Weekend"]</x:v>
      </x:c>
      <x:c r="J392" s="14" t="str">
        <x:v>Budget</x:v>
      </x:c>
      <x:c r="K392" s="14" t="n">
        <x:v>5</x:v>
      </x:c>
      <x:c r="L392" s="14" t="n">
        <x:v>3</x:v>
      </x:c>
      <x:c r="M392" s="14" t="n">
        <x:v>4</x:v>
      </x:c>
      <x:c r="N392" s="14" t="n">
        <x:v>1</x:v>
      </x:c>
      <x:c r="O392" s="14" t="n">
        <x:v>3</x:v>
      </x:c>
      <x:c r="P392" s="14" t="n">
        <x:v>4</x:v>
      </x:c>
      <x:c r="Q392" s="14" t="n">
        <x:v>3</x:v>
      </x:c>
      <x:c r="R392" s="14" t="n">
        <x:v>3</x:v>
      </x:c>
      <x:c r="S392" s="14" t="n">
        <x:v>4</x:v>
      </x:c>
      <x:c r="T392" s="14" t="str">
        <x:v>Worldwide Travel Cities</x:v>
      </x:c>
      <x:c r="U392" s="14" t="str">
        <x:v>city:antigua:guatemala</x:v>
      </x:c>
      <x:c r="V392" s="14" t="str">
        <x:v>Antigua</x:v>
      </x:c>
      <x:c r="W392" s="14" t="str">
        <x:v>Guatemala</x:v>
      </x:c>
      <x:c r="X392" s="14" t="str">
        <x:v>City/Region</x:v>
      </x:c>
      <x:c r="Y392" s="14" t="n">
        <x:v>6.6666666667</x:v>
      </x:c>
      <x:c r="Z392" s="14" t="str">
        <x:v>Not applicable</x:v>
      </x:c>
      <x:c r="AA392" s="14" t="n">
        <x:v>0</x:v>
      </x:c>
      <x:c r="AB392" s="14" t="n">
        <x:v>5211.0472924618</x:v>
      </x:c>
      <x:c r="AC392" s="14" t="n">
        <x:v>364.6891001198</x:v>
      </x:c>
      <x:c r="AD392" s="14" t="n">
        <x:v>3.0119762351</x:v>
      </x:c>
      <x:c r="AE392" s="14" t="str">
        <x:v>Not applicable</x:v>
      </x:c>
      <x:c r="AF392" s="14" t="str">
        <x:v>Not applicable</x:v>
      </x:c>
      <x:c r="AG392" s="14" t="str">
        <x:v>Not applicable</x:v>
      </x:c>
      <x:c r="AH392" s="14" t="str">
        <x:v>Not applicable</x:v>
      </x:c>
      <x:c r="AI392" s="14" t="str">
        <x:v>Not applicable</x:v>
      </x:c>
      <x:c r="AJ392" s="14" t="n">
        <x:v>2.2085972734</x:v>
      </x:c>
      <x:c r="AK392" s="15" t="b">
        <x:v>1</x:v>
      </x:c>
      <x:c r="AL392" s="15" t="b">
        <x:v>1</x:v>
      </x:c>
      <x:c r="AM392" s="15" t="b">
        <x:v>0</x:v>
      </x:c>
      <x:c r="AN392" s="14" t="n">
        <x:v>1</x:v>
      </x:c>
      <x:c r="AO392" s="14" t="n">
        <x:v>0.6</x:v>
      </x:c>
      <x:c r="AP392" s="14" t="n">
        <x:v>0.8</x:v>
      </x:c>
      <x:c r="AQ392" s="14" t="n">
        <x:v>0.2</x:v>
      </x:c>
      <x:c r="AR392" s="14" t="n">
        <x:v>0.6</x:v>
      </x:c>
      <x:c r="AS392" s="14" t="n">
        <x:v>0.8</x:v>
      </x:c>
      <x:c r="AT392" s="14" t="n">
        <x:v>0.6</x:v>
      </x:c>
      <x:c r="AU392" s="14" t="n">
        <x:v>0.6</x:v>
      </x:c>
      <x:c r="AV392" s="14" t="n">
        <x:v>0.8</x:v>
      </x:c>
      <x:c r="AW392" s="14" t="n">
        <x:v>0.4631744785</x:v>
      </x:c>
      <x:c r="AX392" s="14" t="n">
        <x:v>0.4837796423</x:v>
      </x:c>
      <x:c r="AY392" s="14" t="n">
        <x:v>0</x:v>
      </x:c>
      <x:c r="AZ392" s="14" t="n">
        <x:v>0.5</x:v>
      </x:c>
      <x:c r="BA392" s="14" t="n">
        <x:v>0.5</x:v>
      </x:c>
      <x:c r="BB392" s="14" t="n">
        <x:v>0.5</x:v>
      </x:c>
      <x:c r="BC392" s="14" t="str">
        <x:v>Antigua Guatemala Guatemala north_america City/Region Cobblestone streets lined with colorful colonial buildings and vibrant markets create an enchanting atmosphere that feels both historic and warmly inviting.      culture culture culture culture culture adventure adventure adventure nature nature nature nature beaches nightlife nightlife nightlife cuisine cuisine cuisine cuisine wellness wellness wellness urban urban urban seclusion seclusion seclusion seclusion</x:v>
      </x:c>
      <x:c r="BD392" s="14" t="n">
        <x:v>0</x:v>
      </x:c>
      <x:c r="BE392" s="14" t="str">
        <x:v>culture + cuisine</x:v>
      </x:c>
      <x:c r="BF392" s="14" t="str">
        <x:v>Trinidad</x:v>
      </x:c>
      <x:c r="BG392" s="14" t="n">
        <x:v>0.5618000031</x:v>
      </x:c>
      <x:c r="BH392" s="14" t="str">
        <x:v>Granada</x:v>
      </x:c>
      <x:c r="BI392" s="14" t="n">
        <x:v>0.5410000086</x:v>
      </x:c>
      <x:c r="BJ392" s="14" t="str">
        <x:v>Melbourne</x:v>
      </x:c>
      <x:c r="BK392" s="14" t="n">
        <x:v>0.5005000234</x:v>
      </x:c>
    </x:row>
    <x:row r="393">
      <x:c r="A393" s="14" t="str">
        <x:v>fd6dcc88-7ef3-4990-a6e2-ae24b08badab</x:v>
      </x:c>
      <x:c r="B393" s="14" t="str">
        <x:v>Akureyri</x:v>
      </x:c>
      <x:c r="C393" s="14" t="str">
        <x:v>Iceland</x:v>
      </x:c>
      <x:c r="D393" s="14" t="str">
        <x:v>europe</x:v>
      </x:c>
      <x:c r="E393" s="14" t="str">
        <x:v>Nestled by stunning fjords, this charming town offers a cozy vibe with colorful houses and a backdrop of snow-capped mountains.</x:v>
      </x:c>
      <x:c r="F393" s="14" t="n">
        <x:v>65.68390355</x:v>
      </x:c>
      <x:c r="G393" s="14" t="n">
        <x:v>-18.1121755981</x:v>
      </x:c>
      <x:c r="H393" s="14" t="str">
        <x:v>{"1":{"avg":-1.7,"max":2.2,"min":-5.2},"2":{"avg":-0.8,"max":2.3,"min":-5},"3":{"avg":0,"max":3.6,"min":-3.2},"4":{"avg":3.1,"max":7.7,"min":-0.4},"5":{"avg":6.4,"max":10.8,"min":2.6},"6":{"avg":9.9,"max":14.3,"min":6.7},"7":{"avg":11.2,"max":14.9,"min":8.4},"8":{"avg":10.5,"max":14.8,"min":7.2},"9":{"avg":7.9,"max":11.9,"min":4.2},"10":{"avg":3.6,"max":6.6,"min":0.3},"11":{"avg":0.6,"max":3.9,"min":-2.7},"12":{"avg":-2,"max":1.9,"min":-6.5}}</x:v>
      </x:c>
      <x:c r="I393" s="14" t="str">
        <x:v>["Short trip","Weekend"]</x:v>
      </x:c>
      <x:c r="J393" s="14" t="str">
        <x:v>Luxury</x:v>
      </x:c>
      <x:c r="K393" s="14" t="n">
        <x:v>3</x:v>
      </x:c>
      <x:c r="L393" s="14" t="n">
        <x:v>4</x:v>
      </x:c>
      <x:c r="M393" s="14" t="n">
        <x:v>5</x:v>
      </x:c>
      <x:c r="N393" s="14" t="n">
        <x:v>2</x:v>
      </x:c>
      <x:c r="O393" s="14" t="n">
        <x:v>2</x:v>
      </x:c>
      <x:c r="P393" s="14" t="n">
        <x:v>3</x:v>
      </x:c>
      <x:c r="Q393" s="14" t="n">
        <x:v>3</x:v>
      </x:c>
      <x:c r="R393" s="14" t="n">
        <x:v>3</x:v>
      </x:c>
      <x:c r="S393" s="14" t="n">
        <x:v>4</x:v>
      </x:c>
      <x:c r="T393" s="14" t="str">
        <x:v>Worldwide Travel Cities</x:v>
      </x:c>
      <x:c r="U393" s="14" t="str">
        <x:v>city:akureyri:iceland</x:v>
      </x:c>
      <x:c r="V393" s="14" t="str">
        <x:v>Akureyri</x:v>
      </x:c>
      <x:c r="W393" s="14" t="str">
        <x:v>Iceland</x:v>
      </x:c>
      <x:c r="X393" s="14" t="str">
        <x:v>City/Region</x:v>
      </x:c>
      <x:c r="Y393" s="14" t="n">
        <x:v>6.4444444444</x:v>
      </x:c>
      <x:c r="Z393" s="14" t="str">
        <x:v>Not applicable</x:v>
      </x:c>
      <x:c r="AA393" s="14" t="n">
        <x:v>0</x:v>
      </x:c>
      <x:c r="AB393" s="14" t="n">
        <x:v>5211.0472924618</x:v>
      </x:c>
      <x:c r="AC393" s="14" t="n">
        <x:v>364.6891001198</x:v>
      </x:c>
      <x:c r="AD393" s="14" t="n">
        <x:v>3.0119762351</x:v>
      </x:c>
      <x:c r="AE393" s="14" t="str">
        <x:v>Not applicable</x:v>
      </x:c>
      <x:c r="AF393" s="14" t="str">
        <x:v>Not applicable</x:v>
      </x:c>
      <x:c r="AG393" s="14" t="str">
        <x:v>Not applicable</x:v>
      </x:c>
      <x:c r="AH393" s="14" t="str">
        <x:v>Not applicable</x:v>
      </x:c>
      <x:c r="AI393" s="14" t="str">
        <x:v>Not applicable</x:v>
      </x:c>
      <x:c r="AJ393" s="14" t="n">
        <x:v>2.2420538326</x:v>
      </x:c>
      <x:c r="AK393" s="15" t="b">
        <x:v>1</x:v>
      </x:c>
      <x:c r="AL393" s="15" t="b">
        <x:v>1</x:v>
      </x:c>
      <x:c r="AM393" s="15" t="b">
        <x:v>0</x:v>
      </x:c>
      <x:c r="AN393" s="14" t="n">
        <x:v>0.6</x:v>
      </x:c>
      <x:c r="AO393" s="14" t="n">
        <x:v>0.8</x:v>
      </x:c>
      <x:c r="AP393" s="14" t="n">
        <x:v>1</x:v>
      </x:c>
      <x:c r="AQ393" s="14" t="n">
        <x:v>0.4</x:v>
      </x:c>
      <x:c r="AR393" s="14" t="n">
        <x:v>0.4</x:v>
      </x:c>
      <x:c r="AS393" s="14" t="n">
        <x:v>0.6</x:v>
      </x:c>
      <x:c r="AT393" s="14" t="n">
        <x:v>0.6</x:v>
      </x:c>
      <x:c r="AU393" s="14" t="n">
        <x:v>0.6</x:v>
      </x:c>
      <x:c r="AV393" s="14" t="n">
        <x:v>0.8</x:v>
      </x:c>
      <x:c r="AW393" s="14" t="n">
        <x:v>0.4210677078</x:v>
      </x:c>
      <x:c r="AX393" s="14" t="n">
        <x:v>0.5455105591</x:v>
      </x:c>
      <x:c r="AY393" s="14" t="n">
        <x:v>0</x:v>
      </x:c>
      <x:c r="AZ393" s="14" t="n">
        <x:v>0.5</x:v>
      </x:c>
      <x:c r="BA393" s="14" t="n">
        <x:v>0.5</x:v>
      </x:c>
      <x:c r="BB393" s="14" t="n">
        <x:v>0.5</x:v>
      </x:c>
      <x:c r="BC393" s="14" t="str">
        <x:v>Akureyri Iceland Iceland europe City/Region Nestled by stunning fjords, this charming town offers a cozy vibe with colorful houses and a backdrop of snow-capped mountains.      culture culture culture adventure adventure adventure adventure nature nature nature nature nature beaches beaches nightlife nightlife cuisine cuisine cuisine wellness wellness wellness urban urban urban seclusion seclusion seclusion seclusion</x:v>
      </x:c>
      <x:c r="BD393" s="14" t="n">
        <x:v>1</x:v>
      </x:c>
      <x:c r="BE393" s="14" t="str">
        <x:v>nature + seclusion</x:v>
      </x:c>
      <x:c r="BF393" s="14" t="str">
        <x:v>Reykjavik</x:v>
      </x:c>
      <x:c r="BG393" s="14" t="n">
        <x:v>0.4762000144</x:v>
      </x:c>
      <x:c r="BH393" s="14" t="str">
        <x:v>Reykjavík</x:v>
      </x:c>
      <x:c r="BI393" s="14" t="n">
        <x:v>0.4399000108</x:v>
      </x:c>
      <x:c r="BJ393" s="14" t="str">
        <x:v>Ajaccio</x:v>
      </x:c>
      <x:c r="BK393" s="14" t="n">
        <x:v>0.3950999975</x:v>
      </x:c>
    </x:row>
    <x:row r="394">
      <x:c r="A394" s="14" t="str">
        <x:v>279f4b89-4f47-45b5-bd14-a791517bdf37</x:v>
      </x:c>
      <x:c r="B394" s="14" t="str">
        <x:v>Varanasi</x:v>
      </x:c>
      <x:c r="C394" s="14" t="str">
        <x:v>India</x:v>
      </x:c>
      <x:c r="D394" s="14" t="str">
        <x:v>asia</x:v>
      </x:c>
      <x:c r="E394" s="14" t="str">
        <x:v>Winding alleyways filled with the scent of incense and the sound of temple bells create a spiritual and vibrant atmosphere by the river.</x:v>
      </x:c>
      <x:c r="F394" s="14" t="n">
        <x:v>25.3356491</x:v>
      </x:c>
      <x:c r="G394" s="14" t="n">
        <x:v>83.0076292</x:v>
      </x:c>
      <x:c r="H394" s="14" t="str">
        <x:v>{"1":{"avg":15.1,"max":21.6,"min":9.8},"2":{"avg":19.8,"max":27.1,"min":12.6},"3":{"avg":25.3,"max":33.3,"min":17.9},"4":{"avg":31,"max":39.3,"min":23.3},"5":{"avg":33.1,"max":38.5,"min":25.3},"6":{"avg":33.5,"max":39.4,"min":27.9},"7":{"avg":30.4,"max":35.6,"min":27},"8":{"avg":29.8,"max":33.8,"min":26.1},"9":{"avg":29.1,"max":33.3,"min":25.4},"10":{"avg":27.1,"max":32.2,"min":21.9},"11":{"avg":21.9,"max":28.3,"min":15.7},"12":{"avg":16.8,"max":23.9,"min":11.2}}</x:v>
      </x:c>
      <x:c r="I394" s="14" t="str">
        <x:v>["Short trip","One week","Weekend"]</x:v>
      </x:c>
      <x:c r="J394" s="14" t="str">
        <x:v>Budget</x:v>
      </x:c>
      <x:c r="K394" s="14" t="n">
        <x:v>5</x:v>
      </x:c>
      <x:c r="L394" s="14" t="n">
        <x:v>2</x:v>
      </x:c>
      <x:c r="M394" s="14" t="n">
        <x:v>3</x:v>
      </x:c>
      <x:c r="N394" s="14" t="n">
        <x:v>1</x:v>
      </x:c>
      <x:c r="O394" s="14" t="n">
        <x:v>2</x:v>
      </x:c>
      <x:c r="P394" s="14" t="n">
        <x:v>4</x:v>
      </x:c>
      <x:c r="Q394" s="14" t="n">
        <x:v>3</x:v>
      </x:c>
      <x:c r="R394" s="14" t="n">
        <x:v>3</x:v>
      </x:c>
      <x:c r="S394" s="14" t="n">
        <x:v>2</x:v>
      </x:c>
      <x:c r="T394" s="14" t="str">
        <x:v>Worldwide Travel Cities</x:v>
      </x:c>
      <x:c r="U394" s="14" t="str">
        <x:v>city:varanasi:india</x:v>
      </x:c>
      <x:c r="V394" s="14" t="str">
        <x:v>Varanasi</x:v>
      </x:c>
      <x:c r="W394" s="14" t="str">
        <x:v>India</x:v>
      </x:c>
      <x:c r="X394" s="14" t="str">
        <x:v>City/Region</x:v>
      </x:c>
      <x:c r="Y394" s="14" t="n">
        <x:v>5.5555555556</x:v>
      </x:c>
      <x:c r="Z394" s="14" t="str">
        <x:v>Not applicable</x:v>
      </x:c>
      <x:c r="AA394" s="14" t="n">
        <x:v>0</x:v>
      </x:c>
      <x:c r="AB394" s="14" t="n">
        <x:v>5211.0472924618</x:v>
      </x:c>
      <x:c r="AC394" s="14" t="n">
        <x:v>364.6891001198</x:v>
      </x:c>
      <x:c r="AD394" s="14" t="n">
        <x:v>3.0119762351</x:v>
      </x:c>
      <x:c r="AE394" s="14" t="str">
        <x:v>Not applicable</x:v>
      </x:c>
      <x:c r="AF394" s="14" t="str">
        <x:v>Not applicable</x:v>
      </x:c>
      <x:c r="AG394" s="14" t="str">
        <x:v>Not applicable</x:v>
      </x:c>
      <x:c r="AH394" s="14" t="str">
        <x:v>Not applicable</x:v>
      </x:c>
      <x:c r="AI394" s="14" t="str">
        <x:v>Not applicable</x:v>
      </x:c>
      <x:c r="AJ394" s="14" t="n">
        <x:v>2.1809633292</x:v>
      </x:c>
      <x:c r="AK394" s="15" t="b">
        <x:v>1</x:v>
      </x:c>
      <x:c r="AL394" s="15" t="b">
        <x:v>1</x:v>
      </x:c>
      <x:c r="AM394" s="15" t="b">
        <x:v>0</x:v>
      </x:c>
      <x:c r="AN394" s="14" t="n">
        <x:v>1</x:v>
      </x:c>
      <x:c r="AO394" s="14" t="n">
        <x:v>0.4</x:v>
      </x:c>
      <x:c r="AP394" s="14" t="n">
        <x:v>0.6</x:v>
      </x:c>
      <x:c r="AQ394" s="14" t="n">
        <x:v>0.2</x:v>
      </x:c>
      <x:c r="AR394" s="14" t="n">
        <x:v>0.4</x:v>
      </x:c>
      <x:c r="AS394" s="14" t="n">
        <x:v>0.8</x:v>
      </x:c>
      <x:c r="AT394" s="14" t="n">
        <x:v>0.6</x:v>
      </x:c>
      <x:c r="AU394" s="14" t="n">
        <x:v>0.6</x:v>
      </x:c>
      <x:c r="AV394" s="14" t="n">
        <x:v>0.4</x:v>
      </x:c>
      <x:c r="AW394" s="14" t="n">
        <x:v>0.2526406247</x:v>
      </x:c>
      <x:c r="AX394" s="14" t="n">
        <x:v>0.4327920708</x:v>
      </x:c>
      <x:c r="AY394" s="14" t="n">
        <x:v>0</x:v>
      </x:c>
      <x:c r="AZ394" s="14" t="n">
        <x:v>0.5</x:v>
      </x:c>
      <x:c r="BA394" s="14" t="n">
        <x:v>0.5</x:v>
      </x:c>
      <x:c r="BB394" s="14" t="n">
        <x:v>0.5</x:v>
      </x:c>
      <x:c r="BC394" s="14" t="str">
        <x:v>Varanasi India India asia City/Region Winding alleyways filled with the scent of incense and the sound of temple bells create a spiritual and vibrant atmosphere by the river.      culture culture culture culture culture adventure adventure nature nature nature beaches nightlife nightlife cuisine cuisine cuisine cuisine wellness wellness wellness urban urban urban seclusion seclusion</x:v>
      </x:c>
      <x:c r="BD394" s="14" t="n">
        <x:v>0</x:v>
      </x:c>
      <x:c r="BE394" s="14" t="str">
        <x:v>culture + cuisine</x:v>
      </x:c>
      <x:c r="BF394" s="14" t="str">
        <x:v>Amritsar</x:v>
      </x:c>
      <x:c r="BG394" s="14" t="n">
        <x:v>0.5620999932</x:v>
      </x:c>
      <x:c r="BH394" s="14" t="str">
        <x:v>Lhasa</x:v>
      </x:c>
      <x:c r="BI394" s="14" t="n">
        <x:v>0.5361999869</x:v>
      </x:c>
      <x:c r="BJ394" s="14" t="str">
        <x:v>Meknes</x:v>
      </x:c>
      <x:c r="BK394" s="14" t="n">
        <x:v>0.4754000008</x:v>
      </x:c>
    </x:row>
    <x:row r="395">
      <x:c r="A395" s="14" t="str">
        <x:v>37d8bd6e-fad0-4304-93bd-26975ac8944f</x:v>
      </x:c>
      <x:c r="B395" s="14" t="str">
        <x:v>Ajaccio</x:v>
      </x:c>
      <x:c r="C395" s="14" t="str">
        <x:v>France</x:v>
      </x:c>
      <x:c r="D395" s="14" t="str">
        <x:v>europe</x:v>
      </x:c>
      <x:c r="E395" s="14" t="str">
        <x:v>Nestled between mountains and sea, this charming coastal town offers sunlit streets, vibrant markets, and a rich tapestry of history and culture.</x:v>
      </x:c>
      <x:c r="F395" s="14" t="n">
        <x:v>41.9263991</x:v>
      </x:c>
      <x:c r="G395" s="14" t="n">
        <x:v>8.7376029</x:v>
      </x:c>
      <x:c r="H395" s="14" t="str">
        <x:v>{"1":{"avg":9.6,"max":14.8,"min":5.3},"2":{"avg":10.2,"max":15.4,"min":5.7},"3":{"avg":11.4,"max":16.7,"min":6.1},"4":{"avg":13.9,"max":19.3,"min":8.3},"5":{"avg":17.6,"max":22.6,"min":12.4},"6":{"avg":22.4,"max":27.6,"min":16.7},"7":{"avg":25.2,"max":30.3,"min":19.2},"8":{"avg":24.9,"max":30.2,"min":19},"9":{"avg":21.6,"max":27.1,"min":16.4},"10":{"avg":18,"max":23.7,"min":13.1},"11":{"avg":13.6,"max":19,"min":9.3},"12":{"avg":10.6,"max":16.1,"min":6.3}}</x:v>
      </x:c>
      <x:c r="I395" s="14" t="str">
        <x:v>["Short trip","Weekend","One week"]</x:v>
      </x:c>
      <x:c r="J395" s="14" t="str">
        <x:v>Mid-range</x:v>
      </x:c>
      <x:c r="K395" s="14" t="n">
        <x:v>4</x:v>
      </x:c>
      <x:c r="L395" s="14" t="n">
        <x:v>3</x:v>
      </x:c>
      <x:c r="M395" s="14" t="n">
        <x:v>4</x:v>
      </x:c>
      <x:c r="N395" s="14" t="n">
        <x:v>4</x:v>
      </x:c>
      <x:c r="O395" s="14" t="n">
        <x:v>3</x:v>
      </x:c>
      <x:c r="P395" s="14" t="n">
        <x:v>4</x:v>
      </x:c>
      <x:c r="Q395" s="14" t="n">
        <x:v>3</x:v>
      </x:c>
      <x:c r="R395" s="14" t="n">
        <x:v>3</x:v>
      </x:c>
      <x:c r="S395" s="14" t="n">
        <x:v>4</x:v>
      </x:c>
      <x:c r="T395" s="14" t="str">
        <x:v>Worldwide Travel Cities</x:v>
      </x:c>
      <x:c r="U395" s="14" t="str">
        <x:v>city:ajaccio:france</x:v>
      </x:c>
      <x:c r="V395" s="14" t="str">
        <x:v>Ajaccio</x:v>
      </x:c>
      <x:c r="W395" s="14" t="str">
        <x:v>France</x:v>
      </x:c>
      <x:c r="X395" s="14" t="str">
        <x:v>City/Region</x:v>
      </x:c>
      <x:c r="Y395" s="14" t="n">
        <x:v>7.1111111111</x:v>
      </x:c>
      <x:c r="Z395" s="14" t="str">
        <x:v>Not applicable</x:v>
      </x:c>
      <x:c r="AA395" s="14" t="n">
        <x:v>0</x:v>
      </x:c>
      <x:c r="AB395" s="14" t="n">
        <x:v>5211.0472924618</x:v>
      </x:c>
      <x:c r="AC395" s="14" t="n">
        <x:v>364.6891001198</x:v>
      </x:c>
      <x:c r="AD395" s="14" t="n">
        <x:v>3.0119762351</x:v>
      </x:c>
      <x:c r="AE395" s="14" t="str">
        <x:v>Not applicable</x:v>
      </x:c>
      <x:c r="AF395" s="14" t="str">
        <x:v>Not applicable</x:v>
      </x:c>
      <x:c r="AG395" s="14" t="str">
        <x:v>Not applicable</x:v>
      </x:c>
      <x:c r="AH395" s="14" t="str">
        <x:v>Not applicable</x:v>
      </x:c>
      <x:c r="AI395" s="14" t="str">
        <x:v>Not applicable</x:v>
      </x:c>
      <x:c r="AJ395" s="14" t="n">
        <x:v>2.2341591471</x:v>
      </x:c>
      <x:c r="AK395" s="15" t="b">
        <x:v>1</x:v>
      </x:c>
      <x:c r="AL395" s="15" t="b">
        <x:v>1</x:v>
      </x:c>
      <x:c r="AM395" s="15" t="b">
        <x:v>0</x:v>
      </x:c>
      <x:c r="AN395" s="14" t="n">
        <x:v>0.8</x:v>
      </x:c>
      <x:c r="AO395" s="14" t="n">
        <x:v>0.6</x:v>
      </x:c>
      <x:c r="AP395" s="14" t="n">
        <x:v>0.8</x:v>
      </x:c>
      <x:c r="AQ395" s="14" t="n">
        <x:v>0.8</x:v>
      </x:c>
      <x:c r="AR395" s="14" t="n">
        <x:v>0.6</x:v>
      </x:c>
      <x:c r="AS395" s="14" t="n">
        <x:v>0.8</x:v>
      </x:c>
      <x:c r="AT395" s="14" t="n">
        <x:v>0.6</x:v>
      </x:c>
      <x:c r="AU395" s="14" t="n">
        <x:v>0.6</x:v>
      </x:c>
      <x:c r="AV395" s="14" t="n">
        <x:v>0.8</x:v>
      </x:c>
      <x:c r="AW395" s="14" t="n">
        <x:v>0.5473880201</x:v>
      </x:c>
      <x:c r="AX395" s="14" t="n">
        <x:v>0.530944023</x:v>
      </x:c>
      <x:c r="AY395" s="14" t="n">
        <x:v>0</x:v>
      </x:c>
      <x:c r="AZ395" s="14" t="n">
        <x:v>0.5</x:v>
      </x:c>
      <x:c r="BA395" s="14" t="n">
        <x:v>0.5</x:v>
      </x:c>
      <x:c r="BB395" s="14" t="n">
        <x:v>0.5</x:v>
      </x:c>
      <x:c r="BC395" s="14" t="str">
        <x:v>Ajaccio France France europe City/Region Nestled between mountains and sea, this charming coastal town offers sunlit streets, vibrant markets, and a rich tapestry of history and culture.      culture culture culture culture adventure adventure adventure nature nature nature nature beaches beaches beaches beaches nightlife nightlife nightlife cuisine cuisine cuisine cuisine wellness wellness wellness urban urban urban seclusion seclusion seclusion seclusion</x:v>
      </x:c>
      <x:c r="BD395" s="14" t="n">
        <x:v>1</x:v>
      </x:c>
      <x:c r="BE395" s="14" t="str">
        <x:v>nature + seclusion</x:v>
      </x:c>
      <x:c r="BF395" s="14" t="str">
        <x:v>Rennes</x:v>
      </x:c>
      <x:c r="BG395" s="14" t="n">
        <x:v>0.5327000022</x:v>
      </x:c>
      <x:c r="BH395" s="14" t="str">
        <x:v>Toulouse</x:v>
      </x:c>
      <x:c r="BI395" s="14" t="n">
        <x:v>0.5160999894</x:v>
      </x:c>
      <x:c r="BJ395" s="14" t="str">
        <x:v>Lille</x:v>
      </x:c>
      <x:c r="BK395" s="14" t="n">
        <x:v>0.497299999</x:v>
      </x:c>
    </x:row>
    <x:row r="396">
      <x:c r="A396" s="14" t="str">
        <x:v>077a909f-9984-4cef-8872-07c697cab0fb</x:v>
      </x:c>
      <x:c r="B396" s="14" t="str">
        <x:v>Tanna Island</x:v>
      </x:c>
      <x:c r="C396" s="14" t="str">
        <x:v>Vanuatu</x:v>
      </x:c>
      <x:c r="D396" s="14" t="str">
        <x:v>oceania</x:v>
      </x:c>
      <x:c r="E396" s="14" t="str">
        <x:v>Lush jungles, volcanic landscapes, and welcoming locals create a serene and adventurous atmosphere, inviting you to explore and unwind.</x:v>
      </x:c>
      <x:c r="F396" s="14" t="n">
        <x:v>-19.48577845</x:v>
      </x:c>
      <x:c r="G396" s="14" t="n">
        <x:v>169.3345014483</x:v>
      </x:c>
      <x:c r="H396" s="14" t="str">
        <x:v>{"1":{"avg":27.5,"max":31.2,"min":22.7},"2":{"avg":28,"max":31.4,"min":23.8},"3":{"avg":27.3,"max":30.6,"min":22.8},"4":{"avg":26.6,"max":30.2,"min":22.6},"5":{"avg":24.8,"max":28.4,"min":20.4},"6":{"avg":23.9,"max":27.3,"min":19.4},"7":{"avg":23.6,"max":27,"min":18.8},"8":{"avg":23,"max":26.7,"min":18.3},"9":{"avg":23.8,"max":27.3,"min":18.6},"10":{"avg":25,"max":28.2,"min":20.5},"11":{"avg":26.2,"max":29.3,"min":20.8},"12":{"avg":27.3,"max":31.4,"min":22.4}}</x:v>
      </x:c>
      <x:c r="I396" s="14" t="str">
        <x:v>["Short trip","One week"]</x:v>
      </x:c>
      <x:c r="J396" s="14" t="str">
        <x:v>Mid-range</x:v>
      </x:c>
      <x:c r="K396" s="14" t="n">
        <x:v>4</x:v>
      </x:c>
      <x:c r="L396" s="14" t="n">
        <x:v>4</x:v>
      </x:c>
      <x:c r="M396" s="14" t="n">
        <x:v>5</x:v>
      </x:c>
      <x:c r="N396" s="14" t="n">
        <x:v>4</x:v>
      </x:c>
      <x:c r="O396" s="14" t="n">
        <x:v>1</x:v>
      </x:c>
      <x:c r="P396" s="14" t="n">
        <x:v>3</x:v>
      </x:c>
      <x:c r="Q396" s="14" t="n">
        <x:v>3</x:v>
      </x:c>
      <x:c r="R396" s="14" t="n">
        <x:v>1</x:v>
      </x:c>
      <x:c r="S396" s="14" t="n">
        <x:v>5</x:v>
      </x:c>
      <x:c r="T396" s="14" t="str">
        <x:v>Worldwide Travel Cities</x:v>
      </x:c>
      <x:c r="U396" s="14" t="str">
        <x:v>city:tanna island:vanuatu</x:v>
      </x:c>
      <x:c r="V396" s="14" t="str">
        <x:v>Tanna Island</x:v>
      </x:c>
      <x:c r="W396" s="14" t="str">
        <x:v>Vanuatu</x:v>
      </x:c>
      <x:c r="X396" s="14" t="str">
        <x:v>City/Region</x:v>
      </x:c>
      <x:c r="Y396" s="14" t="n">
        <x:v>6.6666666667</x:v>
      </x:c>
      <x:c r="Z396" s="14" t="str">
        <x:v>Not applicable</x:v>
      </x:c>
      <x:c r="AA396" s="14" t="n">
        <x:v>0</x:v>
      </x:c>
      <x:c r="AB396" s="14" t="n">
        <x:v>5211.0472924618</x:v>
      </x:c>
      <x:c r="AC396" s="14" t="n">
        <x:v>364.6891001198</x:v>
      </x:c>
      <x:c r="AD396" s="14" t="n">
        <x:v>3.0119762351</x:v>
      </x:c>
      <x:c r="AE396" s="14" t="str">
        <x:v>Not applicable</x:v>
      </x:c>
      <x:c r="AF396" s="14" t="str">
        <x:v>Not applicable</x:v>
      </x:c>
      <x:c r="AG396" s="14" t="str">
        <x:v>Not applicable</x:v>
      </x:c>
      <x:c r="AH396" s="14" t="str">
        <x:v>Not applicable</x:v>
      </x:c>
      <x:c r="AI396" s="14" t="str">
        <x:v>Not applicable</x:v>
      </x:c>
      <x:c r="AJ396" s="14" t="n">
        <x:v>2.2412667699</x:v>
      </x:c>
      <x:c r="AK396" s="15" t="b">
        <x:v>1</x:v>
      </x:c>
      <x:c r="AL396" s="15" t="b">
        <x:v>1</x:v>
      </x:c>
      <x:c r="AM396" s="15" t="b">
        <x:v>0</x:v>
      </x:c>
      <x:c r="AN396" s="14" t="n">
        <x:v>0.8</x:v>
      </x:c>
      <x:c r="AO396" s="14" t="n">
        <x:v>0.8</x:v>
      </x:c>
      <x:c r="AP396" s="14" t="n">
        <x:v>1</x:v>
      </x:c>
      <x:c r="AQ396" s="14" t="n">
        <x:v>0.8</x:v>
      </x:c>
      <x:c r="AR396" s="14" t="n">
        <x:v>0.2</x:v>
      </x:c>
      <x:c r="AS396" s="14" t="n">
        <x:v>0.6</x:v>
      </x:c>
      <x:c r="AT396" s="14" t="n">
        <x:v>0.6</x:v>
      </x:c>
      <x:c r="AU396" s="14" t="n">
        <x:v>0.2</x:v>
      </x:c>
      <x:c r="AV396" s="14" t="n">
        <x:v>1</x:v>
      </x:c>
      <x:c r="AW396" s="14" t="n">
        <x:v>0.4631744785</x:v>
      </x:c>
      <x:c r="AX396" s="14" t="n">
        <x:v>0.5440583445</x:v>
      </x:c>
      <x:c r="AY396" s="14" t="n">
        <x:v>0</x:v>
      </x:c>
      <x:c r="AZ396" s="14" t="n">
        <x:v>0.5</x:v>
      </x:c>
      <x:c r="BA396" s="14" t="n">
        <x:v>0.5</x:v>
      </x:c>
      <x:c r="BB396" s="14" t="n">
        <x:v>0.5</x:v>
      </x:c>
      <x:c r="BC396" s="14" t="str">
        <x:v>Tanna Island Vanuatu Vanuatu oceania City/Region Lush jungles, volcanic landscapes, and welcoming locals create a serene and adventurous atmosphere, inviting you to explore and unwind.      culture culture culture culture adventure adventure adventure adventure nature nature nature nature nature beaches beaches beaches beaches nightlife cuisine cuisine cuisine wellness wellness wellness urban seclusion seclusion seclusion seclusion seclusion</x:v>
      </x:c>
      <x:c r="BD396" s="14" t="n">
        <x:v>1</x:v>
      </x:c>
      <x:c r="BE396" s="14" t="str">
        <x:v>nature + seclusion</x:v>
      </x:c>
      <x:c r="BF396" s="14" t="str">
        <x:v>Port Vila</x:v>
      </x:c>
      <x:c r="BG396" s="14" t="n">
        <x:v>0.6286000013</x:v>
      </x:c>
      <x:c r="BH396" s="14" t="str">
        <x:v>Espiritu Santo</x:v>
      </x:c>
      <x:c r="BI396" s="14" t="n">
        <x:v>0.5555999875</x:v>
      </x:c>
      <x:c r="BJ396" s="14" t="str">
        <x:v>La Palma</x:v>
      </x:c>
      <x:c r="BK396" s="14" t="n">
        <x:v>0.4763000011</x:v>
      </x:c>
    </x:row>
    <x:row r="397">
      <x:c r="A397" s="14" t="str">
        <x:v>b3d93e9e-ad99-4429-b281-c0750bf6e2c8</x:v>
      </x:c>
      <x:c r="B397" s="14" t="str">
        <x:v>Ho Chi Minh City</x:v>
      </x:c>
      <x:c r="C397" s="14" t="str">
        <x:v>Vietnam</x:v>
      </x:c>
      <x:c r="D397" s="14" t="str">
        <x:v>asia</x:v>
      </x:c>
      <x:c r="E397" s="14" t="str">
        <x:v>Bustling streets filled with the aroma of street food and the hum of scooters create a vibrant, energetic atmosphere that's uniquely captivating.</x:v>
      </x:c>
      <x:c r="F397" s="14" t="n">
        <x:v>10.7763897</x:v>
      </x:c>
      <x:c r="G397" s="14" t="n">
        <x:v>106.7011391</x:v>
      </x:c>
      <x:c r="H397" s="14" t="str">
        <x:v>{"1":{"avg":27.5,"max":32.7,"min":23.6},"2":{"avg":27.9,"max":33.5,"min":24},"3":{"avg":29.1,"max":34.5,"min":25.7},"4":{"avg":30.2,"max":35.1,"min":27.1},"5":{"avg":29.9,"max":34.9,"min":26.9},"6":{"avg":28.8,"max":33.4,"min":25.7},"7":{"avg":28.3,"max":32.7,"min":25.2},"8":{"avg":28.4,"max":32.8,"min":25.5},"9":{"avg":27.9,"max":32.2,"min":25},"10":{"avg":27.8,"max":32.2,"min":24.8},"11":{"avg":28.1,"max":32.4,"min":24.8},"12":{"avg":27.5,"max":32.2,"min":23.8}}</x:v>
      </x:c>
      <x:c r="I397" s="14" t="str">
        <x:v>["Short trip","Weekend","One week"]</x:v>
      </x:c>
      <x:c r="J397" s="14" t="str">
        <x:v>Budget</x:v>
      </x:c>
      <x:c r="K397" s="14" t="n">
        <x:v>4</x:v>
      </x:c>
      <x:c r="L397" s="14" t="n">
        <x:v>3</x:v>
      </x:c>
      <x:c r="M397" s="14" t="n">
        <x:v>2</x:v>
      </x:c>
      <x:c r="N397" s="14" t="n">
        <x:v>2</x:v>
      </x:c>
      <x:c r="O397" s="14" t="n">
        <x:v>4</x:v>
      </x:c>
      <x:c r="P397" s="14" t="n">
        <x:v>5</x:v>
      </x:c>
      <x:c r="Q397" s="14" t="n">
        <x:v>3</x:v>
      </x:c>
      <x:c r="R397" s="14" t="n">
        <x:v>5</x:v>
      </x:c>
      <x:c r="S397" s="14" t="n">
        <x:v>2</x:v>
      </x:c>
      <x:c r="T397" s="14" t="str">
        <x:v>Worldwide Travel Cities</x:v>
      </x:c>
      <x:c r="U397" s="14" t="str">
        <x:v>city:ho chi minh city:vietnam</x:v>
      </x:c>
      <x:c r="V397" s="14" t="str">
        <x:v>Ho Chi Minh City</x:v>
      </x:c>
      <x:c r="W397" s="14" t="str">
        <x:v>Vietnam</x:v>
      </x:c>
      <x:c r="X397" s="14" t="str">
        <x:v>City/Region</x:v>
      </x:c>
      <x:c r="Y397" s="14" t="n">
        <x:v>6.6666666667</x:v>
      </x:c>
      <x:c r="Z397" s="14" t="str">
        <x:v>Not applicable</x:v>
      </x:c>
      <x:c r="AA397" s="14" t="n">
        <x:v>0</x:v>
      </x:c>
      <x:c r="AB397" s="14" t="n">
        <x:v>5211.0472924618</x:v>
      </x:c>
      <x:c r="AC397" s="14" t="n">
        <x:v>364.6891001198</x:v>
      </x:c>
      <x:c r="AD397" s="14" t="n">
        <x:v>3.0119762351</x:v>
      </x:c>
      <x:c r="AE397" s="14" t="str">
        <x:v>Not applicable</x:v>
      </x:c>
      <x:c r="AF397" s="14" t="str">
        <x:v>Not applicable</x:v>
      </x:c>
      <x:c r="AG397" s="14" t="str">
        <x:v>Not applicable</x:v>
      </x:c>
      <x:c r="AH397" s="14" t="str">
        <x:v>Not applicable</x:v>
      </x:c>
      <x:c r="AI397" s="14" t="str">
        <x:v>Not applicable</x:v>
      </x:c>
      <x:c r="AJ397" s="14" t="n">
        <x:v>2.2177344199</x:v>
      </x:c>
      <x:c r="AK397" s="15" t="b">
        <x:v>1</x:v>
      </x:c>
      <x:c r="AL397" s="15" t="b">
        <x:v>1</x:v>
      </x:c>
      <x:c r="AM397" s="15" t="b">
        <x:v>0</x:v>
      </x:c>
      <x:c r="AN397" s="14" t="n">
        <x:v>0.8</x:v>
      </x:c>
      <x:c r="AO397" s="14" t="n">
        <x:v>0.6</x:v>
      </x:c>
      <x:c r="AP397" s="14" t="n">
        <x:v>0.4</x:v>
      </x:c>
      <x:c r="AQ397" s="14" t="n">
        <x:v>0.4</x:v>
      </x:c>
      <x:c r="AR397" s="14" t="n">
        <x:v>0.8</x:v>
      </x:c>
      <x:c r="AS397" s="14" t="n">
        <x:v>1</x:v>
      </x:c>
      <x:c r="AT397" s="14" t="n">
        <x:v>0.6</x:v>
      </x:c>
      <x:c r="AU397" s="14" t="n">
        <x:v>1</x:v>
      </x:c>
      <x:c r="AV397" s="14" t="n">
        <x:v>0.4</x:v>
      </x:c>
      <x:c r="AW397" s="14" t="n">
        <x:v>0.4631744785</x:v>
      </x:c>
      <x:c r="AX397" s="14" t="n">
        <x:v>0.5006386513</x:v>
      </x:c>
      <x:c r="AY397" s="14" t="n">
        <x:v>0</x:v>
      </x:c>
      <x:c r="AZ397" s="14" t="n">
        <x:v>0.5</x:v>
      </x:c>
      <x:c r="BA397" s="14" t="n">
        <x:v>0.5</x:v>
      </x:c>
      <x:c r="BB397" s="14" t="n">
        <x:v>0.5</x:v>
      </x:c>
      <x:c r="BC397" s="14" t="str">
        <x:v>Ho Chi Minh City Vietnam Vietnam asia City/Region Bustling streets filled with the aroma of street food and the hum of scooters create a vibrant, energetic atmosphere that's uniquely captivating.      culture culture culture culture adventure adventure adventure nature nature beaches beaches nightlife nightlife nightlife nightlife cuisine cuisine cuisine cuisine cuisine wellness wellness wellness urban urban urban urban urban seclusion seclusion</x:v>
      </x:c>
      <x:c r="BD397" s="14" t="n">
        <x:v>0</x:v>
      </x:c>
      <x:c r="BE397" s="14" t="str">
        <x:v>culture + cuisine</x:v>
      </x:c>
      <x:c r="BF397" s="14" t="str">
        <x:v>Hanoi</x:v>
      </x:c>
      <x:c r="BG397" s="14" t="n">
        <x:v>0.7400000095</x:v>
      </x:c>
      <x:c r="BH397" s="14" t="str">
        <x:v>Accra</x:v>
      </x:c>
      <x:c r="BI397" s="14" t="n">
        <x:v>0.5820000172</x:v>
      </x:c>
      <x:c r="BJ397" s="14" t="str">
        <x:v>Hoi An</x:v>
      </x:c>
      <x:c r="BK397" s="14" t="n">
        <x:v>0.5802000165</x:v>
      </x:c>
    </x:row>
    <x:row r="398">
      <x:c r="A398" s="14" t="str">
        <x:v>bebdecac-357c-4178-a4d3-b29d1c286f0d</x:v>
      </x:c>
      <x:c r="B398" s="14" t="str">
        <x:v>York</x:v>
      </x:c>
      <x:c r="C398" s="14" t="str">
        <x:v>United Kingdom</x:v>
      </x:c>
      <x:c r="D398" s="14" t="str">
        <x:v>europe</x:v>
      </x:c>
      <x:c r="E398" s="14" t="str">
        <x:v>Charming cobblestone streets and ancient city walls create a cozy, inviting atmosphere, where history and modern vibrancy coexist beautifully.</x:v>
      </x:c>
      <x:c r="F398" s="14" t="n">
        <x:v>53.96565785</x:v>
      </x:c>
      <x:c r="G398" s="14" t="n">
        <x:v>-1.0743052445</x:v>
      </x:c>
      <x:c r="H398" s="14" t="str">
        <x:v>{"1":{"avg":4.3,"max":6.9,"min":1.8},"2":{"avg":5.4,"max":8.4,"min":2.4},"3":{"avg":7,"max":10,"min":3.5},"4":{"avg":8.4,"max":12.8,"min":3.9},"5":{"avg":12.3,"max":16.8,"min":7.7},"6":{"avg":15,"max":19.4,"min":10.5},"7":{"avg":16.6,"max":20.7,"min":12.4},"8":{"avg":16.5,"max":20.7,"min":12.5},"9":{"avg":14,"max":18.1,"min":10.1},"10":{"avg":10.9,"max":14.2,"min":7.7},"11":{"avg":7.2,"max":9.9,"min":4.4},"12":{"avg":5.8,"max":8.1,"min":3.4}}</x:v>
      </x:c>
      <x:c r="I398" s="14" t="str">
        <x:v>["Weekend","Short trip"]</x:v>
      </x:c>
      <x:c r="J398" s="14" t="str">
        <x:v>Mid-range</x:v>
      </x:c>
      <x:c r="K398" s="14" t="n">
        <x:v>5</x:v>
      </x:c>
      <x:c r="L398" s="14" t="n">
        <x:v>2</x:v>
      </x:c>
      <x:c r="M398" s="14" t="n">
        <x:v>3</x:v>
      </x:c>
      <x:c r="N398" s="14" t="n">
        <x:v>1</x:v>
      </x:c>
      <x:c r="O398" s="14" t="n">
        <x:v>3</x:v>
      </x:c>
      <x:c r="P398" s="14" t="n">
        <x:v>4</x:v>
      </x:c>
      <x:c r="Q398" s="14" t="n">
        <x:v>3</x:v>
      </x:c>
      <x:c r="R398" s="14" t="n">
        <x:v>3</x:v>
      </x:c>
      <x:c r="S398" s="14" t="n">
        <x:v>3</x:v>
      </x:c>
      <x:c r="T398" s="14" t="str">
        <x:v>Worldwide Travel Cities</x:v>
      </x:c>
      <x:c r="U398" s="14" t="str">
        <x:v>city:york:united kingdom</x:v>
      </x:c>
      <x:c r="V398" s="14" t="str">
        <x:v>York</x:v>
      </x:c>
      <x:c r="W398" s="14" t="str">
        <x:v>United Kingdom</x:v>
      </x:c>
      <x:c r="X398" s="14" t="str">
        <x:v>City/Region</x:v>
      </x:c>
      <x:c r="Y398" s="14" t="n">
        <x:v>6</x:v>
      </x:c>
      <x:c r="Z398" s="14" t="str">
        <x:v>Not applicable</x:v>
      </x:c>
      <x:c r="AA398" s="14" t="n">
        <x:v>0</x:v>
      </x:c>
      <x:c r="AB398" s="14" t="n">
        <x:v>5211.0472924618</x:v>
      </x:c>
      <x:c r="AC398" s="14" t="n">
        <x:v>364.6891001198</x:v>
      </x:c>
      <x:c r="AD398" s="14" t="n">
        <x:v>3.0119762351</x:v>
      </x:c>
      <x:c r="AE398" s="14" t="str">
        <x:v>Not applicable</x:v>
      </x:c>
      <x:c r="AF398" s="14" t="str">
        <x:v>Not applicable</x:v>
      </x:c>
      <x:c r="AG398" s="14" t="str">
        <x:v>Not applicable</x:v>
      </x:c>
      <x:c r="AH398" s="14" t="str">
        <x:v>Not applicable</x:v>
      </x:c>
      <x:c r="AI398" s="14" t="str">
        <x:v>Not applicable</x:v>
      </x:c>
      <x:c r="AJ398" s="14" t="n">
        <x:v>2.1870128698</x:v>
      </x:c>
      <x:c r="AK398" s="15" t="b">
        <x:v>1</x:v>
      </x:c>
      <x:c r="AL398" s="15" t="b">
        <x:v>1</x:v>
      </x:c>
      <x:c r="AM398" s="15" t="b">
        <x:v>0</x:v>
      </x:c>
      <x:c r="AN398" s="14" t="n">
        <x:v>1</x:v>
      </x:c>
      <x:c r="AO398" s="14" t="n">
        <x:v>0.4</x:v>
      </x:c>
      <x:c r="AP398" s="14" t="n">
        <x:v>0.6</x:v>
      </x:c>
      <x:c r="AQ398" s="14" t="n">
        <x:v>0.2</x:v>
      </x:c>
      <x:c r="AR398" s="14" t="n">
        <x:v>0.6</x:v>
      </x:c>
      <x:c r="AS398" s="14" t="n">
        <x:v>0.8</x:v>
      </x:c>
      <x:c r="AT398" s="14" t="n">
        <x:v>0.6</x:v>
      </x:c>
      <x:c r="AU398" s="14" t="n">
        <x:v>0.6</x:v>
      </x:c>
      <x:c r="AV398" s="14" t="n">
        <x:v>0.6</x:v>
      </x:c>
      <x:c r="AW398" s="14" t="n">
        <x:v>0.3368541662</x:v>
      </x:c>
      <x:c r="AX398" s="14" t="n">
        <x:v>0.4439541178</x:v>
      </x:c>
      <x:c r="AY398" s="14" t="n">
        <x:v>0</x:v>
      </x:c>
      <x:c r="AZ398" s="14" t="n">
        <x:v>0.5</x:v>
      </x:c>
      <x:c r="BA398" s="14" t="n">
        <x:v>0.5</x:v>
      </x:c>
      <x:c r="BB398" s="14" t="n">
        <x:v>0.5</x:v>
      </x:c>
      <x:c r="BC398" s="14" t="str">
        <x:v>York United Kingdom United Kingdom europe City/Region Charming cobblestone streets and ancient city walls create a cozy, inviting atmosphere, where history and modern vibrancy coexist beautifully.      culture culture culture culture culture adventure adventure nature nature nature beaches nightlife nightlife nightlife cuisine cuisine cuisine cuisine wellness wellness wellness urban urban urban seclusion seclusion seclusion</x:v>
      </x:c>
      <x:c r="BD398" s="14" t="n">
        <x:v>0</x:v>
      </x:c>
      <x:c r="BE398" s="14" t="str">
        <x:v>culture + cuisine</x:v>
      </x:c>
      <x:c r="BF398" s="14" t="str">
        <x:v>Bath</x:v>
      </x:c>
      <x:c r="BG398" s="14" t="n">
        <x:v>0.5830000043</x:v>
      </x:c>
      <x:c r="BH398" s="14" t="str">
        <x:v>Edinburgh</x:v>
      </x:c>
      <x:c r="BI398" s="14" t="n">
        <x:v>0.5799000263</x:v>
      </x:c>
      <x:c r="BJ398" s="14" t="str">
        <x:v>Cardiff</x:v>
      </x:c>
      <x:c r="BK398" s="14" t="n">
        <x:v>0.5536000133</x:v>
      </x:c>
    </x:row>
    <x:row r="399">
      <x:c r="A399" s="14" t="str">
        <x:v>49075331-5017-45a7-8645-0c668b2fe1bb</x:v>
      </x:c>
      <x:c r="B399" s="14" t="str">
        <x:v>Delhi</x:v>
      </x:c>
      <x:c r="C399" s="14" t="str">
        <x:v>India</x:v>
      </x:c>
      <x:c r="D399" s="14" t="str">
        <x:v>asia</x:v>
      </x:c>
      <x:c r="E399" s="14" t="str">
        <x:v>Bustling streets filled with vibrant colors, diverse aromas, and the sounds of life create an energetic and unforgettable experience.</x:v>
      </x:c>
      <x:c r="F399" s="14" t="n">
        <x:v>28.6273928</x:v>
      </x:c>
      <x:c r="G399" s="14" t="n">
        <x:v>77.1716954</x:v>
      </x:c>
      <x:c r="H399" s="14" t="str">
        <x:v>{"1":{"avg":13.6,"max":19.9,"min":8.1},"2":{"avg":18,"max":25.7,"min":11},"3":{"avg":23.5,"max":31.1,"min":16.2},"4":{"avg":29.4,"max":37.3,"min":21},"5":{"avg":32.6,"max":40,"min":24.9},"6":{"avg":33.4,"max":39.7,"min":27.6},"7":{"avg":31.2,"max":35.8,"min":27.1},"8":{"avg":30.6,"max":34.8,"min":26.7},"9":{"avg":30,"max":34.7,"min":25.6},"10":{"avg":26.5,"max":33.7,"min":19.9},"11":{"avg":20.3,"max":28.4,"min":13.5},"12":{"avg":15,"max":22.5,"min":8.3}}</x:v>
      </x:c>
      <x:c r="I399" s="14" t="str">
        <x:v>["Short trip","One week"]</x:v>
      </x:c>
      <x:c r="J399" s="14" t="str">
        <x:v>Budget</x:v>
      </x:c>
      <x:c r="K399" s="14" t="n">
        <x:v>5</x:v>
      </x:c>
      <x:c r="L399" s="14" t="n">
        <x:v>3</x:v>
      </x:c>
      <x:c r="M399" s="14" t="n">
        <x:v>2</x:v>
      </x:c>
      <x:c r="N399" s="14" t="n">
        <x:v>1</x:v>
      </x:c>
      <x:c r="O399" s="14" t="n">
        <x:v>4</x:v>
      </x:c>
      <x:c r="P399" s="14" t="n">
        <x:v>5</x:v>
      </x:c>
      <x:c r="Q399" s="14" t="n">
        <x:v>3</x:v>
      </x:c>
      <x:c r="R399" s="14" t="n">
        <x:v>5</x:v>
      </x:c>
      <x:c r="S399" s="14" t="n">
        <x:v>1</x:v>
      </x:c>
      <x:c r="T399" s="14" t="str">
        <x:v>Worldwide Travel Cities</x:v>
      </x:c>
      <x:c r="U399" s="14" t="str">
        <x:v>city:delhi:india</x:v>
      </x:c>
      <x:c r="V399" s="14" t="str">
        <x:v>Delhi</x:v>
      </x:c>
      <x:c r="W399" s="14" t="str">
        <x:v>India</x:v>
      </x:c>
      <x:c r="X399" s="14" t="str">
        <x:v>City/Region</x:v>
      </x:c>
      <x:c r="Y399" s="14" t="n">
        <x:v>6.4444444444</x:v>
      </x:c>
      <x:c r="Z399" s="14" t="str">
        <x:v>Not applicable</x:v>
      </x:c>
      <x:c r="AA399" s="14" t="n">
        <x:v>0</x:v>
      </x:c>
      <x:c r="AB399" s="14" t="n">
        <x:v>5211.0472924618</x:v>
      </x:c>
      <x:c r="AC399" s="14" t="n">
        <x:v>364.6891001198</x:v>
      </x:c>
      <x:c r="AD399" s="14" t="n">
        <x:v>3.0119762351</x:v>
      </x:c>
      <x:c r="AE399" s="14" t="str">
        <x:v>Not applicable</x:v>
      </x:c>
      <x:c r="AF399" s="14" t="str">
        <x:v>Not applicable</x:v>
      </x:c>
      <x:c r="AG399" s="14" t="str">
        <x:v>Not applicable</x:v>
      </x:c>
      <x:c r="AH399" s="14" t="str">
        <x:v>Not applicable</x:v>
      </x:c>
      <x:c r="AI399" s="14" t="str">
        <x:v>Not applicable</x:v>
      </x:c>
      <x:c r="AJ399" s="14" t="n">
        <x:v>2.1992818221</x:v>
      </x:c>
      <x:c r="AK399" s="15" t="b">
        <x:v>1</x:v>
      </x:c>
      <x:c r="AL399" s="15" t="b">
        <x:v>1</x:v>
      </x:c>
      <x:c r="AM399" s="15" t="b">
        <x:v>0</x:v>
      </x:c>
      <x:c r="AN399" s="14" t="n">
        <x:v>1</x:v>
      </x:c>
      <x:c r="AO399" s="14" t="n">
        <x:v>0.6</x:v>
      </x:c>
      <x:c r="AP399" s="14" t="n">
        <x:v>0.4</x:v>
      </x:c>
      <x:c r="AQ399" s="14" t="n">
        <x:v>0.2</x:v>
      </x:c>
      <x:c r="AR399" s="14" t="n">
        <x:v>0.8</x:v>
      </x:c>
      <x:c r="AS399" s="14" t="n">
        <x:v>1</x:v>
      </x:c>
      <x:c r="AT399" s="14" t="n">
        <x:v>0.6</x:v>
      </x:c>
      <x:c r="AU399" s="14" t="n">
        <x:v>1</x:v>
      </x:c>
      <x:c r="AV399" s="14" t="n">
        <x:v>0.2</x:v>
      </x:c>
      <x:c r="AW399" s="14" t="n">
        <x:v>0.4210677078</x:v>
      </x:c>
      <x:c r="AX399" s="14" t="n">
        <x:v>0.466591642</x:v>
      </x:c>
      <x:c r="AY399" s="14" t="n">
        <x:v>0</x:v>
      </x:c>
      <x:c r="AZ399" s="14" t="n">
        <x:v>0.5</x:v>
      </x:c>
      <x:c r="BA399" s="14" t="n">
        <x:v>0.5</x:v>
      </x:c>
      <x:c r="BB399" s="14" t="n">
        <x:v>0.5</x:v>
      </x:c>
      <x:c r="BC399" s="14" t="str">
        <x:v>Delhi India India asia City/Region Bustling streets filled with vibrant colors, diverse aromas, and the sounds of life create an energetic and unforgettable experience.      culture culture culture culture culture adventure adventure adventure nature nature beaches nightlife nightlife nightlife nightlife cuisine cuisine cuisine cuisine cuisine wellness wellness wellness urban urban urban urban urban seclusion</x:v>
      </x:c>
      <x:c r="BD399" s="14" t="n">
        <x:v>0</x:v>
      </x:c>
      <x:c r="BE399" s="14" t="str">
        <x:v>culture + cuisine</x:v>
      </x:c>
      <x:c r="BF399" s="14" t="str">
        <x:v>Kolkata</x:v>
      </x:c>
      <x:c r="BG399" s="14" t="n">
        <x:v>0.5554999709</x:v>
      </x:c>
      <x:c r="BH399" s="14" t="str">
        <x:v>Belgrade</x:v>
      </x:c>
      <x:c r="BI399" s="14" t="n">
        <x:v>0.5062999725</x:v>
      </x:c>
      <x:c r="BJ399" s="14" t="str">
        <x:v>Kampala</x:v>
      </x:c>
      <x:c r="BK399" s="14" t="n">
        <x:v>0.5040000081</x:v>
      </x:c>
    </x:row>
    <x:row r="400">
      <x:c r="A400" s="14" t="str">
        <x:v>19ad6eea-d5b7-4468-8ed3-79e4c795bb7a</x:v>
      </x:c>
      <x:c r="B400" s="14" t="str">
        <x:v>Matera</x:v>
      </x:c>
      <x:c r="C400" s="14" t="str">
        <x:v>Italy</x:v>
      </x:c>
      <x:c r="D400" s="14" t="str">
        <x:v>europe</x:v>
      </x:c>
      <x:c r="E400" s="14" t="str">
        <x:v>Winding stone streets and ancient cave dwellings create an atmosphere of timeless mystery, inviting you to explore its unique history and charm.</x:v>
      </x:c>
      <x:c r="F400" s="14" t="n">
        <x:v>40.4476419</x:v>
      </x:c>
      <x:c r="G400" s="14" t="n">
        <x:v>16.4735738403</x:v>
      </x:c>
      <x:c r="H400" s="14" t="str">
        <x:v>{"1":{"avg":8.2,"max":11.7,"min":4.4},"2":{"avg":9.5,"max":13.6,"min":5.5},"3":{"avg":12.4,"max":17.5,"min":7.9},"4":{"avg":14.2,"max":18.8,"min":9.1},"5":{"avg":18.7,"max":23.4,"min":13.3},"6":{"avg":24.2,"max":29.9,"min":18.8},"7":{"avg":27.3,"max":33.5,"min":21},"8":{"avg":26.9,"max":32.7,"min":21},"9":{"avg":22.9,"max":28.4,"min":18.1},"10":{"avg":17.9,"max":22.5,"min":13.8},"11":{"avg":14,"max":17.7,"min":10.3},"12":{"avg":9.3,"max":13,"min":6.1}}</x:v>
      </x:c>
      <x:c r="I400" s="14" t="str">
        <x:v>["Short trip","Weekend"]</x:v>
      </x:c>
      <x:c r="J400" s="14" t="str">
        <x:v>Mid-range</x:v>
      </x:c>
      <x:c r="K400" s="14" t="n">
        <x:v>5</x:v>
      </x:c>
      <x:c r="L400" s="14" t="n">
        <x:v>2</x:v>
      </x:c>
      <x:c r="M400" s="14" t="n">
        <x:v>3</x:v>
      </x:c>
      <x:c r="N400" s="14" t="n">
        <x:v>1</x:v>
      </x:c>
      <x:c r="O400" s="14" t="n">
        <x:v>2</x:v>
      </x:c>
      <x:c r="P400" s="14" t="n">
        <x:v>4</x:v>
      </x:c>
      <x:c r="Q400" s="14" t="n">
        <x:v>3</x:v>
      </x:c>
      <x:c r="R400" s="14" t="n">
        <x:v>3</x:v>
      </x:c>
      <x:c r="S400" s="14" t="n">
        <x:v>4</x:v>
      </x:c>
      <x:c r="T400" s="14" t="str">
        <x:v>Worldwide Travel Cities</x:v>
      </x:c>
      <x:c r="U400" s="14" t="str">
        <x:v>city:matera:italy</x:v>
      </x:c>
      <x:c r="V400" s="14" t="str">
        <x:v>Matera</x:v>
      </x:c>
      <x:c r="W400" s="14" t="str">
        <x:v>Italy</x:v>
      </x:c>
      <x:c r="X400" s="14" t="str">
        <x:v>City/Region</x:v>
      </x:c>
      <x:c r="Y400" s="14" t="n">
        <x:v>6</x:v>
      </x:c>
      <x:c r="Z400" s="14" t="str">
        <x:v>Not applicable</x:v>
      </x:c>
      <x:c r="AA400" s="14" t="n">
        <x:v>0</x:v>
      </x:c>
      <x:c r="AB400" s="14" t="n">
        <x:v>5211.0472924618</x:v>
      </x:c>
      <x:c r="AC400" s="14" t="n">
        <x:v>364.6891001198</x:v>
      </x:c>
      <x:c r="AD400" s="14" t="n">
        <x:v>3.0119762351</x:v>
      </x:c>
      <x:c r="AE400" s="14" t="str">
        <x:v>Not applicable</x:v>
      </x:c>
      <x:c r="AF400" s="14" t="str">
        <x:v>Not applicable</x:v>
      </x:c>
      <x:c r="AG400" s="14" t="str">
        <x:v>Not applicable</x:v>
      </x:c>
      <x:c r="AH400" s="14" t="str">
        <x:v>Not applicable</x:v>
      </x:c>
      <x:c r="AI400" s="14" t="str">
        <x:v>Not applicable</x:v>
      </x:c>
      <x:c r="AJ400" s="14" t="n">
        <x:v>2.2045956752</x:v>
      </x:c>
      <x:c r="AK400" s="15" t="b">
        <x:v>1</x:v>
      </x:c>
      <x:c r="AL400" s="15" t="b">
        <x:v>1</x:v>
      </x:c>
      <x:c r="AM400" s="15" t="b">
        <x:v>0</x:v>
      </x:c>
      <x:c r="AN400" s="14" t="n">
        <x:v>1</x:v>
      </x:c>
      <x:c r="AO400" s="14" t="n">
        <x:v>0.4</x:v>
      </x:c>
      <x:c r="AP400" s="14" t="n">
        <x:v>0.6</x:v>
      </x:c>
      <x:c r="AQ400" s="14" t="n">
        <x:v>0.2</x:v>
      </x:c>
      <x:c r="AR400" s="14" t="n">
        <x:v>0.4</x:v>
      </x:c>
      <x:c r="AS400" s="14" t="n">
        <x:v>0.8</x:v>
      </x:c>
      <x:c r="AT400" s="14" t="n">
        <x:v>0.6</x:v>
      </x:c>
      <x:c r="AU400" s="14" t="n">
        <x:v>0.6</x:v>
      </x:c>
      <x:c r="AV400" s="14" t="n">
        <x:v>0.8</x:v>
      </x:c>
      <x:c r="AW400" s="14" t="n">
        <x:v>0.3368541662</x:v>
      </x:c>
      <x:c r="AX400" s="14" t="n">
        <x:v>0.4763962673</x:v>
      </x:c>
      <x:c r="AY400" s="14" t="n">
        <x:v>0</x:v>
      </x:c>
      <x:c r="AZ400" s="14" t="n">
        <x:v>0.5</x:v>
      </x:c>
      <x:c r="BA400" s="14" t="n">
        <x:v>0.5</x:v>
      </x:c>
      <x:c r="BB400" s="14" t="n">
        <x:v>0.5</x:v>
      </x:c>
      <x:c r="BC400" s="14" t="str">
        <x:v>Matera Italy Italy europe City/Region Winding stone streets and ancient cave dwellings create an atmosphere of timeless mystery, inviting you to explore its unique history and charm.      culture culture culture culture culture adventure adventure nature nature nature beaches nightlife nightlife cuisine cuisine cuisine cuisine wellness wellness wellness urban urban urban seclusion seclusion seclusion seclusion</x:v>
      </x:c>
      <x:c r="BD400" s="14" t="n">
        <x:v>0</x:v>
      </x:c>
      <x:c r="BE400" s="14" t="str">
        <x:v>culture + cuisine</x:v>
      </x:c>
      <x:c r="BF400" s="14" t="str">
        <x:v>Palermo</x:v>
      </x:c>
      <x:c r="BG400" s="14" t="n">
        <x:v>0.5163999796</x:v>
      </x:c>
      <x:c r="BH400" s="14" t="str">
        <x:v>Florence</x:v>
      </x:c>
      <x:c r="BI400" s="14" t="n">
        <x:v>0.5102999806</x:v>
      </x:c>
      <x:c r="BJ400" s="14" t="str">
        <x:v>Kotor</x:v>
      </x:c>
      <x:c r="BK400" s="14" t="n">
        <x:v>0.5012000203</x:v>
      </x:c>
    </x:row>
    <x:row r="401">
      <x:c r="A401" s="14" t="str">
        <x:v>3cbd302a-6109-43c9-a113-112542bef4ae</x:v>
      </x:c>
      <x:c r="B401" s="14" t="str">
        <x:v>Hiroshima</x:v>
      </x:c>
      <x:c r="C401" s="14" t="str">
        <x:v>Japan</x:v>
      </x:c>
      <x:c r="D401" s="14" t="str">
        <x:v>asia</x:v>
      </x:c>
      <x:c r="E401" s="14" t="str">
        <x:v>A serene blend of reflective history and modern vibrancy, where tranquil gardens meet bustling streets, offering a deeply moving yet uplifting experience.</x:v>
      </x:c>
      <x:c r="F401" s="14" t="n">
        <x:v>34.3917241</x:v>
      </x:c>
      <x:c r="G401" s="14" t="n">
        <x:v>132.4517589</x:v>
      </x:c>
      <x:c r="H401" s="14" t="str">
        <x:v>{"1":{"avg":5.8,"max":9.9,"min":2.6},"2":{"avg":6.7,"max":11.1,"min":3.2},"3":{"avg":10.8,"max":15.1,"min":6.7},"4":{"avg":15.7,"max":20.1,"min":11.5},"5":{"avg":20.1,"max":24.6,"min":15.9},"6":{"avg":23.4,"max":27.3,"min":20.4},"7":{"avg":27.6,"max":30.7,"min":24.8},"8":{"avg":29.1,"max":32.9,"min":26.1},"9":{"avg":25.3,"max":28.9,"min":22.3},"10":{"avg":19.3,"max":23.6,"min":16.1},"11":{"avg":13.7,"max":18.1,"min":10.1},"12":{"avg":7.8,"max":11.7,"min":4.8}}</x:v>
      </x:c>
      <x:c r="I401" s="14" t="str">
        <x:v>["Short trip","Weekend","One week"]</x:v>
      </x:c>
      <x:c r="J401" s="14" t="str">
        <x:v>Mid-range</x:v>
      </x:c>
      <x:c r="K401" s="14" t="n">
        <x:v>5</x:v>
      </x:c>
      <x:c r="L401" s="14" t="n">
        <x:v>2</x:v>
      </x:c>
      <x:c r="M401" s="14" t="n">
        <x:v>3</x:v>
      </x:c>
      <x:c r="N401" s="14" t="n">
        <x:v>2</x:v>
      </x:c>
      <x:c r="O401" s="14" t="n">
        <x:v>3</x:v>
      </x:c>
      <x:c r="P401" s="14" t="n">
        <x:v>4</x:v>
      </x:c>
      <x:c r="Q401" s="14" t="n">
        <x:v>3</x:v>
      </x:c>
      <x:c r="R401" s="14" t="n">
        <x:v>3</x:v>
      </x:c>
      <x:c r="S401" s="14" t="n">
        <x:v>3</x:v>
      </x:c>
      <x:c r="T401" s="14" t="str">
        <x:v>Worldwide Travel Cities</x:v>
      </x:c>
      <x:c r="U401" s="14" t="str">
        <x:v>city:hiroshima:japan</x:v>
      </x:c>
      <x:c r="V401" s="14" t="str">
        <x:v>Hiroshima</x:v>
      </x:c>
      <x:c r="W401" s="14" t="str">
        <x:v>Japan</x:v>
      </x:c>
      <x:c r="X401" s="14" t="str">
        <x:v>City/Region</x:v>
      </x:c>
      <x:c r="Y401" s="14" t="n">
        <x:v>6.2222222222</x:v>
      </x:c>
      <x:c r="Z401" s="14" t="str">
        <x:v>Not applicable</x:v>
      </x:c>
      <x:c r="AA401" s="14" t="n">
        <x:v>0</x:v>
      </x:c>
      <x:c r="AB401" s="14" t="n">
        <x:v>5211.0472924618</x:v>
      </x:c>
      <x:c r="AC401" s="14" t="n">
        <x:v>364.6891001198</x:v>
      </x:c>
      <x:c r="AD401" s="14" t="n">
        <x:v>3.0119762351</x:v>
      </x:c>
      <x:c r="AE401" s="14" t="str">
        <x:v>Not applicable</x:v>
      </x:c>
      <x:c r="AF401" s="14" t="str">
        <x:v>Not applicable</x:v>
      </x:c>
      <x:c r="AG401" s="14" t="str">
        <x:v>Not applicable</x:v>
      </x:c>
      <x:c r="AH401" s="14" t="str">
        <x:v>Not applicable</x:v>
      </x:c>
      <x:c r="AI401" s="14" t="str">
        <x:v>Not applicable</x:v>
      </x:c>
      <x:c r="AJ401" s="14" t="n">
        <x:v>2.1978751735</x:v>
      </x:c>
      <x:c r="AK401" s="15" t="b">
        <x:v>1</x:v>
      </x:c>
      <x:c r="AL401" s="15" t="b">
        <x:v>1</x:v>
      </x:c>
      <x:c r="AM401" s="15" t="b">
        <x:v>0</x:v>
      </x:c>
      <x:c r="AN401" s="14" t="n">
        <x:v>1</x:v>
      </x:c>
      <x:c r="AO401" s="14" t="n">
        <x:v>0.4</x:v>
      </x:c>
      <x:c r="AP401" s="14" t="n">
        <x:v>0.6</x:v>
      </x:c>
      <x:c r="AQ401" s="14" t="n">
        <x:v>0.4</x:v>
      </x:c>
      <x:c r="AR401" s="14" t="n">
        <x:v>0.6</x:v>
      </x:c>
      <x:c r="AS401" s="14" t="n">
        <x:v>0.8</x:v>
      </x:c>
      <x:c r="AT401" s="14" t="n">
        <x:v>0.6</x:v>
      </x:c>
      <x:c r="AU401" s="14" t="n">
        <x:v>0.6</x:v>
      </x:c>
      <x:c r="AV401" s="14" t="n">
        <x:v>0.6</x:v>
      </x:c>
      <x:c r="AW401" s="14" t="n">
        <x:v>0.378960937</x:v>
      </x:c>
      <x:c r="AX401" s="14" t="n">
        <x:v>0.4639962255</x:v>
      </x:c>
      <x:c r="AY401" s="14" t="n">
        <x:v>0</x:v>
      </x:c>
      <x:c r="AZ401" s="14" t="n">
        <x:v>0.5</x:v>
      </x:c>
      <x:c r="BA401" s="14" t="n">
        <x:v>0.5</x:v>
      </x:c>
      <x:c r="BB401" s="14" t="n">
        <x:v>0.5</x:v>
      </x:c>
      <x:c r="BC401" s="14" t="str">
        <x:v>Hiroshima Japan Japan asia City/Region A serene blend of reflective history and modern vibrancy, where tranquil gardens meet bustling streets, offering a deeply moving yet uplifting experience.      culture culture culture culture culture adventure adventure nature nature nature beaches beaches nightlife nightlife nightlife cuisine cuisine cuisine cuisine wellness wellness wellness urban urban urban seclusion seclusion seclusion</x:v>
      </x:c>
      <x:c r="BD401" s="14" t="n">
        <x:v>0</x:v>
      </x:c>
      <x:c r="BE401" s="14" t="str">
        <x:v>culture + cuisine</x:v>
      </x:c>
      <x:c r="BF401" s="14" t="str">
        <x:v>Kyoto</x:v>
      </x:c>
      <x:c r="BG401" s="14" t="n">
        <x:v>0.6938999891</x:v>
      </x:c>
      <x:c r="BH401" s="14" t="str">
        <x:v>Nagoya</x:v>
      </x:c>
      <x:c r="BI401" s="14" t="n">
        <x:v>0.5698999763</x:v>
      </x:c>
      <x:c r="BJ401" s="14" t="str">
        <x:v>Nagasaki</x:v>
      </x:c>
      <x:c r="BK401" s="14" t="n">
        <x:v>0.5422999859</x:v>
      </x:c>
    </x:row>
    <x:row r="402">
      <x:c r="A402" s="14" t="str">
        <x:v>0f7e00d1-189f-4504-a23d-71dc70d98ae4</x:v>
      </x:c>
      <x:c r="B402" s="14" t="str">
        <x:v>Vientiane</x:v>
      </x:c>
      <x:c r="C402" s="14" t="str">
        <x:v>Laos</x:v>
      </x:c>
      <x:c r="D402" s="14" t="str">
        <x:v>asia</x:v>
      </x:c>
      <x:c r="E402" s="14" t="str">
        <x:v>Tranquil streets lined with French colonial architecture, vibrant markets, and serene temples create a peaceful yet culturally rich experience.</x:v>
      </x:c>
      <x:c r="F402" s="14" t="n">
        <x:v>17.9640988</x:v>
      </x:c>
      <x:c r="G402" s="14" t="n">
        <x:v>102.6133707</x:v>
      </x:c>
      <x:c r="H402" s="14" t="str">
        <x:v>{"1":{"avg":23.3,"max":29.6,"min":17.6},"2":{"avg":24.6,"max":31.9,"min":19.9},"3":{"avg":28.1,"max":34.3,"min":22.8},"4":{"avg":29.9,"max":35.9,"min":24.9},"5":{"avg":29.7,"max":35.1,"min":25.7},"6":{"avg":29,"max":33.6,"min":25.4},"7":{"avg":28.6,"max":33.4,"min":25.7},"8":{"avg":28.2,"max":32.1,"min":25},"9":{"avg":28.1,"max":32.6,"min":24.8},"10":{"avg":27.8,"max":32.6,"min":23.7},"11":{"avg":26.7,"max":32.1,"min":21.3},"12":{"avg":23.7,"max":30,"min":17.9}}</x:v>
      </x:c>
      <x:c r="I402" s="14" t="str">
        <x:v>["Short trip","Weekend"]</x:v>
      </x:c>
      <x:c r="J402" s="14" t="str">
        <x:v>Budget</x:v>
      </x:c>
      <x:c r="K402" s="14" t="n">
        <x:v>4</x:v>
      </x:c>
      <x:c r="L402" s="14" t="n">
        <x:v>3</x:v>
      </x:c>
      <x:c r="M402" s="14" t="n">
        <x:v>3</x:v>
      </x:c>
      <x:c r="N402" s="14" t="n">
        <x:v>1</x:v>
      </x:c>
      <x:c r="O402" s="14" t="n">
        <x:v>2</x:v>
      </x:c>
      <x:c r="P402" s="14" t="n">
        <x:v>4</x:v>
      </x:c>
      <x:c r="Q402" s="14" t="n">
        <x:v>3</x:v>
      </x:c>
      <x:c r="R402" s="14" t="n">
        <x:v>2</x:v>
      </x:c>
      <x:c r="S402" s="14" t="n">
        <x:v>4</x:v>
      </x:c>
      <x:c r="T402" s="14" t="str">
        <x:v>Worldwide Travel Cities</x:v>
      </x:c>
      <x:c r="U402" s="14" t="str">
        <x:v>city:vientiane:laos</x:v>
      </x:c>
      <x:c r="V402" s="14" t="str">
        <x:v>Vientiane</x:v>
      </x:c>
      <x:c r="W402" s="14" t="str">
        <x:v>Laos</x:v>
      </x:c>
      <x:c r="X402" s="14" t="str">
        <x:v>City/Region</x:v>
      </x:c>
      <x:c r="Y402" s="14" t="n">
        <x:v>5.7777777778</x:v>
      </x:c>
      <x:c r="Z402" s="14" t="str">
        <x:v>Not applicable</x:v>
      </x:c>
      <x:c r="AA402" s="14" t="n">
        <x:v>0</x:v>
      </x:c>
      <x:c r="AB402" s="14" t="n">
        <x:v>5211.0472924618</x:v>
      </x:c>
      <x:c r="AC402" s="14" t="n">
        <x:v>364.6891001198</x:v>
      </x:c>
      <x:c r="AD402" s="14" t="n">
        <x:v>3.0119762351</x:v>
      </x:c>
      <x:c r="AE402" s="14" t="str">
        <x:v>Not applicable</x:v>
      </x:c>
      <x:c r="AF402" s="14" t="str">
        <x:v>Not applicable</x:v>
      </x:c>
      <x:c r="AG402" s="14" t="str">
        <x:v>Not applicable</x:v>
      </x:c>
      <x:c r="AH402" s="14" t="str">
        <x:v>Not applicable</x:v>
      </x:c>
      <x:c r="AI402" s="14" t="str">
        <x:v>Not applicable</x:v>
      </x:c>
      <x:c r="AJ402" s="14" t="n">
        <x:v>2.1941281745</x:v>
      </x:c>
      <x:c r="AK402" s="15" t="b">
        <x:v>1</x:v>
      </x:c>
      <x:c r="AL402" s="15" t="b">
        <x:v>1</x:v>
      </x:c>
      <x:c r="AM402" s="15" t="b">
        <x:v>0</x:v>
      </x:c>
      <x:c r="AN402" s="14" t="n">
        <x:v>0.8</x:v>
      </x:c>
      <x:c r="AO402" s="14" t="n">
        <x:v>0.6</x:v>
      </x:c>
      <x:c r="AP402" s="14" t="n">
        <x:v>0.6</x:v>
      </x:c>
      <x:c r="AQ402" s="14" t="n">
        <x:v>0.2</x:v>
      </x:c>
      <x:c r="AR402" s="14" t="n">
        <x:v>0.4</x:v>
      </x:c>
      <x:c r="AS402" s="14" t="n">
        <x:v>0.8</x:v>
      </x:c>
      <x:c r="AT402" s="14" t="n">
        <x:v>0.6</x:v>
      </x:c>
      <x:c r="AU402" s="14" t="n">
        <x:v>0.4</x:v>
      </x:c>
      <x:c r="AV402" s="14" t="n">
        <x:v>0.8</x:v>
      </x:c>
      <x:c r="AW402" s="14" t="n">
        <x:v>0.2947473954</x:v>
      </x:c>
      <x:c r="AX402" s="14" t="n">
        <x:v>0.4570826131</x:v>
      </x:c>
      <x:c r="AY402" s="14" t="n">
        <x:v>0</x:v>
      </x:c>
      <x:c r="AZ402" s="14" t="n">
        <x:v>0.5</x:v>
      </x:c>
      <x:c r="BA402" s="14" t="n">
        <x:v>0.5</x:v>
      </x:c>
      <x:c r="BB402" s="14" t="n">
        <x:v>0.5</x:v>
      </x:c>
      <x:c r="BC402" s="14" t="str">
        <x:v>Vientiane Laos Laos asia City/Region Tranquil streets lined with French colonial architecture, vibrant markets, and serene temples create a peaceful yet culturally rich experience.      culture culture culture culture adventure adventure adventure nature nature nature beaches nightlife nightlife cuisine cuisine cuisine cuisine wellness wellness wellness urban urban seclusion seclusion seclusion seclusion</x:v>
      </x:c>
      <x:c r="BD402" s="14" t="n">
        <x:v>1</x:v>
      </x:c>
      <x:c r="BE402" s="14" t="str">
        <x:v>nature + seclusion</x:v>
      </x:c>
      <x:c r="BF402" s="14" t="str">
        <x:v>Luang Prabang</x:v>
      </x:c>
      <x:c r="BG402" s="14" t="n">
        <x:v>0.7226999998</x:v>
      </x:c>
      <x:c r="BH402" s="14" t="str">
        <x:v>Islamabad</x:v>
      </x:c>
      <x:c r="BI402" s="14" t="n">
        <x:v>0.4433000088</x:v>
      </x:c>
      <x:c r="BJ402" s="14" t="str">
        <x:v>Chiang Rai</x:v>
      </x:c>
      <x:c r="BK402" s="14" t="n">
        <x:v>0.420599997</x:v>
      </x:c>
    </x:row>
    <x:row r="403">
      <x:c r="A403" s="14" t="str">
        <x:v>25da92b8-f1f0-4a49-b8ee-45fbc0f1f17a</x:v>
      </x:c>
      <x:c r="B403" s="14" t="str">
        <x:v>Edinburgh</x:v>
      </x:c>
      <x:c r="C403" s="14" t="str">
        <x:v>United Kingdom</x:v>
      </x:c>
      <x:c r="D403" s="14" t="str">
        <x:v>europe</x:v>
      </x:c>
      <x:c r="E403" s="14" t="str">
        <x:v>Charming cobblestone streets, historic castles, and the sound of bagpipes create a magical atmosphere that feels both ancient and alive.</x:v>
      </x:c>
      <x:c r="F403" s="14" t="n">
        <x:v>55.9533456</x:v>
      </x:c>
      <x:c r="G403" s="14" t="n">
        <x:v>-3.1883749</x:v>
      </x:c>
      <x:c r="H403" s="14" t="str">
        <x:v>{"1":{"avg":4.3,"max":6.8,"min":1.3},"2":{"avg":5.6,"max":8.4,"min":2.3},"3":{"avg":6.6,"max":9.8,"min":3.5},"4":{"avg":7.6,"max":11.8,"min":3.1},"5":{"avg":11.1,"max":15.2,"min":6.8},"6":{"avg":13.6,"max":17.3,"min":9.7},"7":{"avg":15.2,"max":19.2,"min":11.4},"8":{"avg":14.9,"max":18.6,"min":11},"9":{"avg":12.8,"max":16.7,"min":8.8},"10":{"avg":10,"max":13.2,"min":6.4},"11":{"avg":6.5,"max":9.5,"min":3.2},"12":{"avg":5.3,"max":7.9,"min":2.3}}</x:v>
      </x:c>
      <x:c r="I403" s="14" t="str">
        <x:v>["Weekend","One week","Short trip"]</x:v>
      </x:c>
      <x:c r="J403" s="14" t="str">
        <x:v>Mid-range</x:v>
      </x:c>
      <x:c r="K403" s="14" t="n">
        <x:v>5</x:v>
      </x:c>
      <x:c r="L403" s="14" t="n">
        <x:v>3</x:v>
      </x:c>
      <x:c r="M403" s="14" t="n">
        <x:v>3</x:v>
      </x:c>
      <x:c r="N403" s="14" t="n">
        <x:v>2</x:v>
      </x:c>
      <x:c r="O403" s="14" t="n">
        <x:v>4</x:v>
      </x:c>
      <x:c r="P403" s="14" t="n">
        <x:v>4</x:v>
      </x:c>
      <x:c r="Q403" s="14" t="n">
        <x:v>3</x:v>
      </x:c>
      <x:c r="R403" s="14" t="n">
        <x:v>4</x:v>
      </x:c>
      <x:c r="S403" s="14" t="n">
        <x:v>2</x:v>
      </x:c>
      <x:c r="T403" s="14" t="str">
        <x:v>Worldwide Travel Cities</x:v>
      </x:c>
      <x:c r="U403" s="14" t="str">
        <x:v>city:edinburgh:united kingdom</x:v>
      </x:c>
      <x:c r="V403" s="14" t="str">
        <x:v>Edinburgh</x:v>
      </x:c>
      <x:c r="W403" s="14" t="str">
        <x:v>United Kingdom</x:v>
      </x:c>
      <x:c r="X403" s="14" t="str">
        <x:v>City/Region</x:v>
      </x:c>
      <x:c r="Y403" s="14" t="n">
        <x:v>6.6666666667</x:v>
      </x:c>
      <x:c r="Z403" s="14" t="str">
        <x:v>Not applicable</x:v>
      </x:c>
      <x:c r="AA403" s="14" t="n">
        <x:v>0</x:v>
      </x:c>
      <x:c r="AB403" s="14" t="n">
        <x:v>5211.0472924618</x:v>
      </x:c>
      <x:c r="AC403" s="14" t="n">
        <x:v>364.6891001198</x:v>
      </x:c>
      <x:c r="AD403" s="14" t="n">
        <x:v>3.0119762351</x:v>
      </x:c>
      <x:c r="AE403" s="14" t="str">
        <x:v>Not applicable</x:v>
      </x:c>
      <x:c r="AF403" s="14" t="str">
        <x:v>Not applicable</x:v>
      </x:c>
      <x:c r="AG403" s="14" t="str">
        <x:v>Not applicable</x:v>
      </x:c>
      <x:c r="AH403" s="14" t="str">
        <x:v>Not applicable</x:v>
      </x:c>
      <x:c r="AI403" s="14" t="str">
        <x:v>Not applicable</x:v>
      </x:c>
      <x:c r="AJ403" s="14" t="n">
        <x:v>2.2101407397</x:v>
      </x:c>
      <x:c r="AK403" s="15" t="b">
        <x:v>1</x:v>
      </x:c>
      <x:c r="AL403" s="15" t="b">
        <x:v>1</x:v>
      </x:c>
      <x:c r="AM403" s="15" t="b">
        <x:v>0</x:v>
      </x:c>
      <x:c r="AN403" s="14" t="n">
        <x:v>1</x:v>
      </x:c>
      <x:c r="AO403" s="14" t="n">
        <x:v>0.6</x:v>
      </x:c>
      <x:c r="AP403" s="14" t="n">
        <x:v>0.6</x:v>
      </x:c>
      <x:c r="AQ403" s="14" t="n">
        <x:v>0.4</x:v>
      </x:c>
      <x:c r="AR403" s="14" t="n">
        <x:v>0.8</x:v>
      </x:c>
      <x:c r="AS403" s="14" t="n">
        <x:v>0.8</x:v>
      </x:c>
      <x:c r="AT403" s="14" t="n">
        <x:v>0.6</x:v>
      </x:c>
      <x:c r="AU403" s="14" t="n">
        <x:v>0.8</x:v>
      </x:c>
      <x:c r="AV403" s="14" t="n">
        <x:v>0.4</x:v>
      </x:c>
      <x:c r="AW403" s="14" t="n">
        <x:v>0.4631744785</x:v>
      </x:c>
      <x:c r="AX403" s="14" t="n">
        <x:v>0.4866275021</x:v>
      </x:c>
      <x:c r="AY403" s="14" t="n">
        <x:v>0</x:v>
      </x:c>
      <x:c r="AZ403" s="14" t="n">
        <x:v>0.5</x:v>
      </x:c>
      <x:c r="BA403" s="14" t="n">
        <x:v>0.5</x:v>
      </x:c>
      <x:c r="BB403" s="14" t="n">
        <x:v>0.5</x:v>
      </x:c>
      <x:c r="BC403" s="14" t="str">
        <x:v>Edinburgh United Kingdom United Kingdom europe City/Region Charming cobblestone streets, historic castles, and the sound of bagpipes create a magical atmosphere that feels both ancient and alive.      culture culture culture culture culture adventure adventure adventure nature nature nature beaches beaches nightlife nightlife nightlife nightlife cuisine cuisine cuisine cuisine wellness wellness wellness urban urban urban urban seclusion seclusion</x:v>
      </x:c>
      <x:c r="BD403" s="14" t="n">
        <x:v>0</x:v>
      </x:c>
      <x:c r="BE403" s="14" t="str">
        <x:v>culture + cuisine</x:v>
      </x:c>
      <x:c r="BF403" s="14" t="str">
        <x:v>London</x:v>
      </x:c>
      <x:c r="BG403" s="14" t="n">
        <x:v>0.695299983</x:v>
      </x:c>
      <x:c r="BH403" s="14" t="str">
        <x:v>Bath</x:v>
      </x:c>
      <x:c r="BI403" s="14" t="n">
        <x:v>0.6269000173</x:v>
      </x:c>
      <x:c r="BJ403" s="14" t="str">
        <x:v>Cardiff</x:v>
      </x:c>
      <x:c r="BK403" s="14" t="n">
        <x:v>0.5914999843</x:v>
      </x:c>
    </x:row>
    <x:row r="404">
      <x:c r="A404" s="14" t="str">
        <x:v>7e080529-0ecf-4c7a-b6dd-c316c5cfdab7</x:v>
      </x:c>
      <x:c r="B404" s="14" t="str">
        <x:v>Lusaka</x:v>
      </x:c>
      <x:c r="C404" s="14" t="str">
        <x:v>Zambia</x:v>
      </x:c>
      <x:c r="D404" s="14" t="str">
        <x:v>africa</x:v>
      </x:c>
      <x:c r="E404" s="14" t="str">
        <x:v>Bustling markets, vibrant local culture, and open green spaces create a lively yet laid-back atmosphere that's both welcoming and engaging.</x:v>
      </x:c>
      <x:c r="F404" s="14" t="n">
        <x:v>-15.4163395</x:v>
      </x:c>
      <x:c r="G404" s="14" t="n">
        <x:v>28.2818414</x:v>
      </x:c>
      <x:c r="H404" s="14" t="str">
        <x:v>{"1":{"avg":24.4,"max":27.9,"min":21.1},"2":{"avg":25.1,"max":28.9,"min":21.2},"3":{"avg":24.8,"max":29.5,"min":20.3},"4":{"avg":22.4,"max":27.8,"min":18.1},"5":{"avg":21.2,"max":28.1,"min":14.7},"6":{"avg":19.9,"max":27.3,"min":12.8},"7":{"avg":19.6,"max":26.8,"min":12.2},"8":{"avg":22.5,"max":29.5,"min":15},"9":{"avg":26.4,"max":32.7,"min":19.7},"10":{"avg":28.2,"max":34.3,"min":21.3},"11":{"avg":27.4,"max":32.4,"min":22},"12":{"avg":25.9,"max":30.6,"min":21.6}}</x:v>
      </x:c>
      <x:c r="I404" s="14" t="str">
        <x:v>["Short trip","Weekend","One week"]</x:v>
      </x:c>
      <x:c r="J404" s="14" t="str">
        <x:v>Budget</x:v>
      </x:c>
      <x:c r="K404" s="14" t="n">
        <x:v>3</x:v>
      </x:c>
      <x:c r="L404" s="14" t="n">
        <x:v>3</x:v>
      </x:c>
      <x:c r="M404" s="14" t="n">
        <x:v>4</x:v>
      </x:c>
      <x:c r="N404" s="14" t="n">
        <x:v>1</x:v>
      </x:c>
      <x:c r="O404" s="14" t="n">
        <x:v>2</x:v>
      </x:c>
      <x:c r="P404" s="14" t="n">
        <x:v>3</x:v>
      </x:c>
      <x:c r="Q404" s="14" t="n">
        <x:v>2</x:v>
      </x:c>
      <x:c r="R404" s="14" t="n">
        <x:v>3</x:v>
      </x:c>
      <x:c r="S404" s="14" t="n">
        <x:v>3</x:v>
      </x:c>
      <x:c r="T404" s="14" t="str">
        <x:v>Worldwide Travel Cities</x:v>
      </x:c>
      <x:c r="U404" s="14" t="str">
        <x:v>city:lusaka:zambia</x:v>
      </x:c>
      <x:c r="V404" s="14" t="str">
        <x:v>Lusaka</x:v>
      </x:c>
      <x:c r="W404" s="14" t="str">
        <x:v>Zambia</x:v>
      </x:c>
      <x:c r="X404" s="14" t="str">
        <x:v>City/Region</x:v>
      </x:c>
      <x:c r="Y404" s="14" t="n">
        <x:v>5.3333333333</x:v>
      </x:c>
      <x:c r="Z404" s="14" t="str">
        <x:v>Not applicable</x:v>
      </x:c>
      <x:c r="AA404" s="14" t="n">
        <x:v>0</x:v>
      </x:c>
      <x:c r="AB404" s="14" t="n">
        <x:v>5211.0472924618</x:v>
      </x:c>
      <x:c r="AC404" s="14" t="n">
        <x:v>364.6891001198</x:v>
      </x:c>
      <x:c r="AD404" s="14" t="n">
        <x:v>3.0119762351</x:v>
      </x:c>
      <x:c r="AE404" s="14" t="str">
        <x:v>Not applicable</x:v>
      </x:c>
      <x:c r="AF404" s="14" t="str">
        <x:v>Not applicable</x:v>
      </x:c>
      <x:c r="AG404" s="14" t="str">
        <x:v>Not applicable</x:v>
      </x:c>
      <x:c r="AH404" s="14" t="str">
        <x:v>Not applicable</x:v>
      </x:c>
      <x:c r="AI404" s="14" t="str">
        <x:v>Not applicable</x:v>
      </x:c>
      <x:c r="AJ404" s="14" t="n">
        <x:v>2.2465911656</x:v>
      </x:c>
      <x:c r="AK404" s="15" t="b">
        <x:v>1</x:v>
      </x:c>
      <x:c r="AL404" s="15" t="b">
        <x:v>1</x:v>
      </x:c>
      <x:c r="AM404" s="15" t="b">
        <x:v>0</x:v>
      </x:c>
      <x:c r="AN404" s="14" t="n">
        <x:v>0.6</x:v>
      </x:c>
      <x:c r="AO404" s="14" t="n">
        <x:v>0.6</x:v>
      </x:c>
      <x:c r="AP404" s="14" t="n">
        <x:v>0.8</x:v>
      </x:c>
      <x:c r="AQ404" s="14" t="n">
        <x:v>0.2</x:v>
      </x:c>
      <x:c r="AR404" s="14" t="n">
        <x:v>0.4</x:v>
      </x:c>
      <x:c r="AS404" s="14" t="n">
        <x:v>0.6</x:v>
      </x:c>
      <x:c r="AT404" s="14" t="n">
        <x:v>0.4</x:v>
      </x:c>
      <x:c r="AU404" s="14" t="n">
        <x:v>0.6</x:v>
      </x:c>
      <x:c r="AV404" s="14" t="n">
        <x:v>0.6</x:v>
      </x:c>
      <x:c r="AW404" s="14" t="n">
        <x:v>0.2105338539</x:v>
      </x:c>
      <x:c r="AX404" s="14" t="n">
        <x:v>0.5538824219</x:v>
      </x:c>
      <x:c r="AY404" s="14" t="n">
        <x:v>0</x:v>
      </x:c>
      <x:c r="AZ404" s="14" t="n">
        <x:v>0.5</x:v>
      </x:c>
      <x:c r="BA404" s="14" t="n">
        <x:v>0.5</x:v>
      </x:c>
      <x:c r="BB404" s="14" t="n">
        <x:v>0.5</x:v>
      </x:c>
      <x:c r="BC404" s="14" t="str">
        <x:v>Lusaka Zambia Zambia africa City/Region Bustling markets, vibrant local culture, and open green spaces create a lively yet laid-back atmosphere that's both welcoming and engaging.      culture culture culture adventure adventure adventure nature nature nature nature beaches nightlife nightlife cuisine cuisine cuisine wellness wellness urban urban urban seclusion seclusion seclusion</x:v>
      </x:c>
      <x:c r="BD404" s="14" t="n">
        <x:v>1</x:v>
      </x:c>
      <x:c r="BE404" s="14" t="str">
        <x:v>nature + seclusion</x:v>
      </x:c>
      <x:c r="BF404" s="14" t="str">
        <x:v>Livingstone</x:v>
      </x:c>
      <x:c r="BG404" s="14" t="n">
        <x:v>0.4379000068</x:v>
      </x:c>
      <x:c r="BH404" s="14" t="str">
        <x:v>Edmonton</x:v>
      </x:c>
      <x:c r="BI404" s="14" t="n">
        <x:v>0.4113000035</x:v>
      </x:c>
      <x:c r="BJ404" s="14" t="str">
        <x:v>Kampala</x:v>
      </x:c>
      <x:c r="BK404" s="14" t="n">
        <x:v>0.3903000057</x:v>
      </x:c>
    </x:row>
    <x:row r="405">
      <x:c r="A405" s="14" t="str">
        <x:v>6018cfaa-2009-46c1-9b4e-abc97eecad6b</x:v>
      </x:c>
      <x:c r="B405" s="14" t="str">
        <x:v>Marrakesh</x:v>
      </x:c>
      <x:c r="C405" s="14" t="str">
        <x:v>Morocco</x:v>
      </x:c>
      <x:c r="D405" s="14" t="str">
        <x:v>africa</x:v>
      </x:c>
      <x:c r="E405" s="14" t="str">
        <x:v>A sensory feast of vibrant colors, aromatic spices, bustling souks, and serene gardens, creating an enchanting and immersive experience for every visitor.</x:v>
      </x:c>
      <x:c r="F405" s="14" t="n">
        <x:v>31.6258257</x:v>
      </x:c>
      <x:c r="G405" s="14" t="n">
        <x:v>-7.9891608</x:v>
      </x:c>
      <x:c r="H405" s="14" t="str">
        <x:v>{"1":{"avg":13,"max":20.9,"min":6.3},"2":{"avg":14.8,"max":23.4,"min":9},"3":{"avg":16.8,"max":24.7,"min":10.9},"4":{"avg":19.6,"max":27.4,"min":12.5},"5":{"avg":23.2,"max":32.4,"min":16.3},"6":{"avg":25.2,"max":33.8,"min":17.6},"7":{"avg":29.8,"max":39.9,"min":21.6},"8":{"avg":29.8,"max":38.7,"min":21.6},"9":{"avg":25.9,"max":33.7,"min":19},"10":{"avg":23.1,"max":30.1,"min":16.5},"11":{"avg":17.7,"max":24.7,"min":11.5},"12":{"avg":14.3,"max":22.4,"min":8.3}}</x:v>
      </x:c>
      <x:c r="I405" s="14" t="str">
        <x:v>["Short trip","Weekend","One week"]</x:v>
      </x:c>
      <x:c r="J405" s="14" t="str">
        <x:v>Budget</x:v>
      </x:c>
      <x:c r="K405" s="14" t="n">
        <x:v>5</x:v>
      </x:c>
      <x:c r="L405" s="14" t="n">
        <x:v>3</x:v>
      </x:c>
      <x:c r="M405" s="14" t="n">
        <x:v>3</x:v>
      </x:c>
      <x:c r="N405" s="14" t="n">
        <x:v>1</x:v>
      </x:c>
      <x:c r="O405" s="14" t="n">
        <x:v>4</x:v>
      </x:c>
      <x:c r="P405" s="14" t="n">
        <x:v>5</x:v>
      </x:c>
      <x:c r="Q405" s="14" t="n">
        <x:v>4</x:v>
      </x:c>
      <x:c r="R405" s="14" t="n">
        <x:v>4</x:v>
      </x:c>
      <x:c r="S405" s="14" t="n">
        <x:v>2</x:v>
      </x:c>
      <x:c r="T405" s="14" t="str">
        <x:v>Worldwide Travel Cities</x:v>
      </x:c>
      <x:c r="U405" s="14" t="str">
        <x:v>city:marrakesh:morocco</x:v>
      </x:c>
      <x:c r="V405" s="14" t="str">
        <x:v>Marrakesh</x:v>
      </x:c>
      <x:c r="W405" s="14" t="str">
        <x:v>Morocco</x:v>
      </x:c>
      <x:c r="X405" s="14" t="str">
        <x:v>City/Region</x:v>
      </x:c>
      <x:c r="Y405" s="14" t="n">
        <x:v>6.8888888889</x:v>
      </x:c>
      <x:c r="Z405" s="14" t="str">
        <x:v>Not applicable</x:v>
      </x:c>
      <x:c r="AA405" s="14" t="n">
        <x:v>0</x:v>
      </x:c>
      <x:c r="AB405" s="14" t="n">
        <x:v>5211.0472924618</x:v>
      </x:c>
      <x:c r="AC405" s="14" t="n">
        <x:v>364.6891001198</x:v>
      </x:c>
      <x:c r="AD405" s="14" t="n">
        <x:v>3.0119762351</x:v>
      </x:c>
      <x:c r="AE405" s="14" t="str">
        <x:v>Not applicable</x:v>
      </x:c>
      <x:c r="AF405" s="14" t="str">
        <x:v>Not applicable</x:v>
      </x:c>
      <x:c r="AG405" s="14" t="str">
        <x:v>Not applicable</x:v>
      </x:c>
      <x:c r="AH405" s="14" t="str">
        <x:v>Not applicable</x:v>
      </x:c>
      <x:c r="AI405" s="14" t="str">
        <x:v>Not applicable</x:v>
      </x:c>
      <x:c r="AJ405" s="14" t="n">
        <x:v>2.1661592116</x:v>
      </x:c>
      <x:c r="AK405" s="15" t="b">
        <x:v>1</x:v>
      </x:c>
      <x:c r="AL405" s="15" t="b">
        <x:v>1</x:v>
      </x:c>
      <x:c r="AM405" s="15" t="b">
        <x:v>0</x:v>
      </x:c>
      <x:c r="AN405" s="14" t="n">
        <x:v>1</x:v>
      </x:c>
      <x:c r="AO405" s="14" t="n">
        <x:v>0.6</x:v>
      </x:c>
      <x:c r="AP405" s="14" t="n">
        <x:v>0.6</x:v>
      </x:c>
      <x:c r="AQ405" s="14" t="n">
        <x:v>0.2</x:v>
      </x:c>
      <x:c r="AR405" s="14" t="n">
        <x:v>0.8</x:v>
      </x:c>
      <x:c r="AS405" s="14" t="n">
        <x:v>1</x:v>
      </x:c>
      <x:c r="AT405" s="14" t="n">
        <x:v>0.8</x:v>
      </x:c>
      <x:c r="AU405" s="14" t="n">
        <x:v>0.8</x:v>
      </x:c>
      <x:c r="AV405" s="14" t="n">
        <x:v>0.4</x:v>
      </x:c>
      <x:c r="AW405" s="14" t="n">
        <x:v>0.5052812493</x:v>
      </x:c>
      <x:c r="AX405" s="14" t="n">
        <x:v>0.4054768963</x:v>
      </x:c>
      <x:c r="AY405" s="14" t="n">
        <x:v>0</x:v>
      </x:c>
      <x:c r="AZ405" s="14" t="n">
        <x:v>0.5</x:v>
      </x:c>
      <x:c r="BA405" s="14" t="n">
        <x:v>0.5</x:v>
      </x:c>
      <x:c r="BB405" s="14" t="n">
        <x:v>0.5</x:v>
      </x:c>
      <x:c r="BC405" s="14" t="str">
        <x:v>Marrakesh Morocco Morocco africa City/Region A sensory feast of vibrant colors, aromatic spices, bustling souks, and serene gardens, creating an enchanting and immersive experience for every visitor.      culture culture culture culture culture adventure adventure adventure nature nature nature beaches nightlife nightlife nightlife nightlife cuisine cuisine cuisine cuisine cuisine wellness wellness wellness wellness urban urban urban urban seclusion seclusion</x:v>
      </x:c>
      <x:c r="BD405" s="14" t="n">
        <x:v>0</x:v>
      </x:c>
      <x:c r="BE405" s="14" t="str">
        <x:v>culture + cuisine</x:v>
      </x:c>
      <x:c r="BF405" s="14" t="str">
        <x:v>Fès</x:v>
      </x:c>
      <x:c r="BG405" s="14" t="n">
        <x:v>0.5717999935</x:v>
      </x:c>
      <x:c r="BH405" s="14" t="str">
        <x:v>Casablanca</x:v>
      </x:c>
      <x:c r="BI405" s="14" t="n">
        <x:v>0.5440999866</x:v>
      </x:c>
      <x:c r="BJ405" s="14" t="str">
        <x:v>Essaouira</x:v>
      </x:c>
      <x:c r="BK405" s="14" t="n">
        <x:v>0.5279999971</x:v>
      </x:c>
    </x:row>
    <x:row r="406">
      <x:c r="A406" s="14" t="str">
        <x:v>01db5747-b1a8-4398-851b-5f4be4f7e453</x:v>
      </x:c>
      <x:c r="B406" s="14" t="str">
        <x:v>Palawan</x:v>
      </x:c>
      <x:c r="C406" s="14" t="str">
        <x:v>Philippines</x:v>
      </x:c>
      <x:c r="D406" s="14" t="str">
        <x:v>asia</x:v>
      </x:c>
      <x:c r="E406" s="14" t="str">
        <x:v>Crystal-clear waters, lush green landscapes, and vibrant marine life create a serene escape where relaxation and adventure blend seamlessly.</x:v>
      </x:c>
      <x:c r="F406" s="14" t="n">
        <x:v>11.0798978</x:v>
      </x:c>
      <x:c r="G406" s="14" t="n">
        <x:v>120.9373421547</x:v>
      </x:c>
      <x:c r="H406" s="14" t="str">
        <x:v>{"1":{"avg":26.9,"max":28,"min":26.2},"2":{"avg":26.7,"max":28.3,"min":26},"3":{"avg":27.2,"max":29.2,"min":26.4},"4":{"avg":28.3,"max":30.2,"min":27.2},"5":{"avg":29,"max":31.5,"min":27.1},"6":{"avg":28.2,"max":30.4,"min":26.4},"7":{"avg":27.8,"max":30.2,"min":26.2},"8":{"avg":27.8,"max":29.4,"min":26.1},"9":{"avg":27.6,"max":29.4,"min":26},"10":{"avg":28,"max":29.8,"min":26.3},"11":{"avg":28.3,"max":30,"min":27},"12":{"avg":27.6,"max":28.6,"min":26.8}}</x:v>
      </x:c>
      <x:c r="I406" s="14" t="str">
        <x:v>["Long trip","Short trip","One week"]</x:v>
      </x:c>
      <x:c r="J406" s="14" t="str">
        <x:v>Budget</x:v>
      </x:c>
      <x:c r="K406" s="14" t="n">
        <x:v>3</x:v>
      </x:c>
      <x:c r="L406" s="14" t="n">
        <x:v>4</x:v>
      </x:c>
      <x:c r="M406" s="14" t="n">
        <x:v>5</x:v>
      </x:c>
      <x:c r="N406" s="14" t="n">
        <x:v>5</x:v>
      </x:c>
      <x:c r="O406" s="14" t="n">
        <x:v>2</x:v>
      </x:c>
      <x:c r="P406" s="14" t="n">
        <x:v>3</x:v>
      </x:c>
      <x:c r="Q406" s="14" t="n">
        <x:v>3</x:v>
      </x:c>
      <x:c r="R406" s="14" t="n">
        <x:v>2</x:v>
      </x:c>
      <x:c r="S406" s="14" t="n">
        <x:v>5</x:v>
      </x:c>
      <x:c r="T406" s="14" t="str">
        <x:v>Worldwide Travel Cities</x:v>
      </x:c>
      <x:c r="U406" s="14" t="str">
        <x:v>city:palawan:philippines</x:v>
      </x:c>
      <x:c r="V406" s="14" t="str">
        <x:v>Palawan</x:v>
      </x:c>
      <x:c r="W406" s="14" t="str">
        <x:v>Philippines</x:v>
      </x:c>
      <x:c r="X406" s="14" t="str">
        <x:v>City/Region</x:v>
      </x:c>
      <x:c r="Y406" s="14" t="n">
        <x:v>7.1111111111</x:v>
      </x:c>
      <x:c r="Z406" s="14" t="str">
        <x:v>Not applicable</x:v>
      </x:c>
      <x:c r="AA406" s="14" t="n">
        <x:v>0</x:v>
      </x:c>
      <x:c r="AB406" s="14" t="n">
        <x:v>5211.0472924618</x:v>
      </x:c>
      <x:c r="AC406" s="14" t="n">
        <x:v>364.6891001198</x:v>
      </x:c>
      <x:c r="AD406" s="14" t="n">
        <x:v>3.0119762351</x:v>
      </x:c>
      <x:c r="AE406" s="14" t="str">
        <x:v>Not applicable</x:v>
      </x:c>
      <x:c r="AF406" s="14" t="str">
        <x:v>Not applicable</x:v>
      </x:c>
      <x:c r="AG406" s="14" t="str">
        <x:v>Not applicable</x:v>
      </x:c>
      <x:c r="AH406" s="14" t="str">
        <x:v>Not applicable</x:v>
      </x:c>
      <x:c r="AI406" s="14" t="str">
        <x:v>Not applicable</x:v>
      </x:c>
      <x:c r="AJ406" s="14" t="n">
        <x:v>2.2579556309</x:v>
      </x:c>
      <x:c r="AK406" s="15" t="b">
        <x:v>1</x:v>
      </x:c>
      <x:c r="AL406" s="15" t="b">
        <x:v>1</x:v>
      </x:c>
      <x:c r="AM406" s="15" t="b">
        <x:v>0</x:v>
      </x:c>
      <x:c r="AN406" s="14" t="n">
        <x:v>0.6</x:v>
      </x:c>
      <x:c r="AO406" s="14" t="n">
        <x:v>0.8</x:v>
      </x:c>
      <x:c r="AP406" s="14" t="n">
        <x:v>1</x:v>
      </x:c>
      <x:c r="AQ406" s="14" t="n">
        <x:v>1</x:v>
      </x:c>
      <x:c r="AR406" s="14" t="n">
        <x:v>0.4</x:v>
      </x:c>
      <x:c r="AS406" s="14" t="n">
        <x:v>0.6</x:v>
      </x:c>
      <x:c r="AT406" s="14" t="n">
        <x:v>0.6</x:v>
      </x:c>
      <x:c r="AU406" s="14" t="n">
        <x:v>0.4</x:v>
      </x:c>
      <x:c r="AV406" s="14" t="n">
        <x:v>1</x:v>
      </x:c>
      <x:c r="AW406" s="14" t="n">
        <x:v>0.5473880201</x:v>
      </x:c>
      <x:c r="AX406" s="14" t="n">
        <x:v>0.5748510712</x:v>
      </x:c>
      <x:c r="AY406" s="14" t="n">
        <x:v>0</x:v>
      </x:c>
      <x:c r="AZ406" s="14" t="n">
        <x:v>0.5</x:v>
      </x:c>
      <x:c r="BA406" s="14" t="n">
        <x:v>0.5</x:v>
      </x:c>
      <x:c r="BB406" s="14" t="n">
        <x:v>0.5</x:v>
      </x:c>
      <x:c r="BC406" s="14" t="str">
        <x:v>Palawan Philippines Philippines asia City/Region Crystal-clear waters, lush green landscapes, and vibrant marine life create a serene escape where relaxation and adventure blend seamlessly.      culture culture culture adventure adventure adventure adventure nature nature nature nature nature beaches beaches beaches beaches beaches nightlife nightlife cuisine cuisine cuisine wellness wellness wellness urban urban seclusion seclusion seclusion seclusion seclusion</x:v>
      </x:c>
      <x:c r="BD406" s="14" t="n">
        <x:v>1</x:v>
      </x:c>
      <x:c r="BE406" s="14" t="str">
        <x:v>nature + seclusion</x:v>
      </x:c>
      <x:c r="BF406" s="14" t="str">
        <x:v>Cebu</x:v>
      </x:c>
      <x:c r="BG406" s="14" t="n">
        <x:v>0.5875999928</x:v>
      </x:c>
      <x:c r="BH406" s="14" t="str">
        <x:v>Davao</x:v>
      </x:c>
      <x:c r="BI406" s="14" t="n">
        <x:v>0.5382000208</x:v>
      </x:c>
      <x:c r="BJ406" s="14" t="str">
        <x:v>Palau</x:v>
      </x:c>
      <x:c r="BK406" s="14" t="n">
        <x:v>0.5296000242</x:v>
      </x:c>
    </x:row>
    <x:row r="407">
      <x:c r="A407" s="14" t="str">
        <x:v>b5a1cb1c-42d2-4235-a907-6791f1177f34</x:v>
      </x:c>
      <x:c r="B407" s="14" t="str">
        <x:v>Ohrid</x:v>
      </x:c>
      <x:c r="C407" s="14" t="str">
        <x:v>North Macedonia</x:v>
      </x:c>
      <x:c r="D407" s="14" t="str">
        <x:v>europe</x:v>
      </x:c>
      <x:c r="E407" s="14" t="str">
        <x:v>Charming lakeside views, ancient cobblestone streets, and the scent of fresh coffee create a peaceful yet vibrant atmosphere perfect for unwinding.</x:v>
      </x:c>
      <x:c r="F407" s="14" t="n">
        <x:v>41.1170203</x:v>
      </x:c>
      <x:c r="G407" s="14" t="n">
        <x:v>20.8017715</x:v>
      </x:c>
      <x:c r="H407" s="14" t="str">
        <x:v>{"1":{"avg":3.5,"max":7.4,"min":-0.6},"2":{"avg":4.5,"max":9.2,"min":-0.2},"3":{"avg":7.3,"max":12.4,"min":2.2},"4":{"avg":10.1,"max":15.6,"min":4.8},"5":{"avg":15.4,"max":21,"min":9.9},"6":{"avg":20.4,"max":26.4,"min":14.1},"7":{"avg":22.9,"max":29.8,"min":15.3},"8":{"avg":22.3,"max":28.9,"min":15},"9":{"avg":18.2,"max":24.3,"min":11.6},"10":{"avg":13.2,"max":18.6,"min":7.4},"11":{"avg":9,"max":13,"min":4.7},"12":{"avg":5.4,"max":9.1,"min":1.4}}</x:v>
      </x:c>
      <x:c r="I407" s="14" t="str">
        <x:v>["Short trip","Weekend"]</x:v>
      </x:c>
      <x:c r="J407" s="14" t="str">
        <x:v>Budget</x:v>
      </x:c>
      <x:c r="K407" s="14" t="n">
        <x:v>4</x:v>
      </x:c>
      <x:c r="L407" s="14" t="n">
        <x:v>3</x:v>
      </x:c>
      <x:c r="M407" s="14" t="n">
        <x:v>5</x:v>
      </x:c>
      <x:c r="N407" s="14" t="n">
        <x:v>3</x:v>
      </x:c>
      <x:c r="O407" s="14" t="n">
        <x:v>3</x:v>
      </x:c>
      <x:c r="P407" s="14" t="n">
        <x:v>3</x:v>
      </x:c>
      <x:c r="Q407" s="14" t="n">
        <x:v>3</x:v>
      </x:c>
      <x:c r="R407" s="14" t="n">
        <x:v>2</x:v>
      </x:c>
      <x:c r="S407" s="14" t="n">
        <x:v>4</x:v>
      </x:c>
      <x:c r="T407" s="14" t="str">
        <x:v>Worldwide Travel Cities</x:v>
      </x:c>
      <x:c r="U407" s="14" t="str">
        <x:v>city:ohrid:north macedonia</x:v>
      </x:c>
      <x:c r="V407" s="14" t="str">
        <x:v>Ohrid</x:v>
      </x:c>
      <x:c r="W407" s="14" t="str">
        <x:v>North Macedonia</x:v>
      </x:c>
      <x:c r="X407" s="14" t="str">
        <x:v>City/Region</x:v>
      </x:c>
      <x:c r="Y407" s="14" t="n">
        <x:v>6.6666666667</x:v>
      </x:c>
      <x:c r="Z407" s="14" t="str">
        <x:v>Not applicable</x:v>
      </x:c>
      <x:c r="AA407" s="14" t="n">
        <x:v>0</x:v>
      </x:c>
      <x:c r="AB407" s="14" t="n">
        <x:v>5211.0472924618</x:v>
      </x:c>
      <x:c r="AC407" s="14" t="n">
        <x:v>364.6891001198</x:v>
      </x:c>
      <x:c r="AD407" s="14" t="n">
        <x:v>3.0119762351</x:v>
      </x:c>
      <x:c r="AE407" s="14" t="str">
        <x:v>Not applicable</x:v>
      </x:c>
      <x:c r="AF407" s="14" t="str">
        <x:v>Not applicable</x:v>
      </x:c>
      <x:c r="AG407" s="14" t="str">
        <x:v>Not applicable</x:v>
      </x:c>
      <x:c r="AH407" s="14" t="str">
        <x:v>Not applicable</x:v>
      </x:c>
      <x:c r="AI407" s="14" t="str">
        <x:v>Not applicable</x:v>
      </x:c>
      <x:c r="AJ407" s="14" t="n">
        <x:v>2.2178609103</x:v>
      </x:c>
      <x:c r="AK407" s="15" t="b">
        <x:v>1</x:v>
      </x:c>
      <x:c r="AL407" s="15" t="b">
        <x:v>1</x:v>
      </x:c>
      <x:c r="AM407" s="15" t="b">
        <x:v>0</x:v>
      </x:c>
      <x:c r="AN407" s="14" t="n">
        <x:v>0.8</x:v>
      </x:c>
      <x:c r="AO407" s="14" t="n">
        <x:v>0.6</x:v>
      </x:c>
      <x:c r="AP407" s="14" t="n">
        <x:v>1</x:v>
      </x:c>
      <x:c r="AQ407" s="14" t="n">
        <x:v>0.6</x:v>
      </x:c>
      <x:c r="AR407" s="14" t="n">
        <x:v>0.6</x:v>
      </x:c>
      <x:c r="AS407" s="14" t="n">
        <x:v>0.6</x:v>
      </x:c>
      <x:c r="AT407" s="14" t="n">
        <x:v>0.6</x:v>
      </x:c>
      <x:c r="AU407" s="14" t="n">
        <x:v>0.4</x:v>
      </x:c>
      <x:c r="AV407" s="14" t="n">
        <x:v>0.8</x:v>
      </x:c>
      <x:c r="AW407" s="14" t="n">
        <x:v>0.4631744785</x:v>
      </x:c>
      <x:c r="AX407" s="14" t="n">
        <x:v>0.5008720395</x:v>
      </x:c>
      <x:c r="AY407" s="14" t="n">
        <x:v>0</x:v>
      </x:c>
      <x:c r="AZ407" s="14" t="n">
        <x:v>0.5</x:v>
      </x:c>
      <x:c r="BA407" s="14" t="n">
        <x:v>0.5</x:v>
      </x:c>
      <x:c r="BB407" s="14" t="n">
        <x:v>0.5</x:v>
      </x:c>
      <x:c r="BC407" s="14" t="str">
        <x:v>Ohrid North Macedonia North Macedonia europe City/Region Charming lakeside views, ancient cobblestone streets, and the scent of fresh coffee create a peaceful yet vibrant atmosphere perfect for unwinding.      culture culture culture culture adventure adventure adventure nature nature nature nature nature beaches beaches beaches nightlife nightlife nightlife cuisine cuisine cuisine wellness wellness wellness urban urban seclusion seclusion seclusion seclusion</x:v>
      </x:c>
      <x:c r="BD407" s="14" t="n">
        <x:v>1</x:v>
      </x:c>
      <x:c r="BE407" s="14" t="str">
        <x:v>nature + seclusion</x:v>
      </x:c>
      <x:c r="BF407" s="14" t="str">
        <x:v>Skopje</x:v>
      </x:c>
      <x:c r="BG407" s="14" t="n">
        <x:v>0.5128999949</x:v>
      </x:c>
      <x:c r="BH407" s="14" t="str">
        <x:v>Odessa</x:v>
      </x:c>
      <x:c r="BI407" s="14" t="n">
        <x:v>0.391900003</x:v>
      </x:c>
      <x:c r="BJ407" s="14" t="str">
        <x:v>Brussels</x:v>
      </x:c>
      <x:c r="BK407" s="14" t="n">
        <x:v>0.3860000074</x:v>
      </x:c>
    </x:row>
    <x:row r="408">
      <x:c r="A408" s="14" t="str">
        <x:v>d61c9838-c92c-4619-aa92-5daf546b71df</x:v>
      </x:c>
      <x:c r="B408" s="14" t="str">
        <x:v>Algarve</x:v>
      </x:c>
      <x:c r="C408" s="14" t="str">
        <x:v>Portugal</x:v>
      </x:c>
      <x:c r="D408" s="14" t="str">
        <x:v>europe</x:v>
      </x:c>
      <x:c r="E408" s="14" t="str">
        <x:v>Golden cliffs and serene beaches meet charming villages, where the scent of grilled sardines and the sound of ocean waves fill the air.</x:v>
      </x:c>
      <x:c r="F408" s="14" t="n">
        <x:v>37.24480855</x:v>
      </x:c>
      <x:c r="G408" s="14" t="n">
        <x:v>-8.1507561963</x:v>
      </x:c>
      <x:c r="H408" s="14" t="str">
        <x:v>{"1":{"avg":12.8,"max":16.6,"min":9.2},"2":{"avg":13.7,"max":17.4,"min":10.4},"3":{"avg":14.6,"max":18.3,"min":11.2},"4":{"avg":16.8,"max":20.5,"min":13.4},"5":{"avg":19.8,"max":24.1,"min":16},"6":{"avg":22,"max":26.2,"min":18.4},"7":{"avg":24.4,"max":29,"min":20.5},"8":{"avg":24.7,"max":29.3,"min":20.8},"9":{"avg":22.4,"max":26.1,"min":19},"10":{"avg":20,"max":23.4,"min":17},"11":{"avg":16.2,"max":19.7,"min":12.9},"12":{"avg":14.2,"max":17.7,"min":11.1}}</x:v>
      </x:c>
      <x:c r="I408" s="14" t="str">
        <x:v>["Short trip","Weekend","One week"]</x:v>
      </x:c>
      <x:c r="J408" s="14" t="str">
        <x:v>Mid-range</x:v>
      </x:c>
      <x:c r="K408" s="14" t="n">
        <x:v>3</x:v>
      </x:c>
      <x:c r="L408" s="14" t="n">
        <x:v>4</x:v>
      </x:c>
      <x:c r="M408" s="14" t="n">
        <x:v>4</x:v>
      </x:c>
      <x:c r="N408" s="14" t="n">
        <x:v>5</x:v>
      </x:c>
      <x:c r="O408" s="14" t="n">
        <x:v>3</x:v>
      </x:c>
      <x:c r="P408" s="14" t="n">
        <x:v>4</x:v>
      </x:c>
      <x:c r="Q408" s="14" t="n">
        <x:v>4</x:v>
      </x:c>
      <x:c r="R408" s="14" t="n">
        <x:v>3</x:v>
      </x:c>
      <x:c r="S408" s="14" t="n">
        <x:v>3</x:v>
      </x:c>
      <x:c r="T408" s="14" t="str">
        <x:v>Worldwide Travel Cities</x:v>
      </x:c>
      <x:c r="U408" s="14" t="str">
        <x:v>city:algarve:portugal</x:v>
      </x:c>
      <x:c r="V408" s="14" t="str">
        <x:v>Algarve</x:v>
      </x:c>
      <x:c r="W408" s="14" t="str">
        <x:v>Portugal</x:v>
      </x:c>
      <x:c r="X408" s="14" t="str">
        <x:v>City/Region</x:v>
      </x:c>
      <x:c r="Y408" s="14" t="n">
        <x:v>7.3333333333</x:v>
      </x:c>
      <x:c r="Z408" s="14" t="str">
        <x:v>Not applicable</x:v>
      </x:c>
      <x:c r="AA408" s="14" t="n">
        <x:v>0</x:v>
      </x:c>
      <x:c r="AB408" s="14" t="n">
        <x:v>5211.0472924618</x:v>
      </x:c>
      <x:c r="AC408" s="14" t="n">
        <x:v>364.6891001198</x:v>
      </x:c>
      <x:c r="AD408" s="14" t="n">
        <x:v>3.0119762351</x:v>
      </x:c>
      <x:c r="AE408" s="14" t="str">
        <x:v>Not applicable</x:v>
      </x:c>
      <x:c r="AF408" s="14" t="str">
        <x:v>Not applicable</x:v>
      </x:c>
      <x:c r="AG408" s="14" t="str">
        <x:v>Not applicable</x:v>
      </x:c>
      <x:c r="AH408" s="14" t="str">
        <x:v>Not applicable</x:v>
      </x:c>
      <x:c r="AI408" s="14" t="str">
        <x:v>Not applicable</x:v>
      </x:c>
      <x:c r="AJ408" s="14" t="n">
        <x:v>2.216593865</x:v>
      </x:c>
      <x:c r="AK408" s="15" t="b">
        <x:v>1</x:v>
      </x:c>
      <x:c r="AL408" s="15" t="b">
        <x:v>1</x:v>
      </x:c>
      <x:c r="AM408" s="15" t="b">
        <x:v>0</x:v>
      </x:c>
      <x:c r="AN408" s="14" t="n">
        <x:v>0.6</x:v>
      </x:c>
      <x:c r="AO408" s="14" t="n">
        <x:v>0.8</x:v>
      </x:c>
      <x:c r="AP408" s="14" t="n">
        <x:v>0.8</x:v>
      </x:c>
      <x:c r="AQ408" s="14" t="n">
        <x:v>1</x:v>
      </x:c>
      <x:c r="AR408" s="14" t="n">
        <x:v>0.6</x:v>
      </x:c>
      <x:c r="AS408" s="14" t="n">
        <x:v>0.8</x:v>
      </x:c>
      <x:c r="AT408" s="14" t="n">
        <x:v>0.8</x:v>
      </x:c>
      <x:c r="AU408" s="14" t="n">
        <x:v>0.6</x:v>
      </x:c>
      <x:c r="AV408" s="14" t="n">
        <x:v>0.6</x:v>
      </x:c>
      <x:c r="AW408" s="14" t="n">
        <x:v>0.5894947909</x:v>
      </x:c>
      <x:c r="AX408" s="14" t="n">
        <x:v>0.498534206</x:v>
      </x:c>
      <x:c r="AY408" s="14" t="n">
        <x:v>0</x:v>
      </x:c>
      <x:c r="AZ408" s="14" t="n">
        <x:v>0.5</x:v>
      </x:c>
      <x:c r="BA408" s="14" t="n">
        <x:v>0.5</x:v>
      </x:c>
      <x:c r="BB408" s="14" t="n">
        <x:v>0.5</x:v>
      </x:c>
      <x:c r="BC408" s="14" t="str">
        <x:v>Algarve Portugal Portugal europe City/Region Golden cliffs and serene beaches meet charming villages, where the scent of grilled sardines and the sound of ocean waves fill the air.      culture culture culture adventure adventure adventure adventure nature nature nature nature beaches beaches beaches beaches beaches nightlife nightlife nightlife cuisine cuisine cuisine cuisine wellness wellness wellness wellness urban urban urban seclusion seclusion seclusion</x:v>
      </x:c>
      <x:c r="BD408" s="14" t="n">
        <x:v>1</x:v>
      </x:c>
      <x:c r="BE408" s="14" t="str">
        <x:v>nature + seclusion</x:v>
      </x:c>
      <x:c r="BF408" s="14" t="str">
        <x:v>Lagos</x:v>
      </x:c>
      <x:c r="BG408" s="14" t="n">
        <x:v>0.6861000061</x:v>
      </x:c>
      <x:c r="BH408" s="14" t="str">
        <x:v>Madeira</x:v>
      </x:c>
      <x:c r="BI408" s="14" t="n">
        <x:v>0.5981000066</x:v>
      </x:c>
      <x:c r="BJ408" s="14" t="str">
        <x:v>Azores</x:v>
      </x:c>
      <x:c r="BK408" s="14" t="n">
        <x:v>0.5494999886</x:v>
      </x:c>
    </x:row>
    <x:row r="409">
      <x:c r="A409" s="14" t="str">
        <x:v>cd74974b-0218-4e6a-b947-13d8ee80dbb7</x:v>
      </x:c>
      <x:c r="B409" s="14" t="str">
        <x:v>Bucharest</x:v>
      </x:c>
      <x:c r="C409" s="14" t="str">
        <x:v>Romania</x:v>
      </x:c>
      <x:c r="D409" s="14" t="str">
        <x:v>europe</x:v>
      </x:c>
      <x:c r="E409" s="14" t="str">
        <x:v>Tree-lined boulevards, eclectic architecture, and lively squares invite you to explore a city where history and modernity coexist seamlessly.</x:v>
      </x:c>
      <x:c r="F409" s="14" t="n">
        <x:v>44.4361414</x:v>
      </x:c>
      <x:c r="G409" s="14" t="n">
        <x:v>26.1027202</x:v>
      </x:c>
      <x:c r="H409" s="14" t="str">
        <x:v>{"1":{"avg":0.6,"max":4.9,"min":-3.4},"2":{"avg":3.7,"max":8.5,"min":-0.6},"3":{"avg":6.9,"max":13.2,"min":0.7},"4":{"avg":12.7,"max":19.1,"min":6.2},"5":{"avg":17.5,"max":23.8,"min":10.8},"6":{"avg":22.5,"max":29,"min":15.6},"7":{"avg":24.9,"max":31.8,"min":18},"8":{"avg":25,"max":32.4,"min":17.4},"9":{"avg":19.8,"max":27,"min":13},"10":{"avg":13,"max":19.5,"min":7.8},"11":{"avg":7.3,"max":11.8,"min":3.3},"12":{"avg":3,"max":6.6,"min":-0.5}}</x:v>
      </x:c>
      <x:c r="I409" s="14" t="str">
        <x:v>["Short trip","Weekend","One week"]</x:v>
      </x:c>
      <x:c r="J409" s="14" t="str">
        <x:v>Budget</x:v>
      </x:c>
      <x:c r="K409" s="14" t="n">
        <x:v>4</x:v>
      </x:c>
      <x:c r="L409" s="14" t="n">
        <x:v>2</x:v>
      </x:c>
      <x:c r="M409" s="14" t="n">
        <x:v>3</x:v>
      </x:c>
      <x:c r="N409" s="14" t="n">
        <x:v>1</x:v>
      </x:c>
      <x:c r="O409" s="14" t="n">
        <x:v>4</x:v>
      </x:c>
      <x:c r="P409" s="14" t="n">
        <x:v>4</x:v>
      </x:c>
      <x:c r="Q409" s="14" t="n">
        <x:v>3</x:v>
      </x:c>
      <x:c r="R409" s="14" t="n">
        <x:v>4</x:v>
      </x:c>
      <x:c r="S409" s="14" t="n">
        <x:v>2</x:v>
      </x:c>
      <x:c r="T409" s="14" t="str">
        <x:v>Worldwide Travel Cities</x:v>
      </x:c>
      <x:c r="U409" s="14" t="str">
        <x:v>city:bucharest:romania</x:v>
      </x:c>
      <x:c r="V409" s="14" t="str">
        <x:v>Bucharest</x:v>
      </x:c>
      <x:c r="W409" s="14" t="str">
        <x:v>Romania</x:v>
      </x:c>
      <x:c r="X409" s="14" t="str">
        <x:v>City/Region</x:v>
      </x:c>
      <x:c r="Y409" s="14" t="n">
        <x:v>6</x:v>
      </x:c>
      <x:c r="Z409" s="14" t="str">
        <x:v>Not applicable</x:v>
      </x:c>
      <x:c r="AA409" s="14" t="n">
        <x:v>0</x:v>
      </x:c>
      <x:c r="AB409" s="14" t="n">
        <x:v>5211.0472924618</x:v>
      </x:c>
      <x:c r="AC409" s="14" t="n">
        <x:v>364.6891001198</x:v>
      </x:c>
      <x:c r="AD409" s="14" t="n">
        <x:v>3.0119762351</x:v>
      </x:c>
      <x:c r="AE409" s="14" t="str">
        <x:v>Not applicable</x:v>
      </x:c>
      <x:c r="AF409" s="14" t="str">
        <x:v>Not applicable</x:v>
      </x:c>
      <x:c r="AG409" s="14" t="str">
        <x:v>Not applicable</x:v>
      </x:c>
      <x:c r="AH409" s="14" t="str">
        <x:v>Not applicable</x:v>
      </x:c>
      <x:c r="AI409" s="14" t="str">
        <x:v>Not applicable</x:v>
      </x:c>
      <x:c r="AJ409" s="14" t="n">
        <x:v>2.1879543408</x:v>
      </x:c>
      <x:c r="AK409" s="15" t="b">
        <x:v>1</x:v>
      </x:c>
      <x:c r="AL409" s="15" t="b">
        <x:v>1</x:v>
      </x:c>
      <x:c r="AM409" s="15" t="b">
        <x:v>0</x:v>
      </x:c>
      <x:c r="AN409" s="14" t="n">
        <x:v>0.8</x:v>
      </x:c>
      <x:c r="AO409" s="14" t="n">
        <x:v>0.4</x:v>
      </x:c>
      <x:c r="AP409" s="14" t="n">
        <x:v>0.6</x:v>
      </x:c>
      <x:c r="AQ409" s="14" t="n">
        <x:v>0.2</x:v>
      </x:c>
      <x:c r="AR409" s="14" t="n">
        <x:v>0.8</x:v>
      </x:c>
      <x:c r="AS409" s="14" t="n">
        <x:v>0.8</x:v>
      </x:c>
      <x:c r="AT409" s="14" t="n">
        <x:v>0.6</x:v>
      </x:c>
      <x:c r="AU409" s="14" t="n">
        <x:v>0.8</x:v>
      </x:c>
      <x:c r="AV409" s="14" t="n">
        <x:v>0.4</x:v>
      </x:c>
      <x:c r="AW409" s="14" t="n">
        <x:v>0.3368541662</x:v>
      </x:c>
      <x:c r="AX409" s="14" t="n">
        <x:v>0.4456912321</x:v>
      </x:c>
      <x:c r="AY409" s="14" t="n">
        <x:v>0</x:v>
      </x:c>
      <x:c r="AZ409" s="14" t="n">
        <x:v>0.5</x:v>
      </x:c>
      <x:c r="BA409" s="14" t="n">
        <x:v>0.5</x:v>
      </x:c>
      <x:c r="BB409" s="14" t="n">
        <x:v>0.5</x:v>
      </x:c>
      <x:c r="BC409" s="14" t="str">
        <x:v>Bucharest Romania Romania europe City/Region Tree-lined boulevards, eclectic architecture, and lively squares invite you to explore a city where history and modernity coexist seamlessly.      culture culture culture culture adventure adventure nature nature nature beaches nightlife nightlife nightlife nightlife cuisine cuisine cuisine cuisine wellness wellness wellness urban urban urban urban seclusion seclusion</x:v>
      </x:c>
      <x:c r="BD409" s="14" t="n">
        <x:v>0</x:v>
      </x:c>
      <x:c r="BE409" s="14" t="str">
        <x:v>culture + cuisine</x:v>
      </x:c>
      <x:c r="BF409" s="14" t="str">
        <x:v>Sibiu</x:v>
      </x:c>
      <x:c r="BG409" s="14" t="n">
        <x:v>0.6241999865</x:v>
      </x:c>
      <x:c r="BH409" s="14" t="str">
        <x:v>Constanta</x:v>
      </x:c>
      <x:c r="BI409" s="14" t="n">
        <x:v>0.4582000077</x:v>
      </x:c>
      <x:c r="BJ409" s="14" t="str">
        <x:v>Sighisoara</x:v>
      </x:c>
      <x:c r="BK409" s="14" t="n">
        <x:v>0.4311000109</x:v>
      </x:c>
    </x:row>
    <x:row r="410">
      <x:c r="A410" s="14" t="str">
        <x:v>5de00cf4-d669-44be-936b-707e01d25311</x:v>
      </x:c>
      <x:c r="B410" s="14" t="str">
        <x:v>Seychelles</x:v>
      </x:c>
      <x:c r="C410" s="14" t="str">
        <x:v>Seychelles</x:v>
      </x:c>
      <x:c r="D410" s="14" t="str">
        <x:v>africa</x:v>
      </x:c>
      <x:c r="E410" s="14" t="str">
        <x:v>Imagine pristine beaches with powdery sand, lush greenery, and the gentle sound of waves, offering a serene and rejuvenating escape.</x:v>
      </x:c>
      <x:c r="F410" s="14" t="n">
        <x:v>-4.6574977</x:v>
      </x:c>
      <x:c r="G410" s="14" t="n">
        <x:v>55.4540146</x:v>
      </x:c>
      <x:c r="H410" s="14" t="str">
        <x:v>{"1":{"avg":27.5,"max":30.2,"min":25.2},"2":{"avg":28.1,"max":30.9,"min":25.8},"3":{"avg":28.7,"max":31.8,"min":26.2},"4":{"avg":28.7,"max":31.8,"min":26.1},"5":{"avg":28.5,"max":31.2,"min":26.2},"6":{"avg":27.5,"max":29.8,"min":25.6},"7":{"avg":26.4,"max":28.6,"min":24.7},"8":{"avg":26.4,"max":28.7,"min":24.7},"9":{"avg":27,"max":29.6,"min":25.1},"10":{"avg":27.7,"max":30.4,"min":25.5},"11":{"avg":27.7,"max":30.9,"min":25.2},"12":{"avg":27.6,"max":30.6,"min":25.3}}</x:v>
      </x:c>
      <x:c r="I410" s="14" t="str">
        <x:v>["Long trip","One week"]</x:v>
      </x:c>
      <x:c r="J410" s="14" t="str">
        <x:v>Luxury</x:v>
      </x:c>
      <x:c r="K410" s="14" t="n">
        <x:v>2</x:v>
      </x:c>
      <x:c r="L410" s="14" t="n">
        <x:v>3</x:v>
      </x:c>
      <x:c r="M410" s="14" t="n">
        <x:v>5</x:v>
      </x:c>
      <x:c r="N410" s="14" t="n">
        <x:v>5</x:v>
      </x:c>
      <x:c r="O410" s="14" t="n">
        <x:v>2</x:v>
      </x:c>
      <x:c r="P410" s="14" t="n">
        <x:v>4</x:v>
      </x:c>
      <x:c r="Q410" s="14" t="n">
        <x:v>4</x:v>
      </x:c>
      <x:c r="R410" s="14" t="n">
        <x:v>2</x:v>
      </x:c>
      <x:c r="S410" s="14" t="n">
        <x:v>5</x:v>
      </x:c>
      <x:c r="T410" s="14" t="str">
        <x:v>Worldwide Travel Cities</x:v>
      </x:c>
      <x:c r="U410" s="14" t="str">
        <x:v>city:seychelles:seychelles</x:v>
      </x:c>
      <x:c r="V410" s="14" t="str">
        <x:v>Seychelles</x:v>
      </x:c>
      <x:c r="W410" s="14" t="str">
        <x:v>Seychelles</x:v>
      </x:c>
      <x:c r="X410" s="14" t="str">
        <x:v>City/Region</x:v>
      </x:c>
      <x:c r="Y410" s="14" t="n">
        <x:v>7.1111111111</x:v>
      </x:c>
      <x:c r="Z410" s="14" t="str">
        <x:v>Not applicable</x:v>
      </x:c>
      <x:c r="AA410" s="14" t="n">
        <x:v>0</x:v>
      </x:c>
      <x:c r="AB410" s="14" t="n">
        <x:v>5211.0472924618</x:v>
      </x:c>
      <x:c r="AC410" s="14" t="n">
        <x:v>364.6891001198</x:v>
      </x:c>
      <x:c r="AD410" s="14" t="n">
        <x:v>3.0119762351</x:v>
      </x:c>
      <x:c r="AE410" s="14" t="str">
        <x:v>Not applicable</x:v>
      </x:c>
      <x:c r="AF410" s="14" t="str">
        <x:v>Not applicable</x:v>
      </x:c>
      <x:c r="AG410" s="14" t="str">
        <x:v>Not applicable</x:v>
      </x:c>
      <x:c r="AH410" s="14" t="str">
        <x:v>Not applicable</x:v>
      </x:c>
      <x:c r="AI410" s="14" t="str">
        <x:v>Not applicable</x:v>
      </x:c>
      <x:c r="AJ410" s="14" t="n">
        <x:v>2.2141922911</x:v>
      </x:c>
      <x:c r="AK410" s="15" t="b">
        <x:v>1</x:v>
      </x:c>
      <x:c r="AL410" s="15" t="b">
        <x:v>1</x:v>
      </x:c>
      <x:c r="AM410" s="15" t="b">
        <x:v>0</x:v>
      </x:c>
      <x:c r="AN410" s="14" t="n">
        <x:v>0.4</x:v>
      </x:c>
      <x:c r="AO410" s="14" t="n">
        <x:v>0.6</x:v>
      </x:c>
      <x:c r="AP410" s="14" t="n">
        <x:v>1</x:v>
      </x:c>
      <x:c r="AQ410" s="14" t="n">
        <x:v>1</x:v>
      </x:c>
      <x:c r="AR410" s="14" t="n">
        <x:v>0.4</x:v>
      </x:c>
      <x:c r="AS410" s="14" t="n">
        <x:v>0.8</x:v>
      </x:c>
      <x:c r="AT410" s="14" t="n">
        <x:v>0.8</x:v>
      </x:c>
      <x:c r="AU410" s="14" t="n">
        <x:v>0.4</x:v>
      </x:c>
      <x:c r="AV410" s="14" t="n">
        <x:v>1</x:v>
      </x:c>
      <x:c r="AW410" s="14" t="n">
        <x:v>0.5473880201</x:v>
      </x:c>
      <x:c r="AX410" s="14" t="n">
        <x:v>0.4941030461</x:v>
      </x:c>
      <x:c r="AY410" s="14" t="n">
        <x:v>0</x:v>
      </x:c>
      <x:c r="AZ410" s="14" t="n">
        <x:v>0.5</x:v>
      </x:c>
      <x:c r="BA410" s="14" t="n">
        <x:v>0.5</x:v>
      </x:c>
      <x:c r="BB410" s="14" t="n">
        <x:v>0.5</x:v>
      </x:c>
      <x:c r="BC410" s="14" t="str">
        <x:v>Seychelles Seychelles Seychelles africa City/Region Imagine pristine beaches with powdery sand, lush greenery, and the gentle sound of waves, offering a serene and rejuvenating escape.      culture culture adventure adventure adventure nature nature nature nature nature beaches beaches beaches beaches beaches nightlife nightlife cuisine cuisine cuisine cuisine wellness wellness wellness wellness urban urban seclusion seclusion seclusion seclusion seclusion</x:v>
      </x:c>
      <x:c r="BD410" s="14" t="n">
        <x:v>1</x:v>
      </x:c>
      <x:c r="BE410" s="14" t="str">
        <x:v>nature + seclusion</x:v>
      </x:c>
      <x:c r="BF410" s="14" t="str">
        <x:v>Victoria</x:v>
      </x:c>
      <x:c r="BG410" s="14" t="n">
        <x:v>0.5992000103</x:v>
      </x:c>
      <x:c r="BH410" s="14" t="str">
        <x:v>São Tomé</x:v>
      </x:c>
      <x:c r="BI410" s="14" t="n">
        <x:v>0.3677999973</x:v>
      </x:c>
      <x:c r="BJ410" s="14" t="str">
        <x:v>Funafuti</x:v>
      </x:c>
      <x:c r="BK410" s="14" t="n">
        <x:v>0.3650000095</x:v>
      </x:c>
    </x:row>
    <x:row r="411">
      <x:c r="A411" s="14" t="str">
        <x:v>c17afe66-e784-4b36-96ff-da56a56ff78a</x:v>
      </x:c>
      <x:c r="B411" s="14" t="str">
        <x:v>Zurich</x:v>
      </x:c>
      <x:c r="C411" s="14" t="str">
        <x:v>Switzerland</x:v>
      </x:c>
      <x:c r="D411" s="14" t="str">
        <x:v>europe</x:v>
      </x:c>
      <x:c r="E411" s="14" t="str">
        <x:v>Charming streets lined with elegant boutiques and cozy cafes offer a blend of modern sophistication and rich historical charm.</x:v>
      </x:c>
      <x:c r="F411" s="14" t="n">
        <x:v>47.3744489</x:v>
      </x:c>
      <x:c r="G411" s="14" t="n">
        <x:v>8.5410422</x:v>
      </x:c>
      <x:c r="H411" s="14" t="str">
        <x:v>{"1":{"avg":1.8,"max":4.3,"min":-0.7},"2":{"avg":3.2,"max":7,"min":0.2},"3":{"avg":6.2,"max":11.2,"min":2.4},"4":{"avg":9.8,"max":15,"min":5},"5":{"avg":13.7,"max":18.6,"min":9.1},"6":{"avg":18.6,"max":23.9,"min":13.6},"7":{"avg":20.3,"max":25.7,"min":15.3},"8":{"avg":19.8,"max":25.2,"min":15},"9":{"avg":15.3,"max":20.4,"min":11.1},"10":{"avg":10.8,"max":15,"min":7.5},"11":{"avg":5.7,"max":8.4,"min":3.2},"12":{"avg":2.8,"max":5.1,"min":0.5}}</x:v>
      </x:c>
      <x:c r="I411" s="14" t="str">
        <x:v>["Short trip","Weekend","One week"]</x:v>
      </x:c>
      <x:c r="J411" s="14" t="str">
        <x:v>Luxury</x:v>
      </x:c>
      <x:c r="K411" s="14" t="n">
        <x:v>4</x:v>
      </x:c>
      <x:c r="L411" s="14" t="n">
        <x:v>3</x:v>
      </x:c>
      <x:c r="M411" s="14" t="n">
        <x:v>4</x:v>
      </x:c>
      <x:c r="N411" s="14" t="n">
        <x:v>1</x:v>
      </x:c>
      <x:c r="O411" s="14" t="n">
        <x:v>3</x:v>
      </x:c>
      <x:c r="P411" s="14" t="n">
        <x:v>4</x:v>
      </x:c>
      <x:c r="Q411" s="14" t="n">
        <x:v>4</x:v>
      </x:c>
      <x:c r="R411" s="14" t="n">
        <x:v>5</x:v>
      </x:c>
      <x:c r="S411" s="14" t="n">
        <x:v>2</x:v>
      </x:c>
      <x:c r="T411" s="14" t="str">
        <x:v>Worldwide Travel Cities</x:v>
      </x:c>
      <x:c r="U411" s="14" t="str">
        <x:v>city:zurich:switzerland</x:v>
      </x:c>
      <x:c r="V411" s="14" t="str">
        <x:v>Zurich</x:v>
      </x:c>
      <x:c r="W411" s="14" t="str">
        <x:v>Switzerland</x:v>
      </x:c>
      <x:c r="X411" s="14" t="str">
        <x:v>City/Region</x:v>
      </x:c>
      <x:c r="Y411" s="14" t="n">
        <x:v>6.6666666667</x:v>
      </x:c>
      <x:c r="Z411" s="14" t="str">
        <x:v>Not applicable</x:v>
      </x:c>
      <x:c r="AA411" s="14" t="n">
        <x:v>0</x:v>
      </x:c>
      <x:c r="AB411" s="14" t="n">
        <x:v>5211.0472924618</x:v>
      </x:c>
      <x:c r="AC411" s="14" t="n">
        <x:v>364.6891001198</x:v>
      </x:c>
      <x:c r="AD411" s="14" t="n">
        <x:v>3.0119762351</x:v>
      </x:c>
      <x:c r="AE411" s="14" t="str">
        <x:v>Not applicable</x:v>
      </x:c>
      <x:c r="AF411" s="14" t="str">
        <x:v>Not applicable</x:v>
      </x:c>
      <x:c r="AG411" s="14" t="str">
        <x:v>Not applicable</x:v>
      </x:c>
      <x:c r="AH411" s="14" t="str">
        <x:v>Not applicable</x:v>
      </x:c>
      <x:c r="AI411" s="14" t="str">
        <x:v>Not applicable</x:v>
      </x:c>
      <x:c r="AJ411" s="14" t="n">
        <x:v>2.1966057275</x:v>
      </x:c>
      <x:c r="AK411" s="15" t="b">
        <x:v>1</x:v>
      </x:c>
      <x:c r="AL411" s="15" t="b">
        <x:v>1</x:v>
      </x:c>
      <x:c r="AM411" s="15" t="b">
        <x:v>0</x:v>
      </x:c>
      <x:c r="AN411" s="14" t="n">
        <x:v>0.8</x:v>
      </x:c>
      <x:c r="AO411" s="14" t="n">
        <x:v>0.6</x:v>
      </x:c>
      <x:c r="AP411" s="14" t="n">
        <x:v>0.8</x:v>
      </x:c>
      <x:c r="AQ411" s="14" t="n">
        <x:v>0.2</x:v>
      </x:c>
      <x:c r="AR411" s="14" t="n">
        <x:v>0.6</x:v>
      </x:c>
      <x:c r="AS411" s="14" t="n">
        <x:v>0.8</x:v>
      </x:c>
      <x:c r="AT411" s="14" t="n">
        <x:v>0.8</x:v>
      </x:c>
      <x:c r="AU411" s="14" t="n">
        <x:v>1</x:v>
      </x:c>
      <x:c r="AV411" s="14" t="n">
        <x:v>0.4</x:v>
      </x:c>
      <x:c r="AW411" s="14" t="n">
        <x:v>0.4631744785</x:v>
      </x:c>
      <x:c r="AX411" s="14" t="n">
        <x:v>0.4616539625</x:v>
      </x:c>
      <x:c r="AY411" s="14" t="n">
        <x:v>0</x:v>
      </x:c>
      <x:c r="AZ411" s="14" t="n">
        <x:v>0.5</x:v>
      </x:c>
      <x:c r="BA411" s="14" t="n">
        <x:v>0.5</x:v>
      </x:c>
      <x:c r="BB411" s="14" t="n">
        <x:v>0.5</x:v>
      </x:c>
      <x:c r="BC411" s="14" t="str">
        <x:v>Zurich Switzerland Switzerland europe City/Region Charming streets lined with elegant boutiques and cozy cafes offer a blend of modern sophistication and rich historical charm.      culture culture culture culture adventure adventure adventure nature nature nature nature beaches nightlife nightlife nightlife cuisine cuisine cuisine cuisine wellness wellness wellness wellness urban urban urban urban urban seclusion seclusion</x:v>
      </x:c>
      <x:c r="BD411" s="14" t="n">
        <x:v>0</x:v>
      </x:c>
      <x:c r="BE411" s="14" t="str">
        <x:v>culture + cuisine</x:v>
      </x:c>
      <x:c r="BF411" s="14" t="str">
        <x:v>Lausanne</x:v>
      </x:c>
      <x:c r="BG411" s="14" t="n">
        <x:v>0.5062000155</x:v>
      </x:c>
      <x:c r="BH411" s="14" t="str">
        <x:v>Lugano</x:v>
      </x:c>
      <x:c r="BI411" s="14" t="n">
        <x:v>0.4828000069</x:v>
      </x:c>
      <x:c r="BJ411" s="14" t="str">
        <x:v>Bern</x:v>
      </x:c>
      <x:c r="BK411" s="14" t="n">
        <x:v>0.4681999981</x:v>
      </x:c>
    </x:row>
    <x:row r="412">
      <x:c r="A412" s="14" t="str">
        <x:v>5c470d58-5ad9-4aaa-903b-fa9a2bed3c68</x:v>
      </x:c>
      <x:c r="B412" s="14" t="str">
        <x:v>Dubai</x:v>
      </x:c>
      <x:c r="C412" s="14" t="str">
        <x:v>United Arab Emirates</x:v>
      </x:c>
      <x:c r="D412" s="14" t="str">
        <x:v>middle_east</x:v>
      </x:c>
      <x:c r="E412" s="14" t="str">
        <x:v>Skyscrapers glisten under the sun, luxury blends with tradition, and the aroma of spices fills the air, creating a uniquely vibrant experience.</x:v>
      </x:c>
      <x:c r="F412" s="14" t="n">
        <x:v>25.07428235</x:v>
      </x:c>
      <x:c r="G412" s="14" t="n">
        <x:v>55.1885386543</x:v>
      </x:c>
      <x:c r="H412" s="14" t="str">
        <x:v>{"1":{"avg":20.7,"max":25.1,"min":16.5},"2":{"avg":21.8,"max":26.5,"min":17.3},"3":{"avg":24.7,"max":30.1,"min":20.2},"4":{"avg":28.6,"max":34.5,"min":23.2},"5":{"avg":32.6,"max":38.7,"min":27.5},"6":{"avg":35.3,"max":42,"min":30.1},"7":{"avg":36.9,"max":42.6,"min":32.6},"8":{"avg":36.8,"max":42.9,"min":31.9},"9":{"avg":34.5,"max":40.7,"min":29.7},"10":{"avg":31.2,"max":36.6,"min":26.7},"11":{"avg":26.9,"max":31.5,"min":22.6},"12":{"avg":22.8,"max":27.4,"min":18.6}}</x:v>
      </x:c>
      <x:c r="I412" s="14" t="str">
        <x:v>["Short trip","One week"]</x:v>
      </x:c>
      <x:c r="J412" s="14" t="str">
        <x:v>Luxury</x:v>
      </x:c>
      <x:c r="K412" s="14" t="n">
        <x:v>4</x:v>
      </x:c>
      <x:c r="L412" s="14" t="n">
        <x:v>4</x:v>
      </x:c>
      <x:c r="M412" s="14" t="n">
        <x:v>2</x:v>
      </x:c>
      <x:c r="N412" s="14" t="n">
        <x:v>4</x:v>
      </x:c>
      <x:c r="O412" s="14" t="n">
        <x:v>5</x:v>
      </x:c>
      <x:c r="P412" s="14" t="n">
        <x:v>4</x:v>
      </x:c>
      <x:c r="Q412" s="14" t="n">
        <x:v>5</x:v>
      </x:c>
      <x:c r="R412" s="14" t="n">
        <x:v>5</x:v>
      </x:c>
      <x:c r="S412" s="14" t="n">
        <x:v>2</x:v>
      </x:c>
      <x:c r="T412" s="14" t="str">
        <x:v>Worldwide Travel Cities</x:v>
      </x:c>
      <x:c r="U412" s="14" t="str">
        <x:v>city:dubai:united arab emirates</x:v>
      </x:c>
      <x:c r="V412" s="14" t="str">
        <x:v>Dubai</x:v>
      </x:c>
      <x:c r="W412" s="14" t="str">
        <x:v>United Arab Emirates</x:v>
      </x:c>
      <x:c r="X412" s="14" t="str">
        <x:v>City/Region</x:v>
      </x:c>
      <x:c r="Y412" s="14" t="n">
        <x:v>7.7777777778</x:v>
      </x:c>
      <x:c r="Z412" s="14" t="str">
        <x:v>Not applicable</x:v>
      </x:c>
      <x:c r="AA412" s="14" t="n">
        <x:v>0</x:v>
      </x:c>
      <x:c r="AB412" s="14" t="n">
        <x:v>5211.0472924618</x:v>
      </x:c>
      <x:c r="AC412" s="14" t="n">
        <x:v>364.6891001198</x:v>
      </x:c>
      <x:c r="AD412" s="14" t="n">
        <x:v>3.0119762351</x:v>
      </x:c>
      <x:c r="AE412" s="14" t="str">
        <x:v>Not applicable</x:v>
      </x:c>
      <x:c r="AF412" s="14" t="str">
        <x:v>Not applicable</x:v>
      </x:c>
      <x:c r="AG412" s="14" t="str">
        <x:v>Not applicable</x:v>
      </x:c>
      <x:c r="AH412" s="14" t="str">
        <x:v>Not applicable</x:v>
      </x:c>
      <x:c r="AI412" s="14" t="str">
        <x:v>Not applicable</x:v>
      </x:c>
      <x:c r="AJ412" s="14" t="n">
        <x:v>2.1973336029</x:v>
      </x:c>
      <x:c r="AK412" s="15" t="b">
        <x:v>1</x:v>
      </x:c>
      <x:c r="AL412" s="15" t="b">
        <x:v>1</x:v>
      </x:c>
      <x:c r="AM412" s="15" t="b">
        <x:v>0</x:v>
      </x:c>
      <x:c r="AN412" s="14" t="n">
        <x:v>0.8</x:v>
      </x:c>
      <x:c r="AO412" s="14" t="n">
        <x:v>0.8</x:v>
      </x:c>
      <x:c r="AP412" s="14" t="n">
        <x:v>0.4</x:v>
      </x:c>
      <x:c r="AQ412" s="14" t="n">
        <x:v>0.8</x:v>
      </x:c>
      <x:c r="AR412" s="14" t="n">
        <x:v>1</x:v>
      </x:c>
      <x:c r="AS412" s="14" t="n">
        <x:v>0.8</x:v>
      </x:c>
      <x:c r="AT412" s="14" t="n">
        <x:v>1</x:v>
      </x:c>
      <x:c r="AU412" s="14" t="n">
        <x:v>1</x:v>
      </x:c>
      <x:c r="AV412" s="14" t="n">
        <x:v>0.4</x:v>
      </x:c>
      <x:c r="AW412" s="14" t="n">
        <x:v>0.6737083324</x:v>
      </x:c>
      <x:c r="AX412" s="14" t="n">
        <x:v>0.4629969701</x:v>
      </x:c>
      <x:c r="AY412" s="14" t="n">
        <x:v>0</x:v>
      </x:c>
      <x:c r="AZ412" s="14" t="n">
        <x:v>0.5</x:v>
      </x:c>
      <x:c r="BA412" s="14" t="n">
        <x:v>0.5</x:v>
      </x:c>
      <x:c r="BB412" s="14" t="n">
        <x:v>0.5</x:v>
      </x:c>
      <x:c r="BC412" s="14" t="str">
        <x:v>Dubai United Arab Emirates United Arab Emirates middle_east City/Region Skyscrapers glisten under the sun, luxury blends with tradition, and the aroma of spices fills the air, creating a uniquely vibrant experience.      culture culture culture culture adventure adventure adventure adventure nature nature beaches beaches beaches beaches nightlife nightlife nightlife nightlife nightlife cuisine cuisine cuisine cuisine wellness wellness wellness wellness wellness urban urban urban urban urban seclusion seclusion</x:v>
      </x:c>
      <x:c r="BD412" s="14" t="n">
        <x:v>0</x:v>
      </x:c>
      <x:c r="BE412" s="14" t="str">
        <x:v>culture + cuisine</x:v>
      </x:c>
      <x:c r="BF412" s="14" t="str">
        <x:v>Abu Dhabi</x:v>
      </x:c>
      <x:c r="BG412" s="14" t="n">
        <x:v>0.5802000165</x:v>
      </x:c>
      <x:c r="BH412" s="14" t="str">
        <x:v>New Orleans</x:v>
      </x:c>
      <x:c r="BI412" s="14" t="n">
        <x:v>0.5083000064</x:v>
      </x:c>
      <x:c r="BJ412" s="14" t="str">
        <x:v>Doha</x:v>
      </x:c>
      <x:c r="BK412" s="14" t="n">
        <x:v>0.5059000254</x:v>
      </x:c>
    </x:row>
    <x:row r="413">
      <x:c r="A413" s="14" t="str">
        <x:v>89e1f300-6ffd-4c18-a700-c9815dcdad84</x:v>
      </x:c>
      <x:c r="B413" s="14" t="str">
        <x:v>Zanzibar</x:v>
      </x:c>
      <x:c r="C413" s="14" t="str">
        <x:v>Tanzania</x:v>
      </x:c>
      <x:c r="D413" s="14" t="str">
        <x:v>africa</x:v>
      </x:c>
      <x:c r="E413" s="14" t="str">
        <x:v>White sandy beaches, turquoise waters, and the scent of spices fill the air, creating an enchanting and laid-back island vibe.</x:v>
      </x:c>
      <x:c r="F413" s="14" t="n">
        <x:v>-6.1664908</x:v>
      </x:c>
      <x:c r="G413" s="14" t="n">
        <x:v>39.2074312</x:v>
      </x:c>
      <x:c r="H413" s="14" t="str">
        <x:v>{"1":{"avg":28.5,"max":32.5,"min":25.2},"2":{"avg":28.8,"max":33.4,"min":25.5},"3":{"avg":28.8,"max":33.4,"min":25.5},"4":{"avg":27.5,"max":30.9,"min":25},"5":{"avg":27,"max":30.6,"min":24.6},"6":{"avg":26.5,"max":30.1,"min":23.5},"7":{"avg":25.7,"max":29.4,"min":22.8},"8":{"avg":25.6,"max":29.7,"min":22.2},"9":{"avg":26,"max":30.6,"min":22.4},"10":{"avg":26.8,"max":31.1,"min":23.1},"11":{"avg":27.4,"max":31.5,"min":24.2},"12":{"avg":28.1,"max":31.9,"min":24.9}}</x:v>
      </x:c>
      <x:c r="I413" s="14" t="str">
        <x:v>["Short trip","One week","Long trip"]</x:v>
      </x:c>
      <x:c r="J413" s="14" t="str">
        <x:v>Mid-range</x:v>
      </x:c>
      <x:c r="K413" s="14" t="n">
        <x:v>4</x:v>
      </x:c>
      <x:c r="L413" s="14" t="n">
        <x:v>4</x:v>
      </x:c>
      <x:c r="M413" s="14" t="n">
        <x:v>5</x:v>
      </x:c>
      <x:c r="N413" s="14" t="n">
        <x:v>5</x:v>
      </x:c>
      <x:c r="O413" s="14" t="n">
        <x:v>3</x:v>
      </x:c>
      <x:c r="P413" s="14" t="n">
        <x:v>4</x:v>
      </x:c>
      <x:c r="Q413" s="14" t="n">
        <x:v>4</x:v>
      </x:c>
      <x:c r="R413" s="14" t="n">
        <x:v>2</x:v>
      </x:c>
      <x:c r="S413" s="14" t="n">
        <x:v>4</x:v>
      </x:c>
      <x:c r="T413" s="14" t="str">
        <x:v>Worldwide Travel Cities</x:v>
      </x:c>
      <x:c r="U413" s="14" t="str">
        <x:v>city:zanzibar:tanzania</x:v>
      </x:c>
      <x:c r="V413" s="14" t="str">
        <x:v>Zanzibar</x:v>
      </x:c>
      <x:c r="W413" s="14" t="str">
        <x:v>Tanzania</x:v>
      </x:c>
      <x:c r="X413" s="14" t="str">
        <x:v>City/Region</x:v>
      </x:c>
      <x:c r="Y413" s="14" t="n">
        <x:v>7.7777777778</x:v>
      </x:c>
      <x:c r="Z413" s="14" t="str">
        <x:v>Not applicable</x:v>
      </x:c>
      <x:c r="AA413" s="14" t="n">
        <x:v>0</x:v>
      </x:c>
      <x:c r="AB413" s="14" t="n">
        <x:v>5211.0472924618</x:v>
      </x:c>
      <x:c r="AC413" s="14" t="n">
        <x:v>364.6891001198</x:v>
      </x:c>
      <x:c r="AD413" s="14" t="n">
        <x:v>3.0119762351</x:v>
      </x:c>
      <x:c r="AE413" s="14" t="str">
        <x:v>Not applicable</x:v>
      </x:c>
      <x:c r="AF413" s="14" t="str">
        <x:v>Not applicable</x:v>
      </x:c>
      <x:c r="AG413" s="14" t="str">
        <x:v>Not applicable</x:v>
      </x:c>
      <x:c r="AH413" s="14" t="str">
        <x:v>Not applicable</x:v>
      </x:c>
      <x:c r="AI413" s="14" t="str">
        <x:v>Not applicable</x:v>
      </x:c>
      <x:c r="AJ413" s="14" t="n">
        <x:v>2.2101717943</x:v>
      </x:c>
      <x:c r="AK413" s="15" t="b">
        <x:v>1</x:v>
      </x:c>
      <x:c r="AL413" s="15" t="b">
        <x:v>1</x:v>
      </x:c>
      <x:c r="AM413" s="15" t="b">
        <x:v>0</x:v>
      </x:c>
      <x:c r="AN413" s="14" t="n">
        <x:v>0.8</x:v>
      </x:c>
      <x:c r="AO413" s="14" t="n">
        <x:v>0.8</x:v>
      </x:c>
      <x:c r="AP413" s="14" t="n">
        <x:v>1</x:v>
      </x:c>
      <x:c r="AQ413" s="14" t="n">
        <x:v>1</x:v>
      </x:c>
      <x:c r="AR413" s="14" t="n">
        <x:v>0.6</x:v>
      </x:c>
      <x:c r="AS413" s="14" t="n">
        <x:v>0.8</x:v>
      </x:c>
      <x:c r="AT413" s="14" t="n">
        <x:v>0.8</x:v>
      </x:c>
      <x:c r="AU413" s="14" t="n">
        <x:v>0.4</x:v>
      </x:c>
      <x:c r="AV413" s="14" t="n">
        <x:v>0.8</x:v>
      </x:c>
      <x:c r="AW413" s="14" t="n">
        <x:v>0.6737083324</x:v>
      </x:c>
      <x:c r="AX413" s="14" t="n">
        <x:v>0.4866848011</x:v>
      </x:c>
      <x:c r="AY413" s="14" t="n">
        <x:v>0</x:v>
      </x:c>
      <x:c r="AZ413" s="14" t="n">
        <x:v>0.5</x:v>
      </x:c>
      <x:c r="BA413" s="14" t="n">
        <x:v>0.5</x:v>
      </x:c>
      <x:c r="BB413" s="14" t="n">
        <x:v>0.5</x:v>
      </x:c>
      <x:c r="BC413" s="14" t="str">
        <x:v>Zanzibar Tanzania Tanzania africa City/Region White sandy beaches, turquoise waters, and the scent of spices fill the air, creating an enchanting and laid-back island vibe.      culture culture culture culture adventure adventure adventure adventure nature nature nature nature nature beaches beaches beaches beaches beaches nightlife nightlife nightlife cuisine cuisine cuisine cuisine wellness wellness wellness wellness urban urban seclusion seclusion seclusion seclusion</x:v>
      </x:c>
      <x:c r="BD413" s="14" t="n">
        <x:v>1</x:v>
      </x:c>
      <x:c r="BE413" s="14" t="str">
        <x:v>nature + seclusion</x:v>
      </x:c>
      <x:c r="BF413" s="14" t="str">
        <x:v>Zanzibar Town</x:v>
      </x:c>
      <x:c r="BG413" s="14" t="n">
        <x:v>0.6464999914</x:v>
      </x:c>
      <x:c r="BH413" s="14" t="str">
        <x:v>Stone Town</x:v>
      </x:c>
      <x:c r="BI413" s="14" t="n">
        <x:v>0.5630000234</x:v>
      </x:c>
      <x:c r="BJ413" s="14" t="str">
        <x:v>Montego Bay</x:v>
      </x:c>
      <x:c r="BK413" s="14" t="n">
        <x:v>0.5153999925</x:v>
      </x:c>
    </x:row>
    <x:row r="414">
      <x:c r="A414" s="14" t="str">
        <x:v>60a84e59-6313-4576-a15a-b72c3e0dba67</x:v>
      </x:c>
      <x:c r="B414" s="14" t="str">
        <x:v>Atlanta</x:v>
      </x:c>
      <x:c r="C414" s="14" t="str">
        <x:v>United States</x:v>
      </x:c>
      <x:c r="D414" s="14" t="str">
        <x:v>north_america</x:v>
      </x:c>
      <x:c r="E414" s="14" t="str">
        <x:v>Bustling streets lined with lush trees, vibrant arts scenes, and a welcoming Southern charm create a warm and dynamic urban experience.</x:v>
      </x:c>
      <x:c r="F414" s="14" t="n">
        <x:v>33.7489924</x:v>
      </x:c>
      <x:c r="G414" s="14" t="n">
        <x:v>-84.3902644</x:v>
      </x:c>
      <x:c r="H414" s="14" t="str">
        <x:v>{"1":{"avg":6.5,"max":11.8,"min":1.5},"2":{"avg":9.8,"max":15.6,"min":4.4},"3":{"avg":14.3,"max":20,"min":8.9},"4":{"avg":16.9,"max":23,"min":10.7},"5":{"avg":21.5,"max":27.2,"min":15.8},"6":{"avg":25.1,"max":30.6,"min":20},"7":{"avg":26.6,"max":32.1,"min":22.1},"8":{"avg":26,"max":31.4,"min":21.5},"9":{"avg":23.4,"max":29,"min":18.5},"10":{"avg":17.6,"max":24,"min":12.1},"11":{"avg":12,"max":18.1,"min":6.4},"12":{"avg":9.1,"max":14.2,"min":4.4}}</x:v>
      </x:c>
      <x:c r="I414" s="14" t="str">
        <x:v>["One week","Short trip","Weekend"]</x:v>
      </x:c>
      <x:c r="J414" s="14" t="str">
        <x:v>Mid-range</x:v>
      </x:c>
      <x:c r="K414" s="14" t="n">
        <x:v>4</x:v>
      </x:c>
      <x:c r="L414" s="14" t="n">
        <x:v>3</x:v>
      </x:c>
      <x:c r="M414" s="14" t="n">
        <x:v>3</x:v>
      </x:c>
      <x:c r="N414" s="14" t="n">
        <x:v>1</x:v>
      </x:c>
      <x:c r="O414" s="14" t="n">
        <x:v>4</x:v>
      </x:c>
      <x:c r="P414" s="14" t="n">
        <x:v>4</x:v>
      </x:c>
      <x:c r="Q414" s="14" t="n">
        <x:v>3</x:v>
      </x:c>
      <x:c r="R414" s="14" t="n">
        <x:v>4</x:v>
      </x:c>
      <x:c r="S414" s="14" t="n">
        <x:v>2</x:v>
      </x:c>
      <x:c r="T414" s="14" t="str">
        <x:v>Worldwide Travel Cities</x:v>
      </x:c>
      <x:c r="U414" s="14" t="str">
        <x:v>city:atlanta:united states</x:v>
      </x:c>
      <x:c r="V414" s="14" t="str">
        <x:v>Atlanta</x:v>
      </x:c>
      <x:c r="W414" s="14" t="str">
        <x:v>United States</x:v>
      </x:c>
      <x:c r="X414" s="14" t="str">
        <x:v>City/Region</x:v>
      </x:c>
      <x:c r="Y414" s="14" t="n">
        <x:v>6.2222222222</x:v>
      </x:c>
      <x:c r="Z414" s="14" t="str">
        <x:v>Not applicable</x:v>
      </x:c>
      <x:c r="AA414" s="14" t="n">
        <x:v>0</x:v>
      </x:c>
      <x:c r="AB414" s="14" t="n">
        <x:v>5211.0472924618</x:v>
      </x:c>
      <x:c r="AC414" s="14" t="n">
        <x:v>364.6891001198</x:v>
      </x:c>
      <x:c r="AD414" s="14" t="n">
        <x:v>3.0119762351</x:v>
      </x:c>
      <x:c r="AE414" s="14" t="str">
        <x:v>Not applicable</x:v>
      </x:c>
      <x:c r="AF414" s="14" t="str">
        <x:v>Not applicable</x:v>
      </x:c>
      <x:c r="AG414" s="14" t="str">
        <x:v>Not applicable</x:v>
      </x:c>
      <x:c r="AH414" s="14" t="str">
        <x:v>Not applicable</x:v>
      </x:c>
      <x:c r="AI414" s="14" t="str">
        <x:v>Not applicable</x:v>
      </x:c>
      <x:c r="AJ414" s="14" t="n">
        <x:v>2.1990988286</x:v>
      </x:c>
      <x:c r="AK414" s="15" t="b">
        <x:v>1</x:v>
      </x:c>
      <x:c r="AL414" s="15" t="b">
        <x:v>1</x:v>
      </x:c>
      <x:c r="AM414" s="15" t="b">
        <x:v>0</x:v>
      </x:c>
      <x:c r="AN414" s="14" t="n">
        <x:v>0.8</x:v>
      </x:c>
      <x:c r="AO414" s="14" t="n">
        <x:v>0.6</x:v>
      </x:c>
      <x:c r="AP414" s="14" t="n">
        <x:v>0.6</x:v>
      </x:c>
      <x:c r="AQ414" s="14" t="n">
        <x:v>0.2</x:v>
      </x:c>
      <x:c r="AR414" s="14" t="n">
        <x:v>0.8</x:v>
      </x:c>
      <x:c r="AS414" s="14" t="n">
        <x:v>0.8</x:v>
      </x:c>
      <x:c r="AT414" s="14" t="n">
        <x:v>0.6</x:v>
      </x:c>
      <x:c r="AU414" s="14" t="n">
        <x:v>0.8</x:v>
      </x:c>
      <x:c r="AV414" s="14" t="n">
        <x:v>0.4</x:v>
      </x:c>
      <x:c r="AW414" s="14" t="n">
        <x:v>0.378960937</x:v>
      </x:c>
      <x:c r="AX414" s="14" t="n">
        <x:v>0.4662539996</x:v>
      </x:c>
      <x:c r="AY414" s="14" t="n">
        <x:v>0</x:v>
      </x:c>
      <x:c r="AZ414" s="14" t="n">
        <x:v>0.5</x:v>
      </x:c>
      <x:c r="BA414" s="14" t="n">
        <x:v>0.5</x:v>
      </x:c>
      <x:c r="BB414" s="14" t="n">
        <x:v>0.5</x:v>
      </x:c>
      <x:c r="BC414" s="14" t="str">
        <x:v>Atlanta United States United States north_america City/Region Bustling streets lined with lush trees, vibrant arts scenes, and a welcoming Southern charm create a warm and dynamic urban experience.      culture culture culture culture adventure adventure adventure nature nature nature beaches nightlife nightlife nightlife nightlife cuisine cuisine cuisine cuisine wellness wellness wellness urban urban urban urban seclusion seclusion</x:v>
      </x:c>
      <x:c r="BD414" s="14" t="n">
        <x:v>0</x:v>
      </x:c>
      <x:c r="BE414" s="14" t="str">
        <x:v>culture + cuisine</x:v>
      </x:c>
      <x:c r="BF414" s="14" t="str">
        <x:v>Charlotte</x:v>
      </x:c>
      <x:c r="BG414" s="14" t="n">
        <x:v>0.8539999723</x:v>
      </x:c>
      <x:c r="BH414" s="14" t="str">
        <x:v>Raleigh</x:v>
      </x:c>
      <x:c r="BI414" s="14" t="n">
        <x:v>0.7322999835</x:v>
      </x:c>
      <x:c r="BJ414" s="14" t="str">
        <x:v>Charleston</x:v>
      </x:c>
      <x:c r="BK414" s="14" t="n">
        <x:v>0.6786999702</x:v>
      </x:c>
    </x:row>
    <x:row r="415">
      <x:c r="A415" s="14" t="str">
        <x:v>40167255-1cae-4156-8d8d-cde07255405e</x:v>
      </x:c>
      <x:c r="B415" s="14" t="str">
        <x:v>Thimphu</x:v>
      </x:c>
      <x:c r="C415" s="14" t="str">
        <x:v>Bhutan</x:v>
      </x:c>
      <x:c r="D415" s="14" t="str">
        <x:v>asia</x:v>
      </x:c>
      <x:c r="E415" s="14" t="str">
        <x:v>Nestled in the mountains, this city blends serene monasteries with colorful markets, offering a unique blend of tradition and tranquility.</x:v>
      </x:c>
      <x:c r="F415" s="14" t="n">
        <x:v>27.4713546</x:v>
      </x:c>
      <x:c r="G415" s="14" t="n">
        <x:v>89.6336729</x:v>
      </x:c>
      <x:c r="H415" s="14" t="str">
        <x:v>{"1":{"avg":6.2,"max":15.8,"min":-1.6},"2":{"avg":7.5,"max":15.2,"min":1},"3":{"avg":11.2,"max":19.3,"min":4.3},"4":{"avg":14.1,"max":22.2,"min":7.6},"5":{"avg":16.5,"max":24,"min":10.7},"6":{"avg":19.6,"max":26.3,"min":15},"7":{"avg":20.4,"max":27,"min":16.3},"8":{"avg":20.1,"max":26.7,"min":16},"9":{"avg":18.7,"max":25.6,"min":13.9},"10":{"avg":15.3,"max":23.1,"min":9.6},"11":{"avg":11,"max":20.2,"min":3.1},"12":{"avg":7.8,"max":16.7,"min":0.2}}</x:v>
      </x:c>
      <x:c r="I415" s="14" t="str">
        <x:v>["Long trip","One week"]</x:v>
      </x:c>
      <x:c r="J415" s="14" t="str">
        <x:v>Luxury</x:v>
      </x:c>
      <x:c r="K415" s="14" t="n">
        <x:v>5</x:v>
      </x:c>
      <x:c r="L415" s="14" t="n">
        <x:v>3</x:v>
      </x:c>
      <x:c r="M415" s="14" t="n">
        <x:v>4</x:v>
      </x:c>
      <x:c r="N415" s="14" t="n">
        <x:v>1</x:v>
      </x:c>
      <x:c r="O415" s="14" t="n">
        <x:v>2</x:v>
      </x:c>
      <x:c r="P415" s="14" t="n">
        <x:v>3</x:v>
      </x:c>
      <x:c r="Q415" s="14" t="n">
        <x:v>4</x:v>
      </x:c>
      <x:c r="R415" s="14" t="n">
        <x:v>2</x:v>
      </x:c>
      <x:c r="S415" s="14" t="n">
        <x:v>5</x:v>
      </x:c>
      <x:c r="T415" s="14" t="str">
        <x:v>Worldwide Travel Cities</x:v>
      </x:c>
      <x:c r="U415" s="14" t="str">
        <x:v>city:thimphu:bhutan</x:v>
      </x:c>
      <x:c r="V415" s="14" t="str">
        <x:v>Thimphu</x:v>
      </x:c>
      <x:c r="W415" s="14" t="str">
        <x:v>Bhutan</x:v>
      </x:c>
      <x:c r="X415" s="14" t="str">
        <x:v>City/Region</x:v>
      </x:c>
      <x:c r="Y415" s="14" t="n">
        <x:v>6.4444444444</x:v>
      </x:c>
      <x:c r="Z415" s="14" t="str">
        <x:v>Not applicable</x:v>
      </x:c>
      <x:c r="AA415" s="14" t="n">
        <x:v>0</x:v>
      </x:c>
      <x:c r="AB415" s="14" t="n">
        <x:v>5211.0472924618</x:v>
      </x:c>
      <x:c r="AC415" s="14" t="n">
        <x:v>364.6891001198</x:v>
      </x:c>
      <x:c r="AD415" s="14" t="n">
        <x:v>3.0119762351</x:v>
      </x:c>
      <x:c r="AE415" s="14" t="str">
        <x:v>Not applicable</x:v>
      </x:c>
      <x:c r="AF415" s="14" t="str">
        <x:v>Not applicable</x:v>
      </x:c>
      <x:c r="AG415" s="14" t="str">
        <x:v>Not applicable</x:v>
      </x:c>
      <x:c r="AH415" s="14" t="str">
        <x:v>Not applicable</x:v>
      </x:c>
      <x:c r="AI415" s="14" t="str">
        <x:v>Not applicable</x:v>
      </x:c>
      <x:c r="AJ415" s="14" t="n">
        <x:v>2.1882627686</x:v>
      </x:c>
      <x:c r="AK415" s="15" t="b">
        <x:v>1</x:v>
      </x:c>
      <x:c r="AL415" s="15" t="b">
        <x:v>1</x:v>
      </x:c>
      <x:c r="AM415" s="15" t="b">
        <x:v>0</x:v>
      </x:c>
      <x:c r="AN415" s="14" t="n">
        <x:v>1</x:v>
      </x:c>
      <x:c r="AO415" s="14" t="n">
        <x:v>0.6</x:v>
      </x:c>
      <x:c r="AP415" s="14" t="n">
        <x:v>0.8</x:v>
      </x:c>
      <x:c r="AQ415" s="14" t="n">
        <x:v>0.2</x:v>
      </x:c>
      <x:c r="AR415" s="14" t="n">
        <x:v>0.4</x:v>
      </x:c>
      <x:c r="AS415" s="14" t="n">
        <x:v>0.6</x:v>
      </x:c>
      <x:c r="AT415" s="14" t="n">
        <x:v>0.8</x:v>
      </x:c>
      <x:c r="AU415" s="14" t="n">
        <x:v>0.4</x:v>
      </x:c>
      <x:c r="AV415" s="14" t="n">
        <x:v>1</x:v>
      </x:c>
      <x:c r="AW415" s="14" t="n">
        <x:v>0.4210677078</x:v>
      </x:c>
      <x:c r="AX415" s="14" t="n">
        <x:v>0.4462603143</x:v>
      </x:c>
      <x:c r="AY415" s="14" t="n">
        <x:v>0</x:v>
      </x:c>
      <x:c r="AZ415" s="14" t="n">
        <x:v>0.5</x:v>
      </x:c>
      <x:c r="BA415" s="14" t="n">
        <x:v>0.5</x:v>
      </x:c>
      <x:c r="BB415" s="14" t="n">
        <x:v>0.5</x:v>
      </x:c>
      <x:c r="BC415" s="14" t="str">
        <x:v>Thimphu Bhutan Bhutan asia City/Region Nestled in the mountains, this city blends serene monasteries with colorful markets, offering a unique blend of tradition and tranquility.      culture culture culture culture culture adventure adventure adventure nature nature nature nature beaches nightlife nightlife cuisine cuisine cuisine wellness wellness wellness wellness urban urban seclusion seclusion seclusion seclusion seclusion</x:v>
      </x:c>
      <x:c r="BD415" s="14" t="n">
        <x:v>1</x:v>
      </x:c>
      <x:c r="BE415" s="14" t="str">
        <x:v>nature + seclusion</x:v>
      </x:c>
      <x:c r="BF415" s="14" t="str">
        <x:v>Bhutan</x:v>
      </x:c>
      <x:c r="BG415" s="14" t="n">
        <x:v>0.4754999876</x:v>
      </x:c>
      <x:c r="BH415" s="14" t="str">
        <x:v>Baku</x:v>
      </x:c>
      <x:c r="BI415" s="14" t="n">
        <x:v>0.4656000137</x:v>
      </x:c>
      <x:c r="BJ415" s="14" t="str">
        <x:v>Ladakh</x:v>
      </x:c>
      <x:c r="BK415" s="14" t="n">
        <x:v>0.4237999916</x:v>
      </x:c>
    </x:row>
    <x:row r="416">
      <x:c r="A416" s="14" t="str">
        <x:v>0a7d0b01-4cdf-4968-81ea-ac4e5d5d2fa1</x:v>
      </x:c>
      <x:c r="B416" s="14" t="str">
        <x:v>Los Angeles</x:v>
      </x:c>
      <x:c r="C416" s="14" t="str">
        <x:v>United States</x:v>
      </x:c>
      <x:c r="D416" s="14" t="str">
        <x:v>north_america</x:v>
      </x:c>
      <x:c r="E416" s="14" t="str">
        <x:v>Endless sunshine, diverse neighborhoods, and the allure of Hollywood create a dynamic atmosphere where every street feels like a new adventure.</x:v>
      </x:c>
      <x:c r="F416" s="14" t="n">
        <x:v>34.0536909</x:v>
      </x:c>
      <x:c r="G416" s="14" t="n">
        <x:v>-118.242766</x:v>
      </x:c>
      <x:c r="H416" s="14" t="str">
        <x:v>{"1":{"avg":14.3,"max":19.6,"min":9.8},"2":{"avg":14.7,"max":19.8,"min":10.4},"3":{"avg":15,"max":19.3,"min":11.2},"4":{"avg":17,"max":21.6,"min":13.5},"5":{"avg":17.6,"max":21.4,"min":14.8},"6":{"avg":19.9,"max":24.1,"min":16.8},"7":{"avg":22,"max":26.9,"min":18.7},"8":{"avg":22.6,"max":27.2,"min":19.4},"9":{"avg":22.4,"max":27.2,"min":19.1},"10":{"avg":20.6,"max":26.2,"min":16.4},"11":{"avg":16.9,"max":22.9,"min":12.2},"12":{"avg":14.5,"max":19.5,"min":10.1}}</x:v>
      </x:c>
      <x:c r="I416" s="14" t="str">
        <x:v>["Short trip","One week","Long trip"]</x:v>
      </x:c>
      <x:c r="J416" s="14" t="str">
        <x:v>Luxury</x:v>
      </x:c>
      <x:c r="K416" s="14" t="n">
        <x:v>4</x:v>
      </x:c>
      <x:c r="L416" s="14" t="n">
        <x:v>3</x:v>
      </x:c>
      <x:c r="M416" s="14" t="n">
        <x:v>3</x:v>
      </x:c>
      <x:c r="N416" s="14" t="n">
        <x:v>4</x:v>
      </x:c>
      <x:c r="O416" s="14" t="n">
        <x:v>5</x:v>
      </x:c>
      <x:c r="P416" s="14" t="n">
        <x:v>4</x:v>
      </x:c>
      <x:c r="Q416" s="14" t="n">
        <x:v>4</x:v>
      </x:c>
      <x:c r="R416" s="14" t="n">
        <x:v>5</x:v>
      </x:c>
      <x:c r="S416" s="14" t="n">
        <x:v>2</x:v>
      </x:c>
      <x:c r="T416" s="14" t="str">
        <x:v>Worldwide Travel Cities</x:v>
      </x:c>
      <x:c r="U416" s="14" t="str">
        <x:v>city:los angeles:united states</x:v>
      </x:c>
      <x:c r="V416" s="14" t="str">
        <x:v>Los Angeles</x:v>
      </x:c>
      <x:c r="W416" s="14" t="str">
        <x:v>United States</x:v>
      </x:c>
      <x:c r="X416" s="14" t="str">
        <x:v>City/Region</x:v>
      </x:c>
      <x:c r="Y416" s="14" t="n">
        <x:v>7.5555555556</x:v>
      </x:c>
      <x:c r="Z416" s="14" t="str">
        <x:v>Not applicable</x:v>
      </x:c>
      <x:c r="AA416" s="14" t="n">
        <x:v>0</x:v>
      </x:c>
      <x:c r="AB416" s="14" t="n">
        <x:v>5211.0472924618</x:v>
      </x:c>
      <x:c r="AC416" s="14" t="n">
        <x:v>364.6891001198</x:v>
      </x:c>
      <x:c r="AD416" s="14" t="n">
        <x:v>3.0119762351</x:v>
      </x:c>
      <x:c r="AE416" s="14" t="str">
        <x:v>Not applicable</x:v>
      </x:c>
      <x:c r="AF416" s="14" t="str">
        <x:v>Not applicable</x:v>
      </x:c>
      <x:c r="AG416" s="14" t="str">
        <x:v>Not applicable</x:v>
      </x:c>
      <x:c r="AH416" s="14" t="str">
        <x:v>Not applicable</x:v>
      </x:c>
      <x:c r="AI416" s="14" t="str">
        <x:v>Not applicable</x:v>
      </x:c>
      <x:c r="AJ416" s="14" t="n">
        <x:v>2.212164757</x:v>
      </x:c>
      <x:c r="AK416" s="15" t="b">
        <x:v>1</x:v>
      </x:c>
      <x:c r="AL416" s="15" t="b">
        <x:v>1</x:v>
      </x:c>
      <x:c r="AM416" s="15" t="b">
        <x:v>0</x:v>
      </x:c>
      <x:c r="AN416" s="14" t="n">
        <x:v>0.8</x:v>
      </x:c>
      <x:c r="AO416" s="14" t="n">
        <x:v>0.6</x:v>
      </x:c>
      <x:c r="AP416" s="14" t="n">
        <x:v>0.6</x:v>
      </x:c>
      <x:c r="AQ416" s="14" t="n">
        <x:v>0.8</x:v>
      </x:c>
      <x:c r="AR416" s="14" t="n">
        <x:v>1</x:v>
      </x:c>
      <x:c r="AS416" s="14" t="n">
        <x:v>0.8</x:v>
      </x:c>
      <x:c r="AT416" s="14" t="n">
        <x:v>0.8</x:v>
      </x:c>
      <x:c r="AU416" s="14" t="n">
        <x:v>1</x:v>
      </x:c>
      <x:c r="AV416" s="14" t="n">
        <x:v>0.4</x:v>
      </x:c>
      <x:c r="AW416" s="14" t="n">
        <x:v>0.6316015616</x:v>
      </x:c>
      <x:c r="AX416" s="14" t="n">
        <x:v>0.4903620296</x:v>
      </x:c>
      <x:c r="AY416" s="14" t="n">
        <x:v>0</x:v>
      </x:c>
      <x:c r="AZ416" s="14" t="n">
        <x:v>0.5</x:v>
      </x:c>
      <x:c r="BA416" s="14" t="n">
        <x:v>0.5</x:v>
      </x:c>
      <x:c r="BB416" s="14" t="n">
        <x:v>0.5</x:v>
      </x:c>
      <x:c r="BC416" s="14" t="str">
        <x:v>Los Angeles United States United States north_america City/Region Endless sunshine, diverse neighborhoods, and the allure of Hollywood create a dynamic atmosphere where every street feels like a new adventure.      culture culture culture culture adventure adventure adventure nature nature nature beaches beaches beaches beaches nightlife nightlife nightlife nightlife nightlife cuisine cuisine cuisine cuisine wellness wellness wellness wellness urban urban urban urban urban seclusion seclusion</x:v>
      </x:c>
      <x:c r="BD416" s="14" t="n">
        <x:v>0</x:v>
      </x:c>
      <x:c r="BE416" s="14" t="str">
        <x:v>culture + cuisine</x:v>
      </x:c>
      <x:c r="BF416" s="14" t="str">
        <x:v>Phoenix</x:v>
      </x:c>
      <x:c r="BG416" s="14" t="n">
        <x:v>0.6323000193</x:v>
      </x:c>
      <x:c r="BH416" s="14" t="str">
        <x:v>Philadelphia</x:v>
      </x:c>
      <x:c r="BI416" s="14" t="n">
        <x:v>0.611800015</x:v>
      </x:c>
      <x:c r="BJ416" s="14" t="str">
        <x:v>Chicago</x:v>
      </x:c>
      <x:c r="BK416" s="14" t="n">
        <x:v>0.6108000278</x:v>
      </x:c>
    </x:row>
    <x:row r="417">
      <x:c r="A417" s="14" t="str">
        <x:v>4ed326e5-e344-48c0-a1ff-b69d6fdb9b7f</x:v>
      </x:c>
      <x:c r="B417" s="14" t="str">
        <x:v>Savannah</x:v>
      </x:c>
      <x:c r="C417" s="14" t="str">
        <x:v>United States</x:v>
      </x:c>
      <x:c r="D417" s="14" t="str">
        <x:v>north_america</x:v>
      </x:c>
      <x:c r="E417" s="14" t="str">
        <x:v>Cobblestone streets lined with moss-draped oaks create a charming, historic atmosphere, inviting leisurely strolls and a sense of Southern hospitality.</x:v>
      </x:c>
      <x:c r="F417" s="14" t="n">
        <x:v>32.0790074</x:v>
      </x:c>
      <x:c r="G417" s="14" t="n">
        <x:v>-81.0921335</x:v>
      </x:c>
      <x:c r="H417" s="14" t="str">
        <x:v>{"1":{"avg":10.7,"max":16.9,"min":4.8},"2":{"avg":13.9,"max":20.5,"min":7.8},"3":{"avg":16.9,"max":23.5,"min":10.6},"4":{"avg":19.7,"max":26.2,"min":13.4},"5":{"avg":23.7,"max":29.7,"min":18},"6":{"avg":26.7,"max":32.4,"min":21.9},"7":{"avg":28.1,"max":34,"min":23.6},"8":{"avg":27.6,"max":33,"min":23.4},"9":{"avg":25.4,"max":30.8,"min":20.9},"10":{"avg":21,"max":27.1,"min":15.5},"11":{"avg":15.7,"max":21.9,"min":10.1},"12":{"avg":13,"max":19,"min":7.5}}</x:v>
      </x:c>
      <x:c r="I417" s="14" t="str">
        <x:v>["Short trip","Weekend"]</x:v>
      </x:c>
      <x:c r="J417" s="14" t="str">
        <x:v>Mid-range</x:v>
      </x:c>
      <x:c r="K417" s="14" t="n">
        <x:v>4</x:v>
      </x:c>
      <x:c r="L417" s="14" t="n">
        <x:v>3</x:v>
      </x:c>
      <x:c r="M417" s="14" t="n">
        <x:v>3</x:v>
      </x:c>
      <x:c r="N417" s="14" t="n">
        <x:v>2</x:v>
      </x:c>
      <x:c r="O417" s="14" t="n">
        <x:v>3</x:v>
      </x:c>
      <x:c r="P417" s="14" t="n">
        <x:v>4</x:v>
      </x:c>
      <x:c r="Q417" s="14" t="n">
        <x:v>3</x:v>
      </x:c>
      <x:c r="R417" s="14" t="n">
        <x:v>3</x:v>
      </x:c>
      <x:c r="S417" s="14" t="n">
        <x:v>3</x:v>
      </x:c>
      <x:c r="T417" s="14" t="str">
        <x:v>Worldwide Travel Cities</x:v>
      </x:c>
      <x:c r="U417" s="14" t="str">
        <x:v>city:savannah:united states</x:v>
      </x:c>
      <x:c r="V417" s="14" t="str">
        <x:v>Savannah</x:v>
      </x:c>
      <x:c r="W417" s="14" t="str">
        <x:v>United States</x:v>
      </x:c>
      <x:c r="X417" s="14" t="str">
        <x:v>City/Region</x:v>
      </x:c>
      <x:c r="Y417" s="14" t="n">
        <x:v>6.2222222222</x:v>
      </x:c>
      <x:c r="Z417" s="14" t="str">
        <x:v>Not applicable</x:v>
      </x:c>
      <x:c r="AA417" s="14" t="n">
        <x:v>0</x:v>
      </x:c>
      <x:c r="AB417" s="14" t="n">
        <x:v>5211.0472924618</x:v>
      </x:c>
      <x:c r="AC417" s="14" t="n">
        <x:v>364.6891001198</x:v>
      </x:c>
      <x:c r="AD417" s="14" t="n">
        <x:v>3.0119762351</x:v>
      </x:c>
      <x:c r="AE417" s="14" t="str">
        <x:v>Not applicable</x:v>
      </x:c>
      <x:c r="AF417" s="14" t="str">
        <x:v>Not applicable</x:v>
      </x:c>
      <x:c r="AG417" s="14" t="str">
        <x:v>Not applicable</x:v>
      </x:c>
      <x:c r="AH417" s="14" t="str">
        <x:v>Not applicable</x:v>
      </x:c>
      <x:c r="AI417" s="14" t="str">
        <x:v>Not applicable</x:v>
      </x:c>
      <x:c r="AJ417" s="14" t="n">
        <x:v>2.2072216872</x:v>
      </x:c>
      <x:c r="AK417" s="15" t="b">
        <x:v>1</x:v>
      </x:c>
      <x:c r="AL417" s="15" t="b">
        <x:v>1</x:v>
      </x:c>
      <x:c r="AM417" s="15" t="b">
        <x:v>0</x:v>
      </x:c>
      <x:c r="AN417" s="14" t="n">
        <x:v>0.8</x:v>
      </x:c>
      <x:c r="AO417" s="14" t="n">
        <x:v>0.6</x:v>
      </x:c>
      <x:c r="AP417" s="14" t="n">
        <x:v>0.6</x:v>
      </x:c>
      <x:c r="AQ417" s="14" t="n">
        <x:v>0.4</x:v>
      </x:c>
      <x:c r="AR417" s="14" t="n">
        <x:v>0.6</x:v>
      </x:c>
      <x:c r="AS417" s="14" t="n">
        <x:v>0.8</x:v>
      </x:c>
      <x:c r="AT417" s="14" t="n">
        <x:v>0.6</x:v>
      </x:c>
      <x:c r="AU417" s="14" t="n">
        <x:v>0.6</x:v>
      </x:c>
      <x:c r="AV417" s="14" t="n">
        <x:v>0.6</x:v>
      </x:c>
      <x:c r="AW417" s="14" t="n">
        <x:v>0.378960937</x:v>
      </x:c>
      <x:c r="AX417" s="14" t="n">
        <x:v>0.4812415393</x:v>
      </x:c>
      <x:c r="AY417" s="14" t="n">
        <x:v>0</x:v>
      </x:c>
      <x:c r="AZ417" s="14" t="n">
        <x:v>0.5</x:v>
      </x:c>
      <x:c r="BA417" s="14" t="n">
        <x:v>0.5</x:v>
      </x:c>
      <x:c r="BB417" s="14" t="n">
        <x:v>0.5</x:v>
      </x:c>
      <x:c r="BC417" s="14" t="str">
        <x:v>Savannah United States United States north_america City/Region Cobblestone streets lined with moss-draped oaks create a charming, historic atmosphere, inviting leisurely strolls and a sense of Southern hospitality.      culture culture culture culture adventure adventure adventure nature nature nature beaches beaches nightlife nightlife nightlife cuisine cuisine cuisine cuisine wellness wellness wellness urban urban urban seclusion seclusion seclusion</x:v>
      </x:c>
      <x:c r="BD417" s="14" t="n">
        <x:v>0</x:v>
      </x:c>
      <x:c r="BE417" s="14" t="str">
        <x:v>culture + cuisine</x:v>
      </x:c>
      <x:c r="BF417" s="14" t="str">
        <x:v>Charleston</x:v>
      </x:c>
      <x:c r="BG417" s="14" t="n">
        <x:v>0.7738999724</x:v>
      </x:c>
      <x:c r="BH417" s="14" t="str">
        <x:v>Charlotte</x:v>
      </x:c>
      <x:c r="BI417" s="14" t="n">
        <x:v>0.6523000002</x:v>
      </x:c>
      <x:c r="BJ417" s="14" t="str">
        <x:v>Richmond</x:v>
      </x:c>
      <x:c r="BK417" s="14" t="n">
        <x:v>0.605700016</x:v>
      </x:c>
    </x:row>
    <x:row r="418">
      <x:c r="A418" s="14" t="str">
        <x:v>f7d86453-1908-48d0-9b86-63c6a6b7c2ae</x:v>
      </x:c>
      <x:c r="B418" s="14" t="str">
        <x:v>Bukhara</x:v>
      </x:c>
      <x:c r="C418" s="14" t="str">
        <x:v>Uzbekistan</x:v>
      </x:c>
      <x:c r="D418" s="14" t="str">
        <x:v>asia</x:v>
      </x:c>
      <x:c r="E418" s="14" t="str">
        <x:v>Wandering through ancient streets, you'll feel the echoes of history in every corner, with vibrant markets and the scent of spices filling the air.</x:v>
      </x:c>
      <x:c r="F418" s="14" t="n">
        <x:v>39.7675529</x:v>
      </x:c>
      <x:c r="G418" s="14" t="n">
        <x:v>64.4231326</x:v>
      </x:c>
      <x:c r="H418" s="14" t="str">
        <x:v>{"1":{"avg":2.9,"max":7.8,"min":-1.7},"2":{"avg":5.7,"max":11.7,"min":1.6},"3":{"avg":11.6,"max":17.4,"min":6.2},"4":{"avg":18.1,"max":25,"min":12.1},"5":{"avg":24.3,"max":31.2,"min":16.9},"6":{"avg":29.5,"max":36.7,"min":21.4},"7":{"avg":31.2,"max":38.5,"min":23.5},"8":{"avg":28,"max":35.5,"min":20.4},"9":{"avg":22.5,"max":30.3,"min":14.6},"10":{"avg":14.6,"max":22.1,"min":8.1},"11":{"avg":7.6,"max":14.2,"min":1.9},"12":{"avg":3.3,"max":8.5,"min":-1.3}}</x:v>
      </x:c>
      <x:c r="I418" s="14" t="str">
        <x:v>["One week","Short trip","Weekend"]</x:v>
      </x:c>
      <x:c r="J418" s="14" t="str">
        <x:v>Budget</x:v>
      </x:c>
      <x:c r="K418" s="14" t="n">
        <x:v>5</x:v>
      </x:c>
      <x:c r="L418" s="14" t="n">
        <x:v>2</x:v>
      </x:c>
      <x:c r="M418" s="14" t="n">
        <x:v>3</x:v>
      </x:c>
      <x:c r="N418" s="14" t="n">
        <x:v>1</x:v>
      </x:c>
      <x:c r="O418" s="14" t="n">
        <x:v>2</x:v>
      </x:c>
      <x:c r="P418" s="14" t="n">
        <x:v>3</x:v>
      </x:c>
      <x:c r="Q418" s="14" t="n">
        <x:v>2</x:v>
      </x:c>
      <x:c r="R418" s="14" t="n">
        <x:v>3</x:v>
      </x:c>
      <x:c r="S418" s="14" t="n">
        <x:v>4</x:v>
      </x:c>
      <x:c r="T418" s="14" t="str">
        <x:v>Worldwide Travel Cities</x:v>
      </x:c>
      <x:c r="U418" s="14" t="str">
        <x:v>city:bukhara:uzbekistan</x:v>
      </x:c>
      <x:c r="V418" s="14" t="str">
        <x:v>Bukhara</x:v>
      </x:c>
      <x:c r="W418" s="14" t="str">
        <x:v>Uzbekistan</x:v>
      </x:c>
      <x:c r="X418" s="14" t="str">
        <x:v>City/Region</x:v>
      </x:c>
      <x:c r="Y418" s="14" t="n">
        <x:v>5.5555555556</x:v>
      </x:c>
      <x:c r="Z418" s="14" t="str">
        <x:v>Not applicable</x:v>
      </x:c>
      <x:c r="AA418" s="14" t="n">
        <x:v>0</x:v>
      </x:c>
      <x:c r="AB418" s="14" t="n">
        <x:v>5211.0472924618</x:v>
      </x:c>
      <x:c r="AC418" s="14" t="n">
        <x:v>364.6891001198</x:v>
      </x:c>
      <x:c r="AD418" s="14" t="n">
        <x:v>3.0119762351</x:v>
      </x:c>
      <x:c r="AE418" s="14" t="str">
        <x:v>Not applicable</x:v>
      </x:c>
      <x:c r="AF418" s="14" t="str">
        <x:v>Not applicable</x:v>
      </x:c>
      <x:c r="AG418" s="14" t="str">
        <x:v>Not applicable</x:v>
      </x:c>
      <x:c r="AH418" s="14" t="str">
        <x:v>Not applicable</x:v>
      </x:c>
      <x:c r="AI418" s="14" t="str">
        <x:v>Not applicable</x:v>
      </x:c>
      <x:c r="AJ418" s="14" t="n">
        <x:v>2.2474484995</x:v>
      </x:c>
      <x:c r="AK418" s="15" t="b">
        <x:v>1</x:v>
      </x:c>
      <x:c r="AL418" s="15" t="b">
        <x:v>1</x:v>
      </x:c>
      <x:c r="AM418" s="15" t="b">
        <x:v>0</x:v>
      </x:c>
      <x:c r="AN418" s="14" t="n">
        <x:v>1</x:v>
      </x:c>
      <x:c r="AO418" s="14" t="n">
        <x:v>0.4</x:v>
      </x:c>
      <x:c r="AP418" s="14" t="n">
        <x:v>0.6</x:v>
      </x:c>
      <x:c r="AQ418" s="14" t="n">
        <x:v>0.2</x:v>
      </x:c>
      <x:c r="AR418" s="14" t="n">
        <x:v>0.4</x:v>
      </x:c>
      <x:c r="AS418" s="14" t="n">
        <x:v>0.6</x:v>
      </x:c>
      <x:c r="AT418" s="14" t="n">
        <x:v>0.4</x:v>
      </x:c>
      <x:c r="AU418" s="14" t="n">
        <x:v>0.6</x:v>
      </x:c>
      <x:c r="AV418" s="14" t="n">
        <x:v>0.8</x:v>
      </x:c>
      <x:c r="AW418" s="14" t="n">
        <x:v>0.2526406247</x:v>
      </x:c>
      <x:c r="AX418" s="14" t="n">
        <x:v>0.5554642943</x:v>
      </x:c>
      <x:c r="AY418" s="14" t="n">
        <x:v>0</x:v>
      </x:c>
      <x:c r="AZ418" s="14" t="n">
        <x:v>0.5</x:v>
      </x:c>
      <x:c r="BA418" s="14" t="n">
        <x:v>0.5</x:v>
      </x:c>
      <x:c r="BB418" s="14" t="n">
        <x:v>0.5</x:v>
      </x:c>
      <x:c r="BC418" s="14" t="str">
        <x:v>Bukhara Uzbekistan Uzbekistan asia City/Region Wandering through ancient streets, you'll feel the echoes of history in every corner, with vibrant markets and the scent of spices filling the air.      culture culture culture culture culture adventure adventure nature nature nature beaches nightlife nightlife cuisine cuisine cuisine wellness wellness urban urban urban seclusion seclusion seclusion seclusion</x:v>
      </x:c>
      <x:c r="BD418" s="14" t="n">
        <x:v>0</x:v>
      </x:c>
      <x:c r="BE418" s="14" t="str">
        <x:v>culture + cuisine</x:v>
      </x:c>
      <x:c r="BF418" s="14" t="str">
        <x:v>Samarkand</x:v>
      </x:c>
      <x:c r="BG418" s="14" t="n">
        <x:v>0.5722000003</x:v>
      </x:c>
      <x:c r="BH418" s="14" t="str">
        <x:v>Khiva</x:v>
      </x:c>
      <x:c r="BI418" s="14" t="n">
        <x:v>0.5386000276</x:v>
      </x:c>
      <x:c r="BJ418" s="14" t="str">
        <x:v>Petra</x:v>
      </x:c>
      <x:c r="BK418" s="14" t="n">
        <x:v>0.4982999861</x:v>
      </x:c>
    </x:row>
    <x:row r="419">
      <x:c r="A419" s="14" t="str">
        <x:v>8a01ffff-5a20-4ddb-af63-f82c9fa0e277</x:v>
      </x:c>
      <x:c r="B419" s="14" t="str">
        <x:v>Montreal</x:v>
      </x:c>
      <x:c r="C419" s="14" t="str">
        <x:v>Canada</x:v>
      </x:c>
      <x:c r="D419" s="14" t="str">
        <x:v>north_america</x:v>
      </x:c>
      <x:c r="E419" s="14" t="str">
        <x:v>Charming streets filled with a mix of European elegance and North American vibrancy, offering lively festivals, diverse cuisine, and artistic flair.</x:v>
      </x:c>
      <x:c r="F419" s="14" t="n">
        <x:v>45.5031824</x:v>
      </x:c>
      <x:c r="G419" s="14" t="n">
        <x:v>-73.5698065</x:v>
      </x:c>
      <x:c r="H419" s="14" t="str">
        <x:v>{"1":{"avg":-7.4,"max":-3.7,"min":-10.9},"2":{"avg":-6.3,"max":-2.2,"min":-10.4},"3":{"avg":-0.7,"max":3.1,"min":-4.5},"4":{"avg":6.5,"max":11,"min":2.3},"5":{"avg":15,"max":20.2,"min":10.2},"6":{"avg":19.5,"max":24.4,"min":14.8},"7":{"avg":22.5,"max":27.2,"min":18},"8":{"avg":21.8,"max":26.1,"min":17.5},"9":{"avg":17.5,"max":21.9,"min":12.9},"10":{"avg":10,"max":14.2,"min":6.5},"11":{"avg":3,"max":6.3,"min":-0.2},"12":{"avg":-3,"max":0.2,"min":-6.1}}</x:v>
      </x:c>
      <x:c r="I419" s="14" t="str">
        <x:v>["One week","Short trip","Weekend"]</x:v>
      </x:c>
      <x:c r="J419" s="14" t="str">
        <x:v>Mid-range</x:v>
      </x:c>
      <x:c r="K419" s="14" t="n">
        <x:v>5</x:v>
      </x:c>
      <x:c r="L419" s="14" t="n">
        <x:v>3</x:v>
      </x:c>
      <x:c r="M419" s="14" t="n">
        <x:v>3</x:v>
      </x:c>
      <x:c r="N419" s="14" t="n">
        <x:v>2</x:v>
      </x:c>
      <x:c r="O419" s="14" t="n">
        <x:v>4</x:v>
      </x:c>
      <x:c r="P419" s="14" t="n">
        <x:v>5</x:v>
      </x:c>
      <x:c r="Q419" s="14" t="n">
        <x:v>3</x:v>
      </x:c>
      <x:c r="R419" s="14" t="n">
        <x:v>5</x:v>
      </x:c>
      <x:c r="S419" s="14" t="n">
        <x:v>2</x:v>
      </x:c>
      <x:c r="T419" s="14" t="str">
        <x:v>Worldwide Travel Cities</x:v>
      </x:c>
      <x:c r="U419" s="14" t="str">
        <x:v>city:montreal:canada</x:v>
      </x:c>
      <x:c r="V419" s="14" t="str">
        <x:v>Montreal</x:v>
      </x:c>
      <x:c r="W419" s="14" t="str">
        <x:v>Canada</x:v>
      </x:c>
      <x:c r="X419" s="14" t="str">
        <x:v>City/Region</x:v>
      </x:c>
      <x:c r="Y419" s="14" t="n">
        <x:v>7.1111111111</x:v>
      </x:c>
      <x:c r="Z419" s="14" t="str">
        <x:v>Not applicable</x:v>
      </x:c>
      <x:c r="AA419" s="14" t="n">
        <x:v>0</x:v>
      </x:c>
      <x:c r="AB419" s="14" t="n">
        <x:v>5211.0472924618</x:v>
      </x:c>
      <x:c r="AC419" s="14" t="n">
        <x:v>364.6891001198</x:v>
      </x:c>
      <x:c r="AD419" s="14" t="n">
        <x:v>3.0119762351</x:v>
      </x:c>
      <x:c r="AE419" s="14" t="str">
        <x:v>Not applicable</x:v>
      </x:c>
      <x:c r="AF419" s="14" t="str">
        <x:v>Not applicable</x:v>
      </x:c>
      <x:c r="AG419" s="14" t="str">
        <x:v>Not applicable</x:v>
      </x:c>
      <x:c r="AH419" s="14" t="str">
        <x:v>Not applicable</x:v>
      </x:c>
      <x:c r="AI419" s="14" t="str">
        <x:v>Not applicable</x:v>
      </x:c>
      <x:c r="AJ419" s="14" t="n">
        <x:v>2.2180906541</x:v>
      </x:c>
      <x:c r="AK419" s="15" t="b">
        <x:v>1</x:v>
      </x:c>
      <x:c r="AL419" s="15" t="b">
        <x:v>1</x:v>
      </x:c>
      <x:c r="AM419" s="15" t="b">
        <x:v>0</x:v>
      </x:c>
      <x:c r="AN419" s="14" t="n">
        <x:v>1</x:v>
      </x:c>
      <x:c r="AO419" s="14" t="n">
        <x:v>0.6</x:v>
      </x:c>
      <x:c r="AP419" s="14" t="n">
        <x:v>0.6</x:v>
      </x:c>
      <x:c r="AQ419" s="14" t="n">
        <x:v>0.4</x:v>
      </x:c>
      <x:c r="AR419" s="14" t="n">
        <x:v>0.8</x:v>
      </x:c>
      <x:c r="AS419" s="14" t="n">
        <x:v>1</x:v>
      </x:c>
      <x:c r="AT419" s="14" t="n">
        <x:v>0.6</x:v>
      </x:c>
      <x:c r="AU419" s="14" t="n">
        <x:v>1</x:v>
      </x:c>
      <x:c r="AV419" s="14" t="n">
        <x:v>0.4</x:v>
      </x:c>
      <x:c r="AW419" s="14" t="n">
        <x:v>0.5473880201</x:v>
      </x:c>
      <x:c r="AX419" s="14" t="n">
        <x:v>0.5012959412</x:v>
      </x:c>
      <x:c r="AY419" s="14" t="n">
        <x:v>0</x:v>
      </x:c>
      <x:c r="AZ419" s="14" t="n">
        <x:v>0.5</x:v>
      </x:c>
      <x:c r="BA419" s="14" t="n">
        <x:v>0.5</x:v>
      </x:c>
      <x:c r="BB419" s="14" t="n">
        <x:v>0.5</x:v>
      </x:c>
      <x:c r="BC419" s="14" t="str">
        <x:v>Montreal Canada Canada north_america City/Region Charming streets filled with a mix of European elegance and North American vibrancy, offering lively festivals, diverse cuisine, and artistic flair.      culture culture culture culture culture adventure adventure adventure nature nature nature beaches beaches nightlife nightlife nightlife nightlife cuisine cuisine cuisine cuisine cuisine wellness wellness wellness urban urban urban urban urban seclusion seclusion</x:v>
      </x:c>
      <x:c r="BD419" s="14" t="n">
        <x:v>0</x:v>
      </x:c>
      <x:c r="BE419" s="14" t="str">
        <x:v>culture + cuisine</x:v>
      </x:c>
      <x:c r="BF419" s="14" t="str">
        <x:v>Quebec City</x:v>
      </x:c>
      <x:c r="BG419" s="14" t="n">
        <x:v>0.6155999899</x:v>
      </x:c>
      <x:c r="BH419" s="14" t="str">
        <x:v>Edmonton</x:v>
      </x:c>
      <x:c r="BI419" s="14" t="n">
        <x:v>0.5425000191</x:v>
      </x:c>
      <x:c r="BJ419" s="14" t="str">
        <x:v>Ottawa</x:v>
      </x:c>
      <x:c r="BK419" s="14" t="n">
        <x:v>0.5273000002</x:v>
      </x:c>
    </x:row>
    <x:row r="420">
      <x:c r="A420" s="14" t="str">
        <x:v>dca139e8-a2d8-4edc-a494-bb831291452e</x:v>
      </x:c>
      <x:c r="B420" s="14" t="str">
        <x:v>Hanoi</x:v>
      </x:c>
      <x:c r="C420" s="14" t="str">
        <x:v>Vietnam</x:v>
      </x:c>
      <x:c r="D420" s="14" t="str">
        <x:v>asia</x:v>
      </x:c>
      <x:c r="E420" s="14" t="str">
        <x:v>Bustling streets filled with the aroma of street food, lively markets, and serene lakes create a vibrant yet peaceful atmosphere.</x:v>
      </x:c>
      <x:c r="F420" s="14" t="n">
        <x:v>21.0283334</x:v>
      </x:c>
      <x:c r="G420" s="14" t="n">
        <x:v>105.854041</x:v>
      </x:c>
      <x:c r="H420" s="14" t="str">
        <x:v>{"1":{"avg":17.8,"max":20.8,"min":15.2},"2":{"avg":18.9,"max":21.8,"min":16.4},"3":{"avg":21.9,"max":25,"min":19.9},"4":{"avg":25,"max":28.2,"min":22.4},"5":{"avg":28.3,"max":31.9,"min":25},"6":{"avg":30.3,"max":34.7,"min":26.9},"7":{"avg":30,"max":34.3,"min":26.8},"8":{"avg":29.2,"max":33,"min":26.1},"9":{"avg":28.5,"max":32.3,"min":25.5},"10":{"avg":25.9,"max":29.6,"min":22.7},"11":{"avg":23.4,"max":27.2,"min":20.2},"12":{"avg":18.6,"max":22.3,"min":15.7}}</x:v>
      </x:c>
      <x:c r="I420" s="14" t="str">
        <x:v>["One week","Short trip","Weekend"]</x:v>
      </x:c>
      <x:c r="J420" s="14" t="str">
        <x:v>Budget</x:v>
      </x:c>
      <x:c r="K420" s="14" t="n">
        <x:v>5</x:v>
      </x:c>
      <x:c r="L420" s="14" t="n">
        <x:v>3</x:v>
      </x:c>
      <x:c r="M420" s="14" t="n">
        <x:v>3</x:v>
      </x:c>
      <x:c r="N420" s="14" t="n">
        <x:v>1</x:v>
      </x:c>
      <x:c r="O420" s="14" t="n">
        <x:v>3</x:v>
      </x:c>
      <x:c r="P420" s="14" t="n">
        <x:v>5</x:v>
      </x:c>
      <x:c r="Q420" s="14" t="n">
        <x:v>3</x:v>
      </x:c>
      <x:c r="R420" s="14" t="n">
        <x:v>4</x:v>
      </x:c>
      <x:c r="S420" s="14" t="n">
        <x:v>2</x:v>
      </x:c>
      <x:c r="T420" s="14" t="str">
        <x:v>Worldwide Travel Cities</x:v>
      </x:c>
      <x:c r="U420" s="14" t="str">
        <x:v>city:hanoi:vietnam</x:v>
      </x:c>
      <x:c r="V420" s="14" t="str">
        <x:v>Hanoi</x:v>
      </x:c>
      <x:c r="W420" s="14" t="str">
        <x:v>Vietnam</x:v>
      </x:c>
      <x:c r="X420" s="14" t="str">
        <x:v>City/Region</x:v>
      </x:c>
      <x:c r="Y420" s="14" t="n">
        <x:v>6.4444444444</x:v>
      </x:c>
      <x:c r="Z420" s="14" t="str">
        <x:v>Not applicable</x:v>
      </x:c>
      <x:c r="AA420" s="14" t="n">
        <x:v>0</x:v>
      </x:c>
      <x:c r="AB420" s="14" t="n">
        <x:v>5211.0472924618</x:v>
      </x:c>
      <x:c r="AC420" s="14" t="n">
        <x:v>364.6891001198</x:v>
      </x:c>
      <x:c r="AD420" s="14" t="n">
        <x:v>3.0119762351</x:v>
      </x:c>
      <x:c r="AE420" s="14" t="str">
        <x:v>Not applicable</x:v>
      </x:c>
      <x:c r="AF420" s="14" t="str">
        <x:v>Not applicable</x:v>
      </x:c>
      <x:c r="AG420" s="14" t="str">
        <x:v>Not applicable</x:v>
      </x:c>
      <x:c r="AH420" s="14" t="str">
        <x:v>Not applicable</x:v>
      </x:c>
      <x:c r="AI420" s="14" t="str">
        <x:v>Not applicable</x:v>
      </x:c>
      <x:c r="AJ420" s="14" t="n">
        <x:v>2.1973802146</x:v>
      </x:c>
      <x:c r="AK420" s="15" t="b">
        <x:v>1</x:v>
      </x:c>
      <x:c r="AL420" s="15" t="b">
        <x:v>1</x:v>
      </x:c>
      <x:c r="AM420" s="15" t="b">
        <x:v>0</x:v>
      </x:c>
      <x:c r="AN420" s="14" t="n">
        <x:v>1</x:v>
      </x:c>
      <x:c r="AO420" s="14" t="n">
        <x:v>0.6</x:v>
      </x:c>
      <x:c r="AP420" s="14" t="n">
        <x:v>0.6</x:v>
      </x:c>
      <x:c r="AQ420" s="14" t="n">
        <x:v>0.2</x:v>
      </x:c>
      <x:c r="AR420" s="14" t="n">
        <x:v>0.6</x:v>
      </x:c>
      <x:c r="AS420" s="14" t="n">
        <x:v>1</x:v>
      </x:c>
      <x:c r="AT420" s="14" t="n">
        <x:v>0.6</x:v>
      </x:c>
      <x:c r="AU420" s="14" t="n">
        <x:v>0.8</x:v>
      </x:c>
      <x:c r="AV420" s="14" t="n">
        <x:v>0.4</x:v>
      </x:c>
      <x:c r="AW420" s="14" t="n">
        <x:v>0.4210677078</x:v>
      </x:c>
      <x:c r="AX420" s="14" t="n">
        <x:v>0.4630829736</x:v>
      </x:c>
      <x:c r="AY420" s="14" t="n">
        <x:v>0</x:v>
      </x:c>
      <x:c r="AZ420" s="14" t="n">
        <x:v>0.5</x:v>
      </x:c>
      <x:c r="BA420" s="14" t="n">
        <x:v>0.5</x:v>
      </x:c>
      <x:c r="BB420" s="14" t="n">
        <x:v>0.5</x:v>
      </x:c>
      <x:c r="BC420" s="14" t="str">
        <x:v>Hanoi Vietnam Vietnam asia City/Region Bustling streets filled with the aroma of street food, lively markets, and serene lakes create a vibrant yet peaceful atmosphere.      culture culture culture culture culture adventure adventure adventure nature nature nature beaches nightlife nightlife nightlife cuisine cuisine cuisine cuisine cuisine wellness wellness wellness urban urban urban urban seclusion seclusion</x:v>
      </x:c>
      <x:c r="BD420" s="14" t="n">
        <x:v>0</x:v>
      </x:c>
      <x:c r="BE420" s="14" t="str">
        <x:v>culture + cuisine</x:v>
      </x:c>
      <x:c r="BF420" s="14" t="str">
        <x:v>Ho Chi Minh City</x:v>
      </x:c>
      <x:c r="BG420" s="14" t="n">
        <x:v>0.7400000095</x:v>
      </x:c>
      <x:c r="BH420" s="14" t="str">
        <x:v>Hoi An</x:v>
      </x:c>
      <x:c r="BI420" s="14" t="n">
        <x:v>0.58950001</x:v>
      </x:c>
      <x:c r="BJ420" s="14" t="str">
        <x:v>Hue</x:v>
      </x:c>
      <x:c r="BK420" s="14" t="n">
        <x:v>0.584800005</x:v>
      </x:c>
    </x:row>
    <x:row r="421">
      <x:c r="A421" s="14" t="str">
        <x:v>27867d01-7251-434e-a743-c50193f8dc86</x:v>
      </x:c>
      <x:c r="B421" s="14" t="str">
        <x:v>Perth</x:v>
      </x:c>
      <x:c r="C421" s="14" t="str">
        <x:v>Australia</x:v>
      </x:c>
      <x:c r="D421" s="14" t="str">
        <x:v>oceania</x:v>
      </x:c>
      <x:c r="E421" s="14" t="str">
        <x:v>Sun-kissed beaches meet a laid-back city vibe with sprawling parks, buzzing markets, and a sense of space that feels refreshingly open.</x:v>
      </x:c>
      <x:c r="F421" s="14" t="n">
        <x:v>-31.9558933</x:v>
      </x:c>
      <x:c r="G421" s="14" t="n">
        <x:v>115.8605855</x:v>
      </x:c>
      <x:c r="H421" s="14" t="str">
        <x:v>{"1":{"avg":24.9,"max":30.5,"min":18.7},"2":{"avg":24.8,"max":30,"min":19},"3":{"avg":23,"max":28.3,"min":18.1},"4":{"avg":19.5,"max":25.1,"min":15.3},"5":{"avg":16,"max":22,"min":12.4},"6":{"avg":14,"max":19.5,"min":10.9},"7":{"avg":13.6,"max":18.6,"min":10.8},"8":{"avg":13.6,"max":18.8,"min":10.4},"9":{"avg":15.2,"max":20.5,"min":11.2},"10":{"avg":17.4,"max":22.4,"min":13},"11":{"avg":20.4,"max":25.4,"min":15.2},"12":{"avg":23.5,"max":28.3,"min":17.5}}</x:v>
      </x:c>
      <x:c r="I421" s="14" t="str">
        <x:v>["One week","Short trip"]</x:v>
      </x:c>
      <x:c r="J421" s="14" t="str">
        <x:v>Mid-range</x:v>
      </x:c>
      <x:c r="K421" s="14" t="n">
        <x:v>3</x:v>
      </x:c>
      <x:c r="L421" s="14" t="n">
        <x:v>4</x:v>
      </x:c>
      <x:c r="M421" s="14" t="n">
        <x:v>4</x:v>
      </x:c>
      <x:c r="N421" s="14" t="n">
        <x:v>4</x:v>
      </x:c>
      <x:c r="O421" s="14" t="n">
        <x:v>3</x:v>
      </x:c>
      <x:c r="P421" s="14" t="n">
        <x:v>4</x:v>
      </x:c>
      <x:c r="Q421" s="14" t="n">
        <x:v>3</x:v>
      </x:c>
      <x:c r="R421" s="14" t="n">
        <x:v>3</x:v>
      </x:c>
      <x:c r="S421" s="14" t="n">
        <x:v>3</x:v>
      </x:c>
      <x:c r="T421" s="14" t="str">
        <x:v>Worldwide Travel Cities</x:v>
      </x:c>
      <x:c r="U421" s="14" t="str">
        <x:v>city:perth:australia</x:v>
      </x:c>
      <x:c r="V421" s="14" t="str">
        <x:v>Perth</x:v>
      </x:c>
      <x:c r="W421" s="14" t="str">
        <x:v>Australia</x:v>
      </x:c>
      <x:c r="X421" s="14" t="str">
        <x:v>City/Region</x:v>
      </x:c>
      <x:c r="Y421" s="14" t="n">
        <x:v>6.8888888889</x:v>
      </x:c>
      <x:c r="Z421" s="14" t="str">
        <x:v>Not applicable</x:v>
      </x:c>
      <x:c r="AA421" s="14" t="n">
        <x:v>0</x:v>
      </x:c>
      <x:c r="AB421" s="14" t="n">
        <x:v>5211.0472924618</x:v>
      </x:c>
      <x:c r="AC421" s="14" t="n">
        <x:v>364.6891001198</x:v>
      </x:c>
      <x:c r="AD421" s="14" t="n">
        <x:v>3.0119762351</x:v>
      </x:c>
      <x:c r="AE421" s="14" t="str">
        <x:v>Not applicable</x:v>
      </x:c>
      <x:c r="AF421" s="14" t="str">
        <x:v>Not applicable</x:v>
      </x:c>
      <x:c r="AG421" s="14" t="str">
        <x:v>Not applicable</x:v>
      </x:c>
      <x:c r="AH421" s="14" t="str">
        <x:v>Not applicable</x:v>
      </x:c>
      <x:c r="AI421" s="14" t="str">
        <x:v>Not applicable</x:v>
      </x:c>
      <x:c r="AJ421" s="14" t="n">
        <x:v>2.2340256481</x:v>
      </x:c>
      <x:c r="AK421" s="15" t="b">
        <x:v>1</x:v>
      </x:c>
      <x:c r="AL421" s="15" t="b">
        <x:v>1</x:v>
      </x:c>
      <x:c r="AM421" s="15" t="b">
        <x:v>0</x:v>
      </x:c>
      <x:c r="AN421" s="14" t="n">
        <x:v>0.6</x:v>
      </x:c>
      <x:c r="AO421" s="14" t="n">
        <x:v>0.8</x:v>
      </x:c>
      <x:c r="AP421" s="14" t="n">
        <x:v>0.8</x:v>
      </x:c>
      <x:c r="AQ421" s="14" t="n">
        <x:v>0.8</x:v>
      </x:c>
      <x:c r="AR421" s="14" t="n">
        <x:v>0.6</x:v>
      </x:c>
      <x:c r="AS421" s="14" t="n">
        <x:v>0.8</x:v>
      </x:c>
      <x:c r="AT421" s="14" t="n">
        <x:v>0.6</x:v>
      </x:c>
      <x:c r="AU421" s="14" t="n">
        <x:v>0.6</x:v>
      </x:c>
      <x:c r="AV421" s="14" t="n">
        <x:v>0.6</x:v>
      </x:c>
      <x:c r="AW421" s="14" t="n">
        <x:v>0.5052812493</x:v>
      </x:c>
      <x:c r="AX421" s="14" t="n">
        <x:v>0.5306977031</x:v>
      </x:c>
      <x:c r="AY421" s="14" t="n">
        <x:v>0</x:v>
      </x:c>
      <x:c r="AZ421" s="14" t="n">
        <x:v>0.5</x:v>
      </x:c>
      <x:c r="BA421" s="14" t="n">
        <x:v>0.5</x:v>
      </x:c>
      <x:c r="BB421" s="14" t="n">
        <x:v>0.5</x:v>
      </x:c>
      <x:c r="BC421" s="14" t="str">
        <x:v>Perth Australia Australia oceania City/Region Sun-kissed beaches meet a laid-back city vibe with sprawling parks, buzzing markets, and a sense of space that feels refreshingly open.      culture culture culture adventure adventure adventure adventure nature nature nature nature beaches beaches beaches beaches nightlife nightlife nightlife cuisine cuisine cuisine cuisine wellness wellness wellness urban urban urban seclusion seclusion seclusion</x:v>
      </x:c>
      <x:c r="BD421" s="14" t="n">
        <x:v>1</x:v>
      </x:c>
      <x:c r="BE421" s="14" t="str">
        <x:v>nature + seclusion</x:v>
      </x:c>
      <x:c r="BF421" s="14" t="str">
        <x:v>Brisbane</x:v>
      </x:c>
      <x:c r="BG421" s="14" t="n">
        <x:v>0.6421999931</x:v>
      </x:c>
      <x:c r="BH421" s="14" t="str">
        <x:v>Byron Bay</x:v>
      </x:c>
      <x:c r="BI421" s="14" t="n">
        <x:v>0.586499989</x:v>
      </x:c>
      <x:c r="BJ421" s="14" t="str">
        <x:v>Adelaide</x:v>
      </x:c>
      <x:c r="BK421" s="14" t="n">
        <x:v>0.5339999795</x:v>
      </x:c>
    </x:row>
    <x:row r="422">
      <x:c r="A422" s="14" t="str">
        <x:v>765ff37e-f3fa-48d4-9631-679279fd3045</x:v>
      </x:c>
      <x:c r="B422" s="14" t="str">
        <x:v>Cardiff</x:v>
      </x:c>
      <x:c r="C422" s="14" t="str">
        <x:v>United Kingdom</x:v>
      </x:c>
      <x:c r="D422" s="14" t="str">
        <x:v>europe</x:v>
      </x:c>
      <x:c r="E422" s="14" t="str">
        <x:v>Charming streets lined with historic architecture and lively pubs create a welcoming atmosphere, where you can feel the city's rich cultural heartbeat.</x:v>
      </x:c>
      <x:c r="F422" s="14" t="n">
        <x:v>51.4816546</x:v>
      </x:c>
      <x:c r="G422" s="14" t="n">
        <x:v>-3.1791934</x:v>
      </x:c>
      <x:c r="H422" s="14" t="str">
        <x:v>{"1":{"avg":5.9,"max":8,"min":3.5},"2":{"avg":6.6,"max":9,"min":4.2},"3":{"avg":8,"max":11,"min":5},"4":{"avg":9.4,"max":13.1,"min":5.9},"5":{"avg":12.7,"max":16.5,"min":9},"6":{"avg":15.4,"max":19.1,"min":11.9},"7":{"avg":17,"max":20.4,"min":13.6},"8":{"avg":16.8,"max":20.2,"min":13.7},"9":{"avg":15,"max":18.3,"min":12},"10":{"avg":12.2,"max":14.9,"min":9.6},"11":{"avg":8.9,"max":11.2,"min":6.5},"12":{"avg":7.7,"max":9.5,"min":5.5}}</x:v>
      </x:c>
      <x:c r="I422" s="14" t="str">
        <x:v>["Weekend","One week","Short trip"]</x:v>
      </x:c>
      <x:c r="J422" s="14" t="str">
        <x:v>Mid-range</x:v>
      </x:c>
      <x:c r="K422" s="14" t="n">
        <x:v>4</x:v>
      </x:c>
      <x:c r="L422" s="14" t="n">
        <x:v>2</x:v>
      </x:c>
      <x:c r="M422" s="14" t="n">
        <x:v>3</x:v>
      </x:c>
      <x:c r="N422" s="14" t="n">
        <x:v>2</x:v>
      </x:c>
      <x:c r="O422" s="14" t="n">
        <x:v>4</x:v>
      </x:c>
      <x:c r="P422" s="14" t="n">
        <x:v>3</x:v>
      </x:c>
      <x:c r="Q422" s="14" t="n">
        <x:v>3</x:v>
      </x:c>
      <x:c r="R422" s="14" t="n">
        <x:v>4</x:v>
      </x:c>
      <x:c r="S422" s="14" t="n">
        <x:v>2</x:v>
      </x:c>
      <x:c r="T422" s="14" t="str">
        <x:v>Worldwide Travel Cities</x:v>
      </x:c>
      <x:c r="U422" s="14" t="str">
        <x:v>city:cardiff:united kingdom</x:v>
      </x:c>
      <x:c r="V422" s="14" t="str">
        <x:v>Cardiff</x:v>
      </x:c>
      <x:c r="W422" s="14" t="str">
        <x:v>United Kingdom</x:v>
      </x:c>
      <x:c r="X422" s="14" t="str">
        <x:v>City/Region</x:v>
      </x:c>
      <x:c r="Y422" s="14" t="n">
        <x:v>6</x:v>
      </x:c>
      <x:c r="Z422" s="14" t="str">
        <x:v>Not applicable</x:v>
      </x:c>
      <x:c r="AA422" s="14" t="n">
        <x:v>0</x:v>
      </x:c>
      <x:c r="AB422" s="14" t="n">
        <x:v>5211.0472924618</x:v>
      </x:c>
      <x:c r="AC422" s="14" t="n">
        <x:v>364.6891001198</x:v>
      </x:c>
      <x:c r="AD422" s="14" t="n">
        <x:v>3.0119762351</x:v>
      </x:c>
      <x:c r="AE422" s="14" t="str">
        <x:v>Not applicable</x:v>
      </x:c>
      <x:c r="AF422" s="14" t="str">
        <x:v>Not applicable</x:v>
      </x:c>
      <x:c r="AG422" s="14" t="str">
        <x:v>Not applicable</x:v>
      </x:c>
      <x:c r="AH422" s="14" t="str">
        <x:v>Not applicable</x:v>
      </x:c>
      <x:c r="AI422" s="14" t="str">
        <x:v>Not applicable</x:v>
      </x:c>
      <x:c r="AJ422" s="14" t="n">
        <x:v>2.2085073672</x:v>
      </x:c>
      <x:c r="AK422" s="15" t="b">
        <x:v>1</x:v>
      </x:c>
      <x:c r="AL422" s="15" t="b">
        <x:v>1</x:v>
      </x:c>
      <x:c r="AM422" s="15" t="b">
        <x:v>0</x:v>
      </x:c>
      <x:c r="AN422" s="14" t="n">
        <x:v>0.8</x:v>
      </x:c>
      <x:c r="AO422" s="14" t="n">
        <x:v>0.4</x:v>
      </x:c>
      <x:c r="AP422" s="14" t="n">
        <x:v>0.6</x:v>
      </x:c>
      <x:c r="AQ422" s="14" t="n">
        <x:v>0.4</x:v>
      </x:c>
      <x:c r="AR422" s="14" t="n">
        <x:v>0.8</x:v>
      </x:c>
      <x:c r="AS422" s="14" t="n">
        <x:v>0.6</x:v>
      </x:c>
      <x:c r="AT422" s="14" t="n">
        <x:v>0.6</x:v>
      </x:c>
      <x:c r="AU422" s="14" t="n">
        <x:v>0.8</x:v>
      </x:c>
      <x:c r="AV422" s="14" t="n">
        <x:v>0.4</x:v>
      </x:c>
      <x:c r="AW422" s="14" t="n">
        <x:v>0.3368541662</x:v>
      </x:c>
      <x:c r="AX422" s="14" t="n">
        <x:v>0.4836137558</x:v>
      </x:c>
      <x:c r="AY422" s="14" t="n">
        <x:v>0</x:v>
      </x:c>
      <x:c r="AZ422" s="14" t="n">
        <x:v>0.5</x:v>
      </x:c>
      <x:c r="BA422" s="14" t="n">
        <x:v>0.5</x:v>
      </x:c>
      <x:c r="BB422" s="14" t="n">
        <x:v>0.5</x:v>
      </x:c>
      <x:c r="BC422" s="14" t="str">
        <x:v>Cardiff United Kingdom United Kingdom europe City/Region Charming streets lined with historic architecture and lively pubs create a welcoming atmosphere, where you can feel the city's rich cultural heartbeat.      culture culture culture culture adventure adventure nature nature nature beaches beaches nightlife nightlife nightlife nightlife cuisine cuisine cuisine wellness wellness wellness urban urban urban urban seclusion seclusion</x:v>
      </x:c>
      <x:c r="BD422" s="14" t="n">
        <x:v>0</x:v>
      </x:c>
      <x:c r="BE422" s="14" t="str">
        <x:v>culture + cuisine</x:v>
      </x:c>
      <x:c r="BF422" s="14" t="str">
        <x:v>Bristol</x:v>
      </x:c>
      <x:c r="BG422" s="14" t="n">
        <x:v>0.6826999784</x:v>
      </x:c>
      <x:c r="BH422" s="14" t="str">
        <x:v>Glasgow</x:v>
      </x:c>
      <x:c r="BI422" s="14" t="n">
        <x:v>0.6687999964</x:v>
      </x:c>
      <x:c r="BJ422" s="14" t="str">
        <x:v>Belfast</x:v>
      </x:c>
      <x:c r="BK422" s="14" t="n">
        <x:v>0.6414999962</x:v>
      </x:c>
    </x:row>
    <x:row r="423">
      <x:c r="A423" s="14" t="str">
        <x:v>2af06632-f7aa-4f48-88ff-a7f90e8da41e</x:v>
      </x:c>
      <x:c r="B423" s="14" t="str">
        <x:v>San Jose</x:v>
      </x:c>
      <x:c r="C423" s="14" t="str">
        <x:v>United States</x:v>
      </x:c>
      <x:c r="D423" s="14" t="str">
        <x:v>north_america</x:v>
      </x:c>
      <x:c r="E423" s="14" t="str">
        <x:v>A blend of innovation and natural beauty, with sunlit streets, tech-savvy energy, and nearby escapes to lush parks and rolling hills.</x:v>
      </x:c>
      <x:c r="F423" s="14" t="n">
        <x:v>37.3361663</x:v>
      </x:c>
      <x:c r="G423" s="14" t="n">
        <x:v>-121.890591</x:v>
      </x:c>
      <x:c r="H423" s="14" t="str">
        <x:v>{"1":{"avg":11.2,"max":16.1,"min":7},"2":{"avg":12,"max":17.5,"min":7.1},"3":{"avg":13.5,"max":19,"min":8.7},"4":{"avg":15,"max":21,"min":10.1},"5":{"avg":16.7,"max":22.8,"min":12.1},"6":{"avg":19.6,"max":26.2,"min":14.3},"7":{"avg":20.6,"max":27.2,"min":15.5},"8":{"avg":20.8,"max":27.4,"min":16.1},"9":{"avg":20.4,"max":27.4,"min":15.3},"10":{"avg":18.3,"max":25.3,"min":13},"11":{"avg":13.5,"max":19.5,"min":8.5},"12":{"avg":10.9,"max":15.7,"min":6.4}}</x:v>
      </x:c>
      <x:c r="I423" s="14" t="str">
        <x:v>["Short trip","Weekend","One week"]</x:v>
      </x:c>
      <x:c r="J423" s="14" t="str">
        <x:v>Luxury</x:v>
      </x:c>
      <x:c r="K423" s="14" t="n">
        <x:v>3</x:v>
      </x:c>
      <x:c r="L423" s="14" t="n">
        <x:v>3</x:v>
      </x:c>
      <x:c r="M423" s="14" t="n">
        <x:v>4</x:v>
      </x:c>
      <x:c r="N423" s="14" t="n">
        <x:v>2</x:v>
      </x:c>
      <x:c r="O423" s="14" t="n">
        <x:v>3</x:v>
      </x:c>
      <x:c r="P423" s="14" t="n">
        <x:v>3</x:v>
      </x:c>
      <x:c r="Q423" s="14" t="n">
        <x:v>3</x:v>
      </x:c>
      <x:c r="R423" s="14" t="n">
        <x:v>4</x:v>
      </x:c>
      <x:c r="S423" s="14" t="n">
        <x:v>2</x:v>
      </x:c>
      <x:c r="T423" s="14" t="str">
        <x:v>Worldwide Travel Cities</x:v>
      </x:c>
      <x:c r="U423" s="14" t="str">
        <x:v>city:san jose:united states</x:v>
      </x:c>
      <x:c r="V423" s="14" t="str">
        <x:v>San Jose</x:v>
      </x:c>
      <x:c r="W423" s="14" t="str">
        <x:v>United States</x:v>
      </x:c>
      <x:c r="X423" s="14" t="str">
        <x:v>City/Region</x:v>
      </x:c>
      <x:c r="Y423" s="14" t="n">
        <x:v>6</x:v>
      </x:c>
      <x:c r="Z423" s="14" t="str">
        <x:v>Not applicable</x:v>
      </x:c>
      <x:c r="AA423" s="14" t="n">
        <x:v>0</x:v>
      </x:c>
      <x:c r="AB423" s="14" t="n">
        <x:v>5211.0472924618</x:v>
      </x:c>
      <x:c r="AC423" s="14" t="n">
        <x:v>364.6891001198</x:v>
      </x:c>
      <x:c r="AD423" s="14" t="n">
        <x:v>3.0119762351</x:v>
      </x:c>
      <x:c r="AE423" s="14" t="str">
        <x:v>Not applicable</x:v>
      </x:c>
      <x:c r="AF423" s="14" t="str">
        <x:v>Not applicable</x:v>
      </x:c>
      <x:c r="AG423" s="14" t="str">
        <x:v>Not applicable</x:v>
      </x:c>
      <x:c r="AH423" s="14" t="str">
        <x:v>Not applicable</x:v>
      </x:c>
      <x:c r="AI423" s="14" t="str">
        <x:v>Not applicable</x:v>
      </x:c>
      <x:c r="AJ423" s="14" t="n">
        <x:v>2.2249891764</x:v>
      </x:c>
      <x:c r="AK423" s="15" t="b">
        <x:v>1</x:v>
      </x:c>
      <x:c r="AL423" s="15" t="b">
        <x:v>1</x:v>
      </x:c>
      <x:c r="AM423" s="15" t="b">
        <x:v>0</x:v>
      </x:c>
      <x:c r="AN423" s="14" t="n">
        <x:v>0.6</x:v>
      </x:c>
      <x:c r="AO423" s="14" t="n">
        <x:v>0.6</x:v>
      </x:c>
      <x:c r="AP423" s="14" t="n">
        <x:v>0.8</x:v>
      </x:c>
      <x:c r="AQ423" s="14" t="n">
        <x:v>0.4</x:v>
      </x:c>
      <x:c r="AR423" s="14" t="n">
        <x:v>0.6</x:v>
      </x:c>
      <x:c r="AS423" s="14" t="n">
        <x:v>0.6</x:v>
      </x:c>
      <x:c r="AT423" s="14" t="n">
        <x:v>0.6</x:v>
      </x:c>
      <x:c r="AU423" s="14" t="n">
        <x:v>0.8</x:v>
      </x:c>
      <x:c r="AV423" s="14" t="n">
        <x:v>0.4</x:v>
      </x:c>
      <x:c r="AW423" s="14" t="n">
        <x:v>0.3368541662</x:v>
      </x:c>
      <x:c r="AX423" s="14" t="n">
        <x:v>0.51402445</x:v>
      </x:c>
      <x:c r="AY423" s="14" t="n">
        <x:v>0</x:v>
      </x:c>
      <x:c r="AZ423" s="14" t="n">
        <x:v>0.5</x:v>
      </x:c>
      <x:c r="BA423" s="14" t="n">
        <x:v>0.5</x:v>
      </x:c>
      <x:c r="BB423" s="14" t="n">
        <x:v>0.5</x:v>
      </x:c>
      <x:c r="BC423" s="14" t="str">
        <x:v>San Jose United States United States north_america City/Region A blend of innovation and natural beauty, with sunlit streets, tech-savvy energy, and nearby escapes to lush parks and rolling hills.      culture culture culture adventure adventure adventure nature nature nature nature beaches beaches nightlife nightlife nightlife cuisine cuisine cuisine wellness wellness wellness urban urban urban urban seclusion seclusion</x:v>
      </x:c>
      <x:c r="BD423" s="14" t="n">
        <x:v>0</x:v>
      </x:c>
      <x:c r="BE423" s="14" t="str">
        <x:v>culture + cuisine</x:v>
      </x:c>
      <x:c r="BF423" s="14" t="str">
        <x:v>Minneapolis</x:v>
      </x:c>
      <x:c r="BG423" s="14" t="n">
        <x:v>0.5669000149</x:v>
      </x:c>
      <x:c r="BH423" s="14" t="str">
        <x:v>Washington</x:v>
      </x:c>
      <x:c r="BI423" s="14" t="n">
        <x:v>0.5426999927</x:v>
      </x:c>
      <x:c r="BJ423" s="14" t="str">
        <x:v>San Francisco</x:v>
      </x:c>
      <x:c r="BK423" s="14" t="n">
        <x:v>0.5410000086</x:v>
      </x:c>
    </x:row>
    <x:row r="424">
      <x:c r="A424" s="14" t="str">
        <x:v>c4d01836-2731-498c-afa0-164e08df33be</x:v>
      </x:c>
      <x:c r="B424" s="14" t="str">
        <x:v>Orlando</x:v>
      </x:c>
      <x:c r="C424" s="14" t="str">
        <x:v>United States</x:v>
      </x:c>
      <x:c r="D424" s="14" t="str">
        <x:v>north_america</x:v>
      </x:c>
      <x:c r="E424" s="14" t="str">
        <x:v>Theme parks brimming with excitement, vibrant entertainment districts, and sunny afternoons create a lively atmosphere perfect for family adventures and fun-filled days.</x:v>
      </x:c>
      <x:c r="F424" s="14" t="n">
        <x:v>28.5421109</x:v>
      </x:c>
      <x:c r="G424" s="14" t="n">
        <x:v>-81.3790304</x:v>
      </x:c>
      <x:c r="H424" s="14" t="str">
        <x:v>{"1":{"avg":16.1,"max":21.5,"min":11.2},"2":{"avg":18.5,"max":24.2,"min":13.5},"3":{"avg":21,"max":26.5,"min":16},"4":{"avg":23.4,"max":28.9,"min":18.6},"5":{"avg":25.9,"max":31.5,"min":21.4},"6":{"avg":27.6,"max":32.7,"min":24},"7":{"avg":28.2,"max":33.4,"min":24.8},"8":{"avg":28.2,"max":33.1,"min":24.9},"9":{"avg":27.2,"max":32.1,"min":24.1},"10":{"avg":24.4,"max":29.1,"min":20.8},"11":{"avg":21.3,"max":26.1,"min":17.5},"12":{"avg":17.9,"max":22.9,"min":13.6}}</x:v>
      </x:c>
      <x:c r="I424" s="14" t="str">
        <x:v>["One week","Short trip"]</x:v>
      </x:c>
      <x:c r="J424" s="14" t="str">
        <x:v>Mid-range</x:v>
      </x:c>
      <x:c r="K424" s="14" t="n">
        <x:v>3</x:v>
      </x:c>
      <x:c r="L424" s="14" t="n">
        <x:v>4</x:v>
      </x:c>
      <x:c r="M424" s="14" t="n">
        <x:v>3</x:v>
      </x:c>
      <x:c r="N424" s="14" t="n">
        <x:v>2</x:v>
      </x:c>
      <x:c r="O424" s="14" t="n">
        <x:v>4</x:v>
      </x:c>
      <x:c r="P424" s="14" t="n">
        <x:v>3</x:v>
      </x:c>
      <x:c r="Q424" s="14" t="n">
        <x:v>3</x:v>
      </x:c>
      <x:c r="R424" s="14" t="n">
        <x:v>4</x:v>
      </x:c>
      <x:c r="S424" s="14" t="n">
        <x:v>2</x:v>
      </x:c>
      <x:c r="T424" s="14" t="str">
        <x:v>Worldwide Travel Cities</x:v>
      </x:c>
      <x:c r="U424" s="14" t="str">
        <x:v>city:orlando:united states</x:v>
      </x:c>
      <x:c r="V424" s="14" t="str">
        <x:v>Orlando</x:v>
      </x:c>
      <x:c r="W424" s="14" t="str">
        <x:v>United States</x:v>
      </x:c>
      <x:c r="X424" s="14" t="str">
        <x:v>City/Region</x:v>
      </x:c>
      <x:c r="Y424" s="14" t="n">
        <x:v>6.2222222222</x:v>
      </x:c>
      <x:c r="Z424" s="14" t="str">
        <x:v>Not applicable</x:v>
      </x:c>
      <x:c r="AA424" s="14" t="n">
        <x:v>0</x:v>
      </x:c>
      <x:c r="AB424" s="14" t="n">
        <x:v>5211.0472924618</x:v>
      </x:c>
      <x:c r="AC424" s="14" t="n">
        <x:v>364.6891001198</x:v>
      </x:c>
      <x:c r="AD424" s="14" t="n">
        <x:v>3.0119762351</x:v>
      </x:c>
      <x:c r="AE424" s="14" t="str">
        <x:v>Not applicable</x:v>
      </x:c>
      <x:c r="AF424" s="14" t="str">
        <x:v>Not applicable</x:v>
      </x:c>
      <x:c r="AG424" s="14" t="str">
        <x:v>Not applicable</x:v>
      </x:c>
      <x:c r="AH424" s="14" t="str">
        <x:v>Not applicable</x:v>
      </x:c>
      <x:c r="AI424" s="14" t="str">
        <x:v>Not applicable</x:v>
      </x:c>
      <x:c r="AJ424" s="14" t="n">
        <x:v>2.2282643321</x:v>
      </x:c>
      <x:c r="AK424" s="15" t="b">
        <x:v>1</x:v>
      </x:c>
      <x:c r="AL424" s="15" t="b">
        <x:v>1</x:v>
      </x:c>
      <x:c r="AM424" s="15" t="b">
        <x:v>0</x:v>
      </x:c>
      <x:c r="AN424" s="14" t="n">
        <x:v>0.6</x:v>
      </x:c>
      <x:c r="AO424" s="14" t="n">
        <x:v>0.8</x:v>
      </x:c>
      <x:c r="AP424" s="14" t="n">
        <x:v>0.6</x:v>
      </x:c>
      <x:c r="AQ424" s="14" t="n">
        <x:v>0.4</x:v>
      </x:c>
      <x:c r="AR424" s="14" t="n">
        <x:v>0.8</x:v>
      </x:c>
      <x:c r="AS424" s="14" t="n">
        <x:v>0.6</x:v>
      </x:c>
      <x:c r="AT424" s="14" t="n">
        <x:v>0.6</x:v>
      </x:c>
      <x:c r="AU424" s="14" t="n">
        <x:v>0.8</x:v>
      </x:c>
      <x:c r="AV424" s="14" t="n">
        <x:v>0.4</x:v>
      </x:c>
      <x:c r="AW424" s="14" t="n">
        <x:v>0.378960937</x:v>
      </x:c>
      <x:c r="AX424" s="14" t="n">
        <x:v>0.5200674613</x:v>
      </x:c>
      <x:c r="AY424" s="14" t="n">
        <x:v>0</x:v>
      </x:c>
      <x:c r="AZ424" s="14" t="n">
        <x:v>0.5</x:v>
      </x:c>
      <x:c r="BA424" s="14" t="n">
        <x:v>0.5</x:v>
      </x:c>
      <x:c r="BB424" s="14" t="n">
        <x:v>0.5</x:v>
      </x:c>
      <x:c r="BC424" s="14" t="str">
        <x:v>Orlando United States United States north_america City/Region Theme parks brimming with excitement, vibrant entertainment districts, and sunny afternoons create a lively atmosphere perfect for family adventures and fun-filled days.      culture culture culture adventure adventure adventure adventure nature nature nature beaches beaches nightlife nightlife nightlife nightlife cuisine cuisine cuisine wellness wellness wellness urban urban urban urban seclusion seclusion</x:v>
      </x:c>
      <x:c r="BD424" s="14" t="n">
        <x:v>0</x:v>
      </x:c>
      <x:c r="BE424" s="14" t="str">
        <x:v>culture + cuisine</x:v>
      </x:c>
      <x:c r="BF424" s="14" t="str">
        <x:v>Houston</x:v>
      </x:c>
      <x:c r="BG424" s="14" t="n">
        <x:v>0.5975000262</x:v>
      </x:c>
      <x:c r="BH424" s="14" t="str">
        <x:v>Dallas</x:v>
      </x:c>
      <x:c r="BI424" s="14" t="n">
        <x:v>0.5943999887</x:v>
      </x:c>
      <x:c r="BJ424" s="14" t="str">
        <x:v>Portland</x:v>
      </x:c>
      <x:c r="BK424" s="14" t="n">
        <x:v>0.5566999912</x:v>
      </x:c>
    </x:row>
    <x:row r="425">
      <x:c r="A425" s="14" t="str">
        <x:v>2278b395-3809-4d23-b74d-2e6ebfdce2ed</x:v>
      </x:c>
      <x:c r="B425" s="14" t="str">
        <x:v>Sighisoara</x:v>
      </x:c>
      <x:c r="C425" s="14" t="str">
        <x:v>Romania</x:v>
      </x:c>
      <x:c r="D425" s="14" t="str">
        <x:v>europe</x:v>
      </x:c>
      <x:c r="E425" s="14" t="str">
        <x:v>Cobblestone streets and colorful medieval towers create a fairy-tale setting, inviting you to wander and uncover centuries-old secrets around every corner.</x:v>
      </x:c>
      <x:c r="F425" s="14" t="n">
        <x:v>46.2202037</x:v>
      </x:c>
      <x:c r="G425" s="14" t="n">
        <x:v>24.7934483</x:v>
      </x:c>
      <x:c r="H425" s="14" t="str">
        <x:v>{"1":{"avg":0,"max":4.3,"min":-3.7},"2":{"avg":1.5,"max":6.7,"min":-2.6},"3":{"avg":5.4,"max":11.3,"min":0},"4":{"avg":9.3,"max":15.9,"min":3.4},"5":{"avg":14.7,"max":21.2,"min":8.8},"6":{"avg":19.9,"max":27,"min":13.8},"7":{"avg":20.8,"max":28.2,"min":14.4},"8":{"avg":20.8,"max":28.9,"min":14.1},"9":{"avg":15.6,"max":23.2,"min":9.5},"10":{"avg":9.5,"max":17.1,"min":3.7},"11":{"avg":4.6,"max":9.8,"min":0.6},"12":{"avg":1.7,"max":5.3,"min":-1}}</x:v>
      </x:c>
      <x:c r="I425" s="14" t="str">
        <x:v>["Weekend","Short trip","Day trip"]</x:v>
      </x:c>
      <x:c r="J425" s="14" t="str">
        <x:v>Budget</x:v>
      </x:c>
      <x:c r="K425" s="14" t="n">
        <x:v>5</x:v>
      </x:c>
      <x:c r="L425" s="14" t="n">
        <x:v>3</x:v>
      </x:c>
      <x:c r="M425" s="14" t="n">
        <x:v>3</x:v>
      </x:c>
      <x:c r="N425" s="14" t="n">
        <x:v>1</x:v>
      </x:c>
      <x:c r="O425" s="14" t="n">
        <x:v>2</x:v>
      </x:c>
      <x:c r="P425" s="14" t="n">
        <x:v>3</x:v>
      </x:c>
      <x:c r="Q425" s="14" t="n">
        <x:v>2</x:v>
      </x:c>
      <x:c r="R425" s="14" t="n">
        <x:v>2</x:v>
      </x:c>
      <x:c r="S425" s="14" t="n">
        <x:v>4</x:v>
      </x:c>
      <x:c r="T425" s="14" t="str">
        <x:v>Worldwide Travel Cities</x:v>
      </x:c>
      <x:c r="U425" s="14" t="str">
        <x:v>city:sighisoara:romania</x:v>
      </x:c>
      <x:c r="V425" s="14" t="str">
        <x:v>Sighisoara</x:v>
      </x:c>
      <x:c r="W425" s="14" t="str">
        <x:v>Romania</x:v>
      </x:c>
      <x:c r="X425" s="14" t="str">
        <x:v>City/Region</x:v>
      </x:c>
      <x:c r="Y425" s="14" t="n">
        <x:v>5.5555555556</x:v>
      </x:c>
      <x:c r="Z425" s="14" t="str">
        <x:v>Not applicable</x:v>
      </x:c>
      <x:c r="AA425" s="14" t="n">
        <x:v>0</x:v>
      </x:c>
      <x:c r="AB425" s="14" t="n">
        <x:v>5211.0472924618</x:v>
      </x:c>
      <x:c r="AC425" s="14" t="n">
        <x:v>364.6891001198</x:v>
      </x:c>
      <x:c r="AD425" s="14" t="n">
        <x:v>3.0119762351</x:v>
      </x:c>
      <x:c r="AE425" s="14" t="str">
        <x:v>Not applicable</x:v>
      </x:c>
      <x:c r="AF425" s="14" t="str">
        <x:v>Not applicable</x:v>
      </x:c>
      <x:c r="AG425" s="14" t="str">
        <x:v>Not applicable</x:v>
      </x:c>
      <x:c r="AH425" s="14" t="str">
        <x:v>Not applicable</x:v>
      </x:c>
      <x:c r="AI425" s="14" t="str">
        <x:v>Not applicable</x:v>
      </x:c>
      <x:c r="AJ425" s="14" t="n">
        <x:v>2.2379103764</x:v>
      </x:c>
      <x:c r="AK425" s="15" t="b">
        <x:v>1</x:v>
      </x:c>
      <x:c r="AL425" s="15" t="b">
        <x:v>1</x:v>
      </x:c>
      <x:c r="AM425" s="15" t="b">
        <x:v>0</x:v>
      </x:c>
      <x:c r="AN425" s="14" t="n">
        <x:v>1</x:v>
      </x:c>
      <x:c r="AO425" s="14" t="n">
        <x:v>0.6</x:v>
      </x:c>
      <x:c r="AP425" s="14" t="n">
        <x:v>0.6</x:v>
      </x:c>
      <x:c r="AQ425" s="14" t="n">
        <x:v>0.2</x:v>
      </x:c>
      <x:c r="AR425" s="14" t="n">
        <x:v>0.4</x:v>
      </x:c>
      <x:c r="AS425" s="14" t="n">
        <x:v>0.6</x:v>
      </x:c>
      <x:c r="AT425" s="14" t="n">
        <x:v>0.4</x:v>
      </x:c>
      <x:c r="AU425" s="14" t="n">
        <x:v>0.4</x:v>
      </x:c>
      <x:c r="AV425" s="14" t="n">
        <x:v>0.8</x:v>
      </x:c>
      <x:c r="AW425" s="14" t="n">
        <x:v>0.2526406247</x:v>
      </x:c>
      <x:c r="AX425" s="14" t="n">
        <x:v>0.5378654408</x:v>
      </x:c>
      <x:c r="AY425" s="14" t="n">
        <x:v>0</x:v>
      </x:c>
      <x:c r="AZ425" s="14" t="n">
        <x:v>0.5</x:v>
      </x:c>
      <x:c r="BA425" s="14" t="n">
        <x:v>0.5</x:v>
      </x:c>
      <x:c r="BB425" s="14" t="n">
        <x:v>0.5</x:v>
      </x:c>
      <x:c r="BC425" s="14" t="str">
        <x:v>Sighisoara Romania Romania europe City/Region Cobblestone streets and colorful medieval towers create a fairy-tale setting, inviting you to wander and uncover centuries-old secrets around every corner.      culture culture culture culture culture adventure adventure adventure nature nature nature beaches nightlife nightlife cuisine cuisine cuisine wellness wellness urban urban seclusion seclusion seclusion seclusion</x:v>
      </x:c>
      <x:c r="BD425" s="14" t="n">
        <x:v>1</x:v>
      </x:c>
      <x:c r="BE425" s="14" t="str">
        <x:v>nature + seclusion</x:v>
      </x:c>
      <x:c r="BF425" s="14" t="str">
        <x:v>Sibiu</x:v>
      </x:c>
      <x:c r="BG425" s="14" t="n">
        <x:v>0.554799974</x:v>
      </x:c>
      <x:c r="BH425" s="14" t="str">
        <x:v>Bucharest</x:v>
      </x:c>
      <x:c r="BI425" s="14" t="n">
        <x:v>0.4311000109</x:v>
      </x:c>
      <x:c r="BJ425" s="14" t="str">
        <x:v>Constanta</x:v>
      </x:c>
      <x:c r="BK425" s="14" t="n">
        <x:v>0.3930000067</x:v>
      </x:c>
    </x:row>
    <x:row r="426">
      <x:c r="A426" s="14" t="str">
        <x:v>31c38956-bfd7-49a1-82f6-656ae066db1f</x:v>
      </x:c>
      <x:c r="B426" s="14" t="str">
        <x:v>Vancouver</x:v>
      </x:c>
      <x:c r="C426" s="14" t="str">
        <x:v>Canada</x:v>
      </x:c>
      <x:c r="D426" s="14" t="str">
        <x:v>north_america</x:v>
      </x:c>
      <x:c r="E426" s="14" t="str">
        <x:v>Nestled between ocean and mountains, this city offers a harmonious blend of urban excitement and serene natural beauty, perfect for outdoor enthusiasts.</x:v>
      </x:c>
      <x:c r="F426" s="14" t="n">
        <x:v>49.2608724</x:v>
      </x:c>
      <x:c r="G426" s="14" t="n">
        <x:v>-123.113952</x:v>
      </x:c>
      <x:c r="H426" s="14" t="str">
        <x:v>{"1":{"avg":5.4,"max":7.5,"min":3.2},"2":{"avg":5.2,"max":7.6,"min":2.7},"3":{"avg":7.7,"max":10.8,"min":4.7},"4":{"avg":10,"max":13.6,"min":6.6},"5":{"avg":14.3,"max":18.3,"min":10.4},"6":{"avg":16.9,"max":21,"min":12.9},"7":{"avg":19.8,"max":24.2,"min":15.4},"8":{"avg":19.4,"max":23.7,"min":15.2},"9":{"avg":15.9,"max":19.4,"min":12.3},"10":{"avg":11.2,"max":14,"min":8.5},"11":{"avg":7.5,"max":9.8,"min":5},"12":{"avg":4.8,"max":7,"min":3.1}}</x:v>
      </x:c>
      <x:c r="I426" s="14" t="str">
        <x:v>["Long trip","One week","Short trip"]</x:v>
      </x:c>
      <x:c r="J426" s="14" t="str">
        <x:v>Luxury</x:v>
      </x:c>
      <x:c r="K426" s="14" t="n">
        <x:v>4</x:v>
      </x:c>
      <x:c r="L426" s="14" t="n">
        <x:v>4</x:v>
      </x:c>
      <x:c r="M426" s="14" t="n">
        <x:v>5</x:v>
      </x:c>
      <x:c r="N426" s="14" t="n">
        <x:v>3</x:v>
      </x:c>
      <x:c r="O426" s="14" t="n">
        <x:v>4</x:v>
      </x:c>
      <x:c r="P426" s="14" t="n">
        <x:v>4</x:v>
      </x:c>
      <x:c r="Q426" s="14" t="n">
        <x:v>4</x:v>
      </x:c>
      <x:c r="R426" s="14" t="n">
        <x:v>5</x:v>
      </x:c>
      <x:c r="S426" s="14" t="n">
        <x:v>3</x:v>
      </x:c>
      <x:c r="T426" s="14" t="str">
        <x:v>Worldwide Travel Cities</x:v>
      </x:c>
      <x:c r="U426" s="14" t="str">
        <x:v>city:vancouver:canada</x:v>
      </x:c>
      <x:c r="V426" s="14" t="str">
        <x:v>Vancouver</x:v>
      </x:c>
      <x:c r="W426" s="14" t="str">
        <x:v>Canada</x:v>
      </x:c>
      <x:c r="X426" s="14" t="str">
        <x:v>City/Region</x:v>
      </x:c>
      <x:c r="Y426" s="14" t="n">
        <x:v>8</x:v>
      </x:c>
      <x:c r="Z426" s="14" t="str">
        <x:v>Not applicable</x:v>
      </x:c>
      <x:c r="AA426" s="14" t="n">
        <x:v>0</x:v>
      </x:c>
      <x:c r="AB426" s="14" t="n">
        <x:v>5211.0472924618</x:v>
      </x:c>
      <x:c r="AC426" s="14" t="n">
        <x:v>364.6891001198</x:v>
      </x:c>
      <x:c r="AD426" s="14" t="n">
        <x:v>3.0119762351</x:v>
      </x:c>
      <x:c r="AE426" s="14" t="str">
        <x:v>Not applicable</x:v>
      </x:c>
      <x:c r="AF426" s="14" t="str">
        <x:v>Not applicable</x:v>
      </x:c>
      <x:c r="AG426" s="14" t="str">
        <x:v>Not applicable</x:v>
      </x:c>
      <x:c r="AH426" s="14" t="str">
        <x:v>Not applicable</x:v>
      </x:c>
      <x:c r="AI426" s="14" t="str">
        <x:v>Not applicable</x:v>
      </x:c>
      <x:c r="AJ426" s="14" t="n">
        <x:v>2.2253978206</x:v>
      </x:c>
      <x:c r="AK426" s="15" t="b">
        <x:v>1</x:v>
      </x:c>
      <x:c r="AL426" s="15" t="b">
        <x:v>1</x:v>
      </x:c>
      <x:c r="AM426" s="15" t="b">
        <x:v>0</x:v>
      </x:c>
      <x:c r="AN426" s="14" t="n">
        <x:v>0.8</x:v>
      </x:c>
      <x:c r="AO426" s="14" t="n">
        <x:v>0.8</x:v>
      </x:c>
      <x:c r="AP426" s="14" t="n">
        <x:v>1</x:v>
      </x:c>
      <x:c r="AQ426" s="14" t="n">
        <x:v>0.6</x:v>
      </x:c>
      <x:c r="AR426" s="14" t="n">
        <x:v>0.8</x:v>
      </x:c>
      <x:c r="AS426" s="14" t="n">
        <x:v>0.8</x:v>
      </x:c>
      <x:c r="AT426" s="14" t="n">
        <x:v>0.8</x:v>
      </x:c>
      <x:c r="AU426" s="14" t="n">
        <x:v>1</x:v>
      </x:c>
      <x:c r="AV426" s="14" t="n">
        <x:v>0.6</x:v>
      </x:c>
      <x:c r="AW426" s="14" t="n">
        <x:v>0.7158151032</x:v>
      </x:c>
      <x:c r="AX426" s="14" t="n">
        <x:v>0.5147784421</x:v>
      </x:c>
      <x:c r="AY426" s="14" t="n">
        <x:v>0</x:v>
      </x:c>
      <x:c r="AZ426" s="14" t="n">
        <x:v>0.5</x:v>
      </x:c>
      <x:c r="BA426" s="14" t="n">
        <x:v>0.5</x:v>
      </x:c>
      <x:c r="BB426" s="14" t="n">
        <x:v>0.5</x:v>
      </x:c>
      <x:c r="BC426" s="14" t="str">
        <x:v>Vancouver Canada Canada north_america City/Region Nestled between ocean and mountains, this city offers a harmonious blend of urban excitement and serene natural beauty, perfect for outdoor enthusiasts.      culture culture culture culture adventure adventure adventure adventure nature nature nature nature nature beaches beaches beaches nightlife nightlife nightlife nightlife cuisine cuisine cuisine cuisine wellness wellness wellness wellness urban urban urban urban urban seclusion seclusion seclusion</x:v>
      </x:c>
      <x:c r="BD426" s="14" t="n">
        <x:v>0</x:v>
      </x:c>
      <x:c r="BE426" s="14" t="str">
        <x:v>culture + cuisine</x:v>
      </x:c>
      <x:c r="BF426" s="14" t="str">
        <x:v>Salt Lake City</x:v>
      </x:c>
      <x:c r="BG426" s="14" t="n">
        <x:v>0.5795999765</x:v>
      </x:c>
      <x:c r="BH426" s="14" t="str">
        <x:v>Vancouver Island</x:v>
      </x:c>
      <x:c r="BI426" s="14" t="n">
        <x:v>0.4885999858</x:v>
      </x:c>
      <x:c r="BJ426" s="14" t="str">
        <x:v>Charlottetown</x:v>
      </x:c>
      <x:c r="BK426" s="14" t="n">
        <x:v>0.4765999913</x:v>
      </x:c>
    </x:row>
    <x:row r="427">
      <x:c r="A427" s="14" t="str">
        <x:v>3f80a914-4217-4ee3-87a7-657e5480fea4</x:v>
      </x:c>
      <x:c r="B427" s="14" t="str">
        <x:v>Keswick</x:v>
      </x:c>
      <x:c r="C427" s="14" t="str">
        <x:v>United Kingdom</x:v>
      </x:c>
      <x:c r="D427" s="14" t="str">
        <x:v>europe</x:v>
      </x:c>
      <x:c r="E427" s="14" t="str">
        <x:v>Surrounded by majestic peaks and serene lakes, this charming town offers a peaceful escape with invigorating hikes and quaint local shops.</x:v>
      </x:c>
      <x:c r="F427" s="14" t="n">
        <x:v>54.6009812</x:v>
      </x:c>
      <x:c r="G427" s="14" t="n">
        <x:v>-3.1375822</x:v>
      </x:c>
      <x:c r="H427" s="14" t="str">
        <x:v>{"1":{"avg":4.5,"max":6.8,"min":2},"2":{"avg":6.2,"max":8.9,"min":3.5},"3":{"avg":7.2,"max":10.7,"min":3.8},"4":{"avg":8.3,"max":12.6,"min":4},"5":{"avg":11.8,"max":15.9,"min":7.8},"6":{"avg":14.6,"max":18.6,"min":10.8},"7":{"avg":16.1,"max":19.8,"min":12.5},"8":{"avg":15.7,"max":19.2,"min":12.5},"9":{"avg":13.5,"max":17.1,"min":10},"10":{"avg":10.6,"max":13.6,"min":7.7},"11":{"avg":7.5,"max":10,"min":4.8},"12":{"avg":5.5,"max":7.7,"min":3.1}}</x:v>
      </x:c>
      <x:c r="I427" s="14" t="str">
        <x:v>["Short trip","Weekend"]</x:v>
      </x:c>
      <x:c r="J427" s="14" t="str">
        <x:v>Mid-range</x:v>
      </x:c>
      <x:c r="K427" s="14" t="n">
        <x:v>3</x:v>
      </x:c>
      <x:c r="L427" s="14" t="n">
        <x:v>4</x:v>
      </x:c>
      <x:c r="M427" s="14" t="n">
        <x:v>5</x:v>
      </x:c>
      <x:c r="N427" s="14" t="n">
        <x:v>2</x:v>
      </x:c>
      <x:c r="O427" s="14" t="n">
        <x:v>2</x:v>
      </x:c>
      <x:c r="P427" s="14" t="n">
        <x:v>3</x:v>
      </x:c>
      <x:c r="Q427" s="14" t="n">
        <x:v>3</x:v>
      </x:c>
      <x:c r="R427" s="14" t="n">
        <x:v>2</x:v>
      </x:c>
      <x:c r="S427" s="14" t="n">
        <x:v>4</x:v>
      </x:c>
      <x:c r="T427" s="14" t="str">
        <x:v>Worldwide Travel Cities</x:v>
      </x:c>
      <x:c r="U427" s="14" t="str">
        <x:v>city:keswick:united kingdom</x:v>
      </x:c>
      <x:c r="V427" s="14" t="str">
        <x:v>Keswick</x:v>
      </x:c>
      <x:c r="W427" s="14" t="str">
        <x:v>United Kingdom</x:v>
      </x:c>
      <x:c r="X427" s="14" t="str">
        <x:v>City/Region</x:v>
      </x:c>
      <x:c r="Y427" s="14" t="n">
        <x:v>6.2222222222</x:v>
      </x:c>
      <x:c r="Z427" s="14" t="str">
        <x:v>Not applicable</x:v>
      </x:c>
      <x:c r="AA427" s="14" t="n">
        <x:v>0</x:v>
      </x:c>
      <x:c r="AB427" s="14" t="n">
        <x:v>5211.0472924618</x:v>
      </x:c>
      <x:c r="AC427" s="14" t="n">
        <x:v>364.6891001198</x:v>
      </x:c>
      <x:c r="AD427" s="14" t="n">
        <x:v>3.0119762351</x:v>
      </x:c>
      <x:c r="AE427" s="14" t="str">
        <x:v>Not applicable</x:v>
      </x:c>
      <x:c r="AF427" s="14" t="str">
        <x:v>Not applicable</x:v>
      </x:c>
      <x:c r="AG427" s="14" t="str">
        <x:v>Not applicable</x:v>
      </x:c>
      <x:c r="AH427" s="14" t="str">
        <x:v>Not applicable</x:v>
      </x:c>
      <x:c r="AI427" s="14" t="str">
        <x:v>Not applicable</x:v>
      </x:c>
      <x:c r="AJ427" s="14" t="n">
        <x:v>2.2243252881</x:v>
      </x:c>
      <x:c r="AK427" s="15" t="b">
        <x:v>1</x:v>
      </x:c>
      <x:c r="AL427" s="15" t="b">
        <x:v>1</x:v>
      </x:c>
      <x:c r="AM427" s="15" t="b">
        <x:v>0</x:v>
      </x:c>
      <x:c r="AN427" s="14" t="n">
        <x:v>0.6</x:v>
      </x:c>
      <x:c r="AO427" s="14" t="n">
        <x:v>0.8</x:v>
      </x:c>
      <x:c r="AP427" s="14" t="n">
        <x:v>1</x:v>
      </x:c>
      <x:c r="AQ427" s="14" t="n">
        <x:v>0.4</x:v>
      </x:c>
      <x:c r="AR427" s="14" t="n">
        <x:v>0.4</x:v>
      </x:c>
      <x:c r="AS427" s="14" t="n">
        <x:v>0.6</x:v>
      </x:c>
      <x:c r="AT427" s="14" t="n">
        <x:v>0.6</x:v>
      </x:c>
      <x:c r="AU427" s="14" t="n">
        <x:v>0.4</x:v>
      </x:c>
      <x:c r="AV427" s="14" t="n">
        <x:v>0.8</x:v>
      </x:c>
      <x:c r="AW427" s="14" t="n">
        <x:v>0.378960937</x:v>
      </x:c>
      <x:c r="AX427" s="14" t="n">
        <x:v>0.5127995054</x:v>
      </x:c>
      <x:c r="AY427" s="14" t="n">
        <x:v>0</x:v>
      </x:c>
      <x:c r="AZ427" s="14" t="n">
        <x:v>0.5</x:v>
      </x:c>
      <x:c r="BA427" s="14" t="n">
        <x:v>0.5</x:v>
      </x:c>
      <x:c r="BB427" s="14" t="n">
        <x:v>0.5</x:v>
      </x:c>
      <x:c r="BC427" s="14" t="str">
        <x:v>Keswick United Kingdom United Kingdom europe City/Region Surrounded by majestic peaks and serene lakes, this charming town offers a peaceful escape with invigorating hikes and quaint local shops.      culture culture culture adventure adventure adventure adventure nature nature nature nature nature beaches beaches nightlife nightlife cuisine cuisine cuisine wellness wellness wellness urban urban seclusion seclusion seclusion seclusion</x:v>
      </x:c>
      <x:c r="BD427" s="14" t="n">
        <x:v>1</x:v>
      </x:c>
      <x:c r="BE427" s="14" t="str">
        <x:v>nature + seclusion</x:v>
      </x:c>
      <x:c r="BF427" s="14" t="str">
        <x:v>St Ives</x:v>
      </x:c>
      <x:c r="BG427" s="14" t="n">
        <x:v>0.470299989</x:v>
      </x:c>
      <x:c r="BH427" s="14" t="str">
        <x:v>Bath</x:v>
      </x:c>
      <x:c r="BI427" s="14" t="n">
        <x:v>0.4684999883</x:v>
      </x:c>
      <x:c r="BJ427" s="14" t="str">
        <x:v>Glasgow</x:v>
      </x:c>
      <x:c r="BK427" s="14" t="n">
        <x:v>0.4575000107</x:v>
      </x:c>
    </x:row>
    <x:row r="428">
      <x:c r="A428" s="14" t="str">
        <x:v>43e082aa-865c-4847-a8f3-7ee4e77c05de</x:v>
      </x:c>
      <x:c r="B428" s="14" t="str">
        <x:v>Bologna</x:v>
      </x:c>
      <x:c r="C428" s="14" t="str">
        <x:v>Italy</x:v>
      </x:c>
      <x:c r="D428" s="14" t="str">
        <x:v>europe</x:v>
      </x:c>
      <x:c r="E428" s="14" t="str">
        <x:v>Strolling under ancient porticoes, savoring rich aromas of fresh pasta, and enjoying lively piazzas create a warm, welcoming atmosphere.</x:v>
      </x:c>
      <x:c r="F428" s="14" t="n">
        <x:v>44.4938203</x:v>
      </x:c>
      <x:c r="G428" s="14" t="n">
        <x:v>11.3426327</x:v>
      </x:c>
      <x:c r="H428" s="14" t="str">
        <x:v>{"1":{"avg":4.1,"max":8.1,"min":0.7},"2":{"avg":7,"max":11.6,"min":2.8},"3":{"avg":10.3,"max":15.3,"min":5.5},"4":{"avg":13.6,"max":19.1,"min":8.1},"5":{"avg":17.9,"max":22.9,"min":12.9},"6":{"avg":23.6,"max":29.1,"min":17.9},"7":{"avg":26.4,"max":32.2,"min":20.5},"8":{"avg":25.9,"max":31.9,"min":20.2},"9":{"avg":20.8,"max":26.2,"min":15.9},"10":{"avg":15.9,"max":20.6,"min":12},"11":{"avg":9.5,"max":13.2,"min":6.4},"12":{"avg":5.3,"max":8.8,"min":2.2}}</x:v>
      </x:c>
      <x:c r="I428" s="14" t="str">
        <x:v>["Short trip","Weekend","One week"]</x:v>
      </x:c>
      <x:c r="J428" s="14" t="str">
        <x:v>Mid-range</x:v>
      </x:c>
      <x:c r="K428" s="14" t="n">
        <x:v>5</x:v>
      </x:c>
      <x:c r="L428" s="14" t="n">
        <x:v>2</x:v>
      </x:c>
      <x:c r="M428" s="14" t="n">
        <x:v>3</x:v>
      </x:c>
      <x:c r="N428" s="14" t="n">
        <x:v>1</x:v>
      </x:c>
      <x:c r="O428" s="14" t="n">
        <x:v>3</x:v>
      </x:c>
      <x:c r="P428" s="14" t="n">
        <x:v>5</x:v>
      </x:c>
      <x:c r="Q428" s="14" t="n">
        <x:v>3</x:v>
      </x:c>
      <x:c r="R428" s="14" t="n">
        <x:v>4</x:v>
      </x:c>
      <x:c r="S428" s="14" t="n">
        <x:v>2</x:v>
      </x:c>
      <x:c r="T428" s="14" t="str">
        <x:v>Worldwide Travel Cities</x:v>
      </x:c>
      <x:c r="U428" s="14" t="str">
        <x:v>city:bologna:italy</x:v>
      </x:c>
      <x:c r="V428" s="14" t="str">
        <x:v>Bologna</x:v>
      </x:c>
      <x:c r="W428" s="14" t="str">
        <x:v>Italy</x:v>
      </x:c>
      <x:c r="X428" s="14" t="str">
        <x:v>City/Region</x:v>
      </x:c>
      <x:c r="Y428" s="14" t="n">
        <x:v>6.2222222222</x:v>
      </x:c>
      <x:c r="Z428" s="14" t="str">
        <x:v>Not applicable</x:v>
      </x:c>
      <x:c r="AA428" s="14" t="n">
        <x:v>0</x:v>
      </x:c>
      <x:c r="AB428" s="14" t="n">
        <x:v>5211.0472924618</x:v>
      </x:c>
      <x:c r="AC428" s="14" t="n">
        <x:v>364.6891001198</x:v>
      </x:c>
      <x:c r="AD428" s="14" t="n">
        <x:v>3.0119762351</x:v>
      </x:c>
      <x:c r="AE428" s="14" t="str">
        <x:v>Not applicable</x:v>
      </x:c>
      <x:c r="AF428" s="14" t="str">
        <x:v>Not applicable</x:v>
      </x:c>
      <x:c r="AG428" s="14" t="str">
        <x:v>Not applicable</x:v>
      </x:c>
      <x:c r="AH428" s="14" t="str">
        <x:v>Not applicable</x:v>
      </x:c>
      <x:c r="AI428" s="14" t="str">
        <x:v>Not applicable</x:v>
      </x:c>
      <x:c r="AJ428" s="14" t="n">
        <x:v>2.1865723651</x:v>
      </x:c>
      <x:c r="AK428" s="15" t="b">
        <x:v>1</x:v>
      </x:c>
      <x:c r="AL428" s="15" t="b">
        <x:v>1</x:v>
      </x:c>
      <x:c r="AM428" s="15" t="b">
        <x:v>0</x:v>
      </x:c>
      <x:c r="AN428" s="14" t="n">
        <x:v>1</x:v>
      </x:c>
      <x:c r="AO428" s="14" t="n">
        <x:v>0.4</x:v>
      </x:c>
      <x:c r="AP428" s="14" t="n">
        <x:v>0.6</x:v>
      </x:c>
      <x:c r="AQ428" s="14" t="n">
        <x:v>0.2</x:v>
      </x:c>
      <x:c r="AR428" s="14" t="n">
        <x:v>0.6</x:v>
      </x:c>
      <x:c r="AS428" s="14" t="n">
        <x:v>1</x:v>
      </x:c>
      <x:c r="AT428" s="14" t="n">
        <x:v>0.6</x:v>
      </x:c>
      <x:c r="AU428" s="14" t="n">
        <x:v>0.8</x:v>
      </x:c>
      <x:c r="AV428" s="14" t="n">
        <x:v>0.4</x:v>
      </x:c>
      <x:c r="AW428" s="14" t="n">
        <x:v>0.378960937</x:v>
      </x:c>
      <x:c r="AX428" s="14" t="n">
        <x:v>0.4431413397</x:v>
      </x:c>
      <x:c r="AY428" s="14" t="n">
        <x:v>0</x:v>
      </x:c>
      <x:c r="AZ428" s="14" t="n">
        <x:v>0.5</x:v>
      </x:c>
      <x:c r="BA428" s="14" t="n">
        <x:v>0.5</x:v>
      </x:c>
      <x:c r="BB428" s="14" t="n">
        <x:v>0.5</x:v>
      </x:c>
      <x:c r="BC428" s="14" t="str">
        <x:v>Bologna Italy Italy europe City/Region Strolling under ancient porticoes, savoring rich aromas of fresh pasta, and enjoying lively piazzas create a warm, welcoming atmosphere.      culture culture culture culture culture adventure adventure nature nature nature beaches nightlife nightlife nightlife cuisine cuisine cuisine cuisine cuisine wellness wellness wellness urban urban urban urban seclusion seclusion</x:v>
      </x:c>
      <x:c r="BD428" s="14" t="n">
        <x:v>0</x:v>
      </x:c>
      <x:c r="BE428" s="14" t="str">
        <x:v>culture + cuisine</x:v>
      </x:c>
      <x:c r="BF428" s="14" t="str">
        <x:v>Florence</x:v>
      </x:c>
      <x:c r="BG428" s="14" t="n">
        <x:v>0.5414000154</x:v>
      </x:c>
      <x:c r="BH428" s="14" t="str">
        <x:v>Rome</x:v>
      </x:c>
      <x:c r="BI428" s="14" t="n">
        <x:v>0.5252000093</x:v>
      </x:c>
      <x:c r="BJ428" s="14" t="str">
        <x:v>Milan</x:v>
      </x:c>
      <x:c r="BK428" s="14" t="n">
        <x:v>0.5156000257</x:v>
      </x:c>
    </x:row>
    <x:row r="429">
      <x:c r="A429" s="14" t="str">
        <x:v>794e7d71-b99b-415f-8b9c-790ec7773bd1</x:v>
      </x:c>
      <x:c r="B429" s="14" t="str">
        <x:v>Isle of Skye</x:v>
      </x:c>
      <x:c r="C429" s="14" t="str">
        <x:v>United Kingdom</x:v>
      </x:c>
      <x:c r="D429" s="14" t="str">
        <x:v>europe</x:v>
      </x:c>
      <x:c r="E429" s="14" t="str">
        <x:v>Dramatic landscapes with rugged cliffs and serene lochs create an enchanting atmosphere, perfect for exploring nature and experiencing tranquil moments.</x:v>
      </x:c>
      <x:c r="F429" s="14" t="n">
        <x:v>57.36300795</x:v>
      </x:c>
      <x:c r="G429" s="14" t="n">
        <x:v>-6.3021736696</x:v>
      </x:c>
      <x:c r="H429" s="14" t="str">
        <x:v>{"1":{"avg":5.8,"max":7.5,"min":3.7},"2":{"avg":6.2,"max":8,"min":4},"3":{"avg":7.2,"max":9,"min":5},"4":{"avg":8.2,"max":10.9,"min":5.2},"5":{"avg":11,"max":13.5,"min":8.3},"6":{"avg":13,"max":15.4,"min":10.6},"7":{"avg":14,"max":16.3,"min":11.8},"8":{"avg":14.2,"max":16.3,"min":12},"9":{"avg":13,"max":15.2,"min":10.5},"10":{"avg":10.9,"max":12.7,"min":8.8},"11":{"avg":8,"max":9.9,"min":5.7},"12":{"avg":6.5,"max":8.4,"min":4.2}}</x:v>
      </x:c>
      <x:c r="I429" s="14" t="str">
        <x:v>["One week","Short trip"]</x:v>
      </x:c>
      <x:c r="J429" s="14" t="str">
        <x:v>Mid-range</x:v>
      </x:c>
      <x:c r="K429" s="14" t="n">
        <x:v>3</x:v>
      </x:c>
      <x:c r="L429" s="14" t="n">
        <x:v>4</x:v>
      </x:c>
      <x:c r="M429" s="14" t="n">
        <x:v>5</x:v>
      </x:c>
      <x:c r="N429" s="14" t="n">
        <x:v>3</x:v>
      </x:c>
      <x:c r="O429" s="14" t="n">
        <x:v>1</x:v>
      </x:c>
      <x:c r="P429" s="14" t="n">
        <x:v>3</x:v>
      </x:c>
      <x:c r="Q429" s="14" t="n">
        <x:v>3</x:v>
      </x:c>
      <x:c r="R429" s="14" t="n">
        <x:v>1</x:v>
      </x:c>
      <x:c r="S429" s="14" t="n">
        <x:v>5</x:v>
      </x:c>
      <x:c r="T429" s="14" t="str">
        <x:v>Worldwide Travel Cities</x:v>
      </x:c>
      <x:c r="U429" s="14" t="str">
        <x:v>city:isle of skye:united kingdom</x:v>
      </x:c>
      <x:c r="V429" s="14" t="str">
        <x:v>Isle of Skye</x:v>
      </x:c>
      <x:c r="W429" s="14" t="str">
        <x:v>United Kingdom</x:v>
      </x:c>
      <x:c r="X429" s="14" t="str">
        <x:v>City/Region</x:v>
      </x:c>
      <x:c r="Y429" s="14" t="n">
        <x:v>6.2222222222</x:v>
      </x:c>
      <x:c r="Z429" s="14" t="str">
        <x:v>Not applicable</x:v>
      </x:c>
      <x:c r="AA429" s="14" t="n">
        <x:v>0</x:v>
      </x:c>
      <x:c r="AB429" s="14" t="n">
        <x:v>5211.0472924618</x:v>
      </x:c>
      <x:c r="AC429" s="14" t="n">
        <x:v>364.6891001198</x:v>
      </x:c>
      <x:c r="AD429" s="14" t="n">
        <x:v>3.0119762351</x:v>
      </x:c>
      <x:c r="AE429" s="14" t="str">
        <x:v>Not applicable</x:v>
      </x:c>
      <x:c r="AF429" s="14" t="str">
        <x:v>Not applicable</x:v>
      </x:c>
      <x:c r="AG429" s="14" t="str">
        <x:v>Not applicable</x:v>
      </x:c>
      <x:c r="AH429" s="14" t="str">
        <x:v>Not applicable</x:v>
      </x:c>
      <x:c r="AI429" s="14" t="str">
        <x:v>Not applicable</x:v>
      </x:c>
      <x:c r="AJ429" s="14" t="n">
        <x:v>2.2324481467</x:v>
      </x:c>
      <x:c r="AK429" s="15" t="b">
        <x:v>1</x:v>
      </x:c>
      <x:c r="AL429" s="15" t="b">
        <x:v>1</x:v>
      </x:c>
      <x:c r="AM429" s="15" t="b">
        <x:v>0</x:v>
      </x:c>
      <x:c r="AN429" s="14" t="n">
        <x:v>0.6</x:v>
      </x:c>
      <x:c r="AO429" s="14" t="n">
        <x:v>0.8</x:v>
      </x:c>
      <x:c r="AP429" s="14" t="n">
        <x:v>1</x:v>
      </x:c>
      <x:c r="AQ429" s="14" t="n">
        <x:v>0.6</x:v>
      </x:c>
      <x:c r="AR429" s="14" t="n">
        <x:v>0.2</x:v>
      </x:c>
      <x:c r="AS429" s="14" t="n">
        <x:v>0.6</x:v>
      </x:c>
      <x:c r="AT429" s="14" t="n">
        <x:v>0.6</x:v>
      </x:c>
      <x:c r="AU429" s="14" t="n">
        <x:v>0.2</x:v>
      </x:c>
      <x:c r="AV429" s="14" t="n">
        <x:v>1</x:v>
      </x:c>
      <x:c r="AW429" s="14" t="n">
        <x:v>0.378960937</x:v>
      </x:c>
      <x:c r="AX429" s="14" t="n">
        <x:v>0.527787045</x:v>
      </x:c>
      <x:c r="AY429" s="14" t="n">
        <x:v>0</x:v>
      </x:c>
      <x:c r="AZ429" s="14" t="n">
        <x:v>0.5</x:v>
      </x:c>
      <x:c r="BA429" s="14" t="n">
        <x:v>0.5</x:v>
      </x:c>
      <x:c r="BB429" s="14" t="n">
        <x:v>0.5</x:v>
      </x:c>
      <x:c r="BC429" s="14" t="str">
        <x:v>Isle of Skye United Kingdom United Kingdom europe City/Region Dramatic landscapes with rugged cliffs and serene lochs create an enchanting atmosphere, perfect for exploring nature and experiencing tranquil moments.      culture culture culture adventure adventure adventure adventure nature nature nature nature nature beaches beaches beaches nightlife cuisine cuisine cuisine wellness wellness wellness urban seclusion seclusion seclusion seclusion seclusion</x:v>
      </x:c>
      <x:c r="BD429" s="14" t="n">
        <x:v>1</x:v>
      </x:c>
      <x:c r="BE429" s="14" t="str">
        <x:v>nature + seclusion</x:v>
      </x:c>
      <x:c r="BF429" s="14" t="str">
        <x:v>Cornwall</x:v>
      </x:c>
      <x:c r="BG429" s="14" t="n">
        <x:v>0.6205000281</x:v>
      </x:c>
      <x:c r="BH429" s="14" t="str">
        <x:v>Bristol</x:v>
      </x:c>
      <x:c r="BI429" s="14" t="n">
        <x:v>0.5526000261</x:v>
      </x:c>
      <x:c r="BJ429" s="14" t="str">
        <x:v>Bath</x:v>
      </x:c>
      <x:c r="BK429" s="14" t="n">
        <x:v>0.5297999978</x:v>
      </x:c>
    </x:row>
    <x:row r="430">
      <x:c r="A430" s="14" t="str">
        <x:v>f01a2bac-182f-4a9a-bd44-d75f65b50bd7</x:v>
      </x:c>
      <x:c r="B430" s="14" t="str">
        <x:v>Guimarães</x:v>
      </x:c>
      <x:c r="C430" s="14" t="str">
        <x:v>Portugal</x:v>
      </x:c>
      <x:c r="D430" s="14" t="str">
        <x:v>europe</x:v>
      </x:c>
      <x:c r="E430" s="14" t="str">
        <x:v>Cobblestone streets, medieval architecture, and a welcoming atmosphere make wandering feel like stepping back in time, rich with history and charm.</x:v>
      </x:c>
      <x:c r="F430" s="14" t="n">
        <x:v>41.4417677</x:v>
      </x:c>
      <x:c r="G430" s="14" t="n">
        <x:v>-8.2955712</x:v>
      </x:c>
      <x:c r="H430" s="14" t="str">
        <x:v>{"1":{"avg":10.4,"max":14.2,"min":7.1},"2":{"avg":11.7,"max":15.6,"min":8.2},"3":{"avg":13,"max":16.9,"min":9.8},"4":{"avg":14.3,"max":18.2,"min":10.6},"5":{"avg":16.5,"max":20.3,"min":12.8},"6":{"avg":18,"max":21.7,"min":14.5},"7":{"avg":19.8,"max":24,"min":15.9},"8":{"avg":19.5,"max":24,"min":15.6},"9":{"avg":18.8,"max":23.3,"min":14.9},"10":{"avg":17.1,"max":21.2,"min":13.7},"11":{"avg":13.8,"max":17.1,"min":10.7},"12":{"avg":12.1,"max":15.6,"min":9.2}}</x:v>
      </x:c>
      <x:c r="I430" s="14" t="str">
        <x:v>["Short trip","Weekend","Day trip"]</x:v>
      </x:c>
      <x:c r="J430" s="14" t="str">
        <x:v>Mid-range</x:v>
      </x:c>
      <x:c r="K430" s="14" t="n">
        <x:v>4</x:v>
      </x:c>
      <x:c r="L430" s="14" t="n">
        <x:v>3</x:v>
      </x:c>
      <x:c r="M430" s="14" t="n">
        <x:v>3</x:v>
      </x:c>
      <x:c r="N430" s="14" t="n">
        <x:v>1</x:v>
      </x:c>
      <x:c r="O430" s="14" t="n">
        <x:v>2</x:v>
      </x:c>
      <x:c r="P430" s="14" t="n">
        <x:v>4</x:v>
      </x:c>
      <x:c r="Q430" s="14" t="n">
        <x:v>3</x:v>
      </x:c>
      <x:c r="R430" s="14" t="n">
        <x:v>3</x:v>
      </x:c>
      <x:c r="S430" s="14" t="n">
        <x:v>3</x:v>
      </x:c>
      <x:c r="T430" s="14" t="str">
        <x:v>Worldwide Travel Cities</x:v>
      </x:c>
      <x:c r="U430" s="14" t="str">
        <x:v>city:guimarães:portugal</x:v>
      </x:c>
      <x:c r="V430" s="14" t="str">
        <x:v>Guimarães</x:v>
      </x:c>
      <x:c r="W430" s="14" t="str">
        <x:v>Portugal</x:v>
      </x:c>
      <x:c r="X430" s="14" t="str">
        <x:v>City/Region</x:v>
      </x:c>
      <x:c r="Y430" s="14" t="n">
        <x:v>5.7777777778</x:v>
      </x:c>
      <x:c r="Z430" s="14" t="str">
        <x:v>Not applicable</x:v>
      </x:c>
      <x:c r="AA430" s="14" t="n">
        <x:v>0</x:v>
      </x:c>
      <x:c r="AB430" s="14" t="n">
        <x:v>5211.0472924618</x:v>
      </x:c>
      <x:c r="AC430" s="14" t="n">
        <x:v>364.6891001198</x:v>
      </x:c>
      <x:c r="AD430" s="14" t="n">
        <x:v>3.0119762351</x:v>
      </x:c>
      <x:c r="AE430" s="14" t="str">
        <x:v>Not applicable</x:v>
      </x:c>
      <x:c r="AF430" s="14" t="str">
        <x:v>Not applicable</x:v>
      </x:c>
      <x:c r="AG430" s="14" t="str">
        <x:v>Not applicable</x:v>
      </x:c>
      <x:c r="AH430" s="14" t="str">
        <x:v>Not applicable</x:v>
      </x:c>
      <x:c r="AI430" s="14" t="str">
        <x:v>Not applicable</x:v>
      </x:c>
      <x:c r="AJ430" s="14" t="n">
        <x:v>2.2032994468</x:v>
      </x:c>
      <x:c r="AK430" s="15" t="b">
        <x:v>1</x:v>
      </x:c>
      <x:c r="AL430" s="15" t="b">
        <x:v>1</x:v>
      </x:c>
      <x:c r="AM430" s="15" t="b">
        <x:v>0</x:v>
      </x:c>
      <x:c r="AN430" s="14" t="n">
        <x:v>0.8</x:v>
      </x:c>
      <x:c r="AO430" s="14" t="n">
        <x:v>0.6</x:v>
      </x:c>
      <x:c r="AP430" s="14" t="n">
        <x:v>0.6</x:v>
      </x:c>
      <x:c r="AQ430" s="14" t="n">
        <x:v>0.2</x:v>
      </x:c>
      <x:c r="AR430" s="14" t="n">
        <x:v>0.4</x:v>
      </x:c>
      <x:c r="AS430" s="14" t="n">
        <x:v>0.8</x:v>
      </x:c>
      <x:c r="AT430" s="14" t="n">
        <x:v>0.6</x:v>
      </x:c>
      <x:c r="AU430" s="14" t="n">
        <x:v>0.6</x:v>
      </x:c>
      <x:c r="AV430" s="14" t="n">
        <x:v>0.6</x:v>
      </x:c>
      <x:c r="AW430" s="14" t="n">
        <x:v>0.2947473954</x:v>
      </x:c>
      <x:c r="AX430" s="14" t="n">
        <x:v>0.4740045877</x:v>
      </x:c>
      <x:c r="AY430" s="14" t="n">
        <x:v>0</x:v>
      </x:c>
      <x:c r="AZ430" s="14" t="n">
        <x:v>0.5</x:v>
      </x:c>
      <x:c r="BA430" s="14" t="n">
        <x:v>0.5</x:v>
      </x:c>
      <x:c r="BB430" s="14" t="n">
        <x:v>0.5</x:v>
      </x:c>
      <x:c r="BC430" s="14" t="str">
        <x:v>Guimarães Portugal Portugal europe City/Region Cobblestone streets, medieval architecture, and a welcoming atmosphere make wandering feel like stepping back in time, rich with history and charm.      culture culture culture culture adventure adventure adventure nature nature nature beaches nightlife nightlife cuisine cuisine cuisine cuisine wellness wellness wellness urban urban urban seclusion seclusion seclusion</x:v>
      </x:c>
      <x:c r="BD430" s="14" t="n">
        <x:v>0</x:v>
      </x:c>
      <x:c r="BE430" s="14" t="str">
        <x:v>culture + cuisine</x:v>
      </x:c>
      <x:c r="BF430" s="14" t="str">
        <x:v>Funchal</x:v>
      </x:c>
      <x:c r="BG430" s="14" t="n">
        <x:v>0.5218999982</x:v>
      </x:c>
      <x:c r="BH430" s="14" t="str">
        <x:v>Braga</x:v>
      </x:c>
      <x:c r="BI430" s="14" t="n">
        <x:v>0.4898000062</x:v>
      </x:c>
      <x:c r="BJ430" s="14" t="str">
        <x:v>Sintra</x:v>
      </x:c>
      <x:c r="BK430" s="14" t="n">
        <x:v>0.4859000146</x:v>
      </x:c>
    </x:row>
    <x:row r="431">
      <x:c r="A431" s="14" t="str">
        <x:v>0c2f27fb-d5ed-4047-a16e-05fb872fe7b3</x:v>
      </x:c>
      <x:c r="B431" s="14" t="str">
        <x:v>Macau</x:v>
      </x:c>
      <x:c r="C431" s="14" t="str">
        <x:v>China</x:v>
      </x:c>
      <x:c r="D431" s="14" t="str">
        <x:v>asia</x:v>
      </x:c>
      <x:c r="E431" s="14" t="str">
        <x:v>A unique blend of Portuguese heritage and vibrant Chinese culture, with bustling streets, aromatic food stalls, and dazzling casino lights.</x:v>
      </x:c>
      <x:c r="F431" s="14" t="n">
        <x:v>22.1757605</x:v>
      </x:c>
      <x:c r="G431" s="14" t="n">
        <x:v>113.5514142</x:v>
      </x:c>
      <x:c r="H431" s="14" t="str">
        <x:v>{"1":{"avg":16.6,"max":19.9,"min":14},"2":{"avg":16.9,"max":20.1,"min":14.4},"3":{"avg":19.8,"max":22.5,"min":17.6},"4":{"avg":23.1,"max":25.9,"min":20.9},"5":{"avg":26.3,"max":28.7,"min":23.9},"6":{"avg":28.5,"max":30.9,"min":26.2},"7":{"avg":29.2,"max":31.8,"min":26.7},"8":{"avg":28.8,"max":31.6,"min":26.1},"9":{"avg":28.5,"max":31.5,"min":25.8},"10":{"avg":25.8,"max":28.7,"min":23.1},"11":{"avg":22.5,"max":25.5,"min":19.8},"12":{"avg":17.7,"max":20.9,"min":14.7}}</x:v>
      </x:c>
      <x:c r="I431" s="14" t="str">
        <x:v>["One week","Short trip","Weekend"]</x:v>
      </x:c>
      <x:c r="J431" s="14" t="str">
        <x:v>Mid-range</x:v>
      </x:c>
      <x:c r="K431" s="14" t="n">
        <x:v>4</x:v>
      </x:c>
      <x:c r="L431" s="14" t="n">
        <x:v>3</x:v>
      </x:c>
      <x:c r="M431" s="14" t="n">
        <x:v>2</x:v>
      </x:c>
      <x:c r="N431" s="14" t="n">
        <x:v>2</x:v>
      </x:c>
      <x:c r="O431" s="14" t="n">
        <x:v>5</x:v>
      </x:c>
      <x:c r="P431" s="14" t="n">
        <x:v>4</x:v>
      </x:c>
      <x:c r="Q431" s="14" t="n">
        <x:v>3</x:v>
      </x:c>
      <x:c r="R431" s="14" t="n">
        <x:v>5</x:v>
      </x:c>
      <x:c r="S431" s="14" t="n">
        <x:v>2</x:v>
      </x:c>
      <x:c r="T431" s="14" t="str">
        <x:v>Worldwide Travel Cities</x:v>
      </x:c>
      <x:c r="U431" s="14" t="str">
        <x:v>city:macau:china</x:v>
      </x:c>
      <x:c r="V431" s="14" t="str">
        <x:v>Macau</x:v>
      </x:c>
      <x:c r="W431" s="14" t="str">
        <x:v>China</x:v>
      </x:c>
      <x:c r="X431" s="14" t="str">
        <x:v>City/Region</x:v>
      </x:c>
      <x:c r="Y431" s="14" t="n">
        <x:v>6.6666666667</x:v>
      </x:c>
      <x:c r="Z431" s="14" t="str">
        <x:v>Not applicable</x:v>
      </x:c>
      <x:c r="AA431" s="14" t="n">
        <x:v>0</x:v>
      </x:c>
      <x:c r="AB431" s="14" t="n">
        <x:v>5211.0472924618</x:v>
      </x:c>
      <x:c r="AC431" s="14" t="n">
        <x:v>364.6891001198</x:v>
      </x:c>
      <x:c r="AD431" s="14" t="n">
        <x:v>3.0119762351</x:v>
      </x:c>
      <x:c r="AE431" s="14" t="str">
        <x:v>Not applicable</x:v>
      </x:c>
      <x:c r="AF431" s="14" t="str">
        <x:v>Not applicable</x:v>
      </x:c>
      <x:c r="AG431" s="14" t="str">
        <x:v>Not applicable</x:v>
      </x:c>
      <x:c r="AH431" s="14" t="str">
        <x:v>Not applicable</x:v>
      </x:c>
      <x:c r="AI431" s="14" t="str">
        <x:v>Not applicable</x:v>
      </x:c>
      <x:c r="AJ431" s="14" t="n">
        <x:v>2.220702373</x:v>
      </x:c>
      <x:c r="AK431" s="15" t="b">
        <x:v>1</x:v>
      </x:c>
      <x:c r="AL431" s="15" t="b">
        <x:v>1</x:v>
      </x:c>
      <x:c r="AM431" s="15" t="b">
        <x:v>0</x:v>
      </x:c>
      <x:c r="AN431" s="14" t="n">
        <x:v>0.8</x:v>
      </x:c>
      <x:c r="AO431" s="14" t="n">
        <x:v>0.6</x:v>
      </x:c>
      <x:c r="AP431" s="14" t="n">
        <x:v>0.4</x:v>
      </x:c>
      <x:c r="AQ431" s="14" t="n">
        <x:v>0.4</x:v>
      </x:c>
      <x:c r="AR431" s="14" t="n">
        <x:v>1</x:v>
      </x:c>
      <x:c r="AS431" s="14" t="n">
        <x:v>0.8</x:v>
      </x:c>
      <x:c r="AT431" s="14" t="n">
        <x:v>0.6</x:v>
      </x:c>
      <x:c r="AU431" s="14" t="n">
        <x:v>1</x:v>
      </x:c>
      <x:c r="AV431" s="14" t="n">
        <x:v>0.4</x:v>
      </x:c>
      <x:c r="AW431" s="14" t="n">
        <x:v>0.4631744785</x:v>
      </x:c>
      <x:c r="AX431" s="14" t="n">
        <x:v>0.506114841</x:v>
      </x:c>
      <x:c r="AY431" s="14" t="n">
        <x:v>0</x:v>
      </x:c>
      <x:c r="AZ431" s="14" t="n">
        <x:v>0.5</x:v>
      </x:c>
      <x:c r="BA431" s="14" t="n">
        <x:v>0.5</x:v>
      </x:c>
      <x:c r="BB431" s="14" t="n">
        <x:v>0.5</x:v>
      </x:c>
      <x:c r="BC431" s="14" t="str">
        <x:v>Macau China China asia City/Region A unique blend of Portuguese heritage and vibrant Chinese culture, with bustling streets, aromatic food stalls, and dazzling casino lights.      culture culture culture culture adventure adventure adventure nature nature beaches beaches nightlife nightlife nightlife nightlife nightlife cuisine cuisine cuisine cuisine wellness wellness wellness urban urban urban urban urban seclusion seclusion</x:v>
      </x:c>
      <x:c r="BD431" s="14" t="n">
        <x:v>0</x:v>
      </x:c>
      <x:c r="BE431" s="14" t="str">
        <x:v>culture + cuisine</x:v>
      </x:c>
      <x:c r="BF431" s="14" t="str">
        <x:v>Beijing</x:v>
      </x:c>
      <x:c r="BG431" s="14" t="n">
        <x:v>0.6292999983</x:v>
      </x:c>
      <x:c r="BH431" s="14" t="str">
        <x:v>Shanghai</x:v>
      </x:c>
      <x:c r="BI431" s="14" t="n">
        <x:v>0.5645999908</x:v>
      </x:c>
      <x:c r="BJ431" s="14" t="str">
        <x:v>Chengdu</x:v>
      </x:c>
      <x:c r="BK431" s="14" t="n">
        <x:v>0.5275999904</x:v>
      </x:c>
    </x:row>
    <x:row r="432">
      <x:c r="A432" s="14" t="str">
        <x:v>a42b301e-5afe-417e-a81f-9f847e267f88</x:v>
      </x:c>
      <x:c r="B432" s="14" t="str">
        <x:v>Salento</x:v>
      </x:c>
      <x:c r="C432" s="14" t="str">
        <x:v>Colombia</x:v>
      </x:c>
      <x:c r="D432" s="14" t="str">
        <x:v>south_america</x:v>
      </x:c>
      <x:c r="E432" s="14" t="str">
        <x:v>Rolling green hills and colorful streets create a welcoming vibe, with coffee aromas and vibrant landscapes offering a true sensory escape.</x:v>
      </x:c>
      <x:c r="F432" s="14" t="n">
        <x:v>4.6373012</x:v>
      </x:c>
      <x:c r="G432" s="14" t="n">
        <x:v>-75.569799</x:v>
      </x:c>
      <x:c r="H432" s="14" t="str">
        <x:v>{"1":{"avg":22.6,"max":28.6,"min":17.3},"2":{"avg":23,"max":29,"min":17.8},"3":{"avg":22.5,"max":27.9,"min":17.9},"4":{"avg":22.4,"max":28.2,"min":18},"5":{"avg":22.5,"max":28.2,"min":18.2},"6":{"avg":22.5,"max":28,"min":17.8},"7":{"avg":22.8,"max":28.6,"min":17.6},"8":{"avg":23.4,"max":29.7,"min":17.9},"9":{"avg":22.6,"max":28.9,"min":17.4},"10":{"avg":22,"max":27.8,"min":17.6},"11":{"avg":22.5,"max":28.4,"min":18.3},"12":{"avg":22.3,"max":27.7,"min":17.8}}</x:v>
      </x:c>
      <x:c r="I432" s="14" t="str">
        <x:v>["Short trip","Weekend"]</x:v>
      </x:c>
      <x:c r="J432" s="14" t="str">
        <x:v>Budget</x:v>
      </x:c>
      <x:c r="K432" s="14" t="n">
        <x:v>4</x:v>
      </x:c>
      <x:c r="L432" s="14" t="n">
        <x:v>4</x:v>
      </x:c>
      <x:c r="M432" s="14" t="n">
        <x:v>5</x:v>
      </x:c>
      <x:c r="N432" s="14" t="n">
        <x:v>1</x:v>
      </x:c>
      <x:c r="O432" s="14" t="n">
        <x:v>2</x:v>
      </x:c>
      <x:c r="P432" s="14" t="n">
        <x:v>4</x:v>
      </x:c>
      <x:c r="Q432" s="14" t="n">
        <x:v>3</x:v>
      </x:c>
      <x:c r="R432" s="14" t="n">
        <x:v>2</x:v>
      </x:c>
      <x:c r="S432" s="14" t="n">
        <x:v>4</x:v>
      </x:c>
      <x:c r="T432" s="14" t="str">
        <x:v>Worldwide Travel Cities</x:v>
      </x:c>
      <x:c r="U432" s="14" t="str">
        <x:v>city:salento:colombia</x:v>
      </x:c>
      <x:c r="V432" s="14" t="str">
        <x:v>Salento</x:v>
      </x:c>
      <x:c r="W432" s="14" t="str">
        <x:v>Colombia</x:v>
      </x:c>
      <x:c r="X432" s="14" t="str">
        <x:v>City/Region</x:v>
      </x:c>
      <x:c r="Y432" s="14" t="n">
        <x:v>6.4444444444</x:v>
      </x:c>
      <x:c r="Z432" s="14" t="str">
        <x:v>Not applicable</x:v>
      </x:c>
      <x:c r="AA432" s="14" t="n">
        <x:v>0</x:v>
      </x:c>
      <x:c r="AB432" s="14" t="n">
        <x:v>5211.0472924618</x:v>
      </x:c>
      <x:c r="AC432" s="14" t="n">
        <x:v>364.6891001198</x:v>
      </x:c>
      <x:c r="AD432" s="14" t="n">
        <x:v>3.0119762351</x:v>
      </x:c>
      <x:c r="AE432" s="14" t="str">
        <x:v>Not applicable</x:v>
      </x:c>
      <x:c r="AF432" s="14" t="str">
        <x:v>Not applicable</x:v>
      </x:c>
      <x:c r="AG432" s="14" t="str">
        <x:v>Not applicable</x:v>
      </x:c>
      <x:c r="AH432" s="14" t="str">
        <x:v>Not applicable</x:v>
      </x:c>
      <x:c r="AI432" s="14" t="str">
        <x:v>Not applicable</x:v>
      </x:c>
      <x:c r="AJ432" s="14" t="n">
        <x:v>2.2056715162</x:v>
      </x:c>
      <x:c r="AK432" s="15" t="b">
        <x:v>1</x:v>
      </x:c>
      <x:c r="AL432" s="15" t="b">
        <x:v>1</x:v>
      </x:c>
      <x:c r="AM432" s="15" t="b">
        <x:v>0</x:v>
      </x:c>
      <x:c r="AN432" s="14" t="n">
        <x:v>0.8</x:v>
      </x:c>
      <x:c r="AO432" s="14" t="n">
        <x:v>0.8</x:v>
      </x:c>
      <x:c r="AP432" s="14" t="n">
        <x:v>1</x:v>
      </x:c>
      <x:c r="AQ432" s="14" t="n">
        <x:v>0.2</x:v>
      </x:c>
      <x:c r="AR432" s="14" t="n">
        <x:v>0.4</x:v>
      </x:c>
      <x:c r="AS432" s="14" t="n">
        <x:v>0.8</x:v>
      </x:c>
      <x:c r="AT432" s="14" t="n">
        <x:v>0.6</x:v>
      </x:c>
      <x:c r="AU432" s="14" t="n">
        <x:v>0.4</x:v>
      </x:c>
      <x:c r="AV432" s="14" t="n">
        <x:v>0.8</x:v>
      </x:c>
      <x:c r="AW432" s="14" t="n">
        <x:v>0.4210677078</x:v>
      </x:c>
      <x:c r="AX432" s="14" t="n">
        <x:v>0.4783813085</x:v>
      </x:c>
      <x:c r="AY432" s="14" t="n">
        <x:v>0</x:v>
      </x:c>
      <x:c r="AZ432" s="14" t="n">
        <x:v>0.5</x:v>
      </x:c>
      <x:c r="BA432" s="14" t="n">
        <x:v>0.5</x:v>
      </x:c>
      <x:c r="BB432" s="14" t="n">
        <x:v>0.5</x:v>
      </x:c>
      <x:c r="BC432" s="14" t="str">
        <x:v>Salento Colombia Colombia south_america City/Region Rolling green hills and colorful streets create a welcoming vibe, with coffee aromas and vibrant landscapes offering a true sensory escape.      culture culture culture culture adventure adventure adventure adventure nature nature nature nature nature beaches nightlife nightlife cuisine cuisine cuisine cuisine wellness wellness wellness urban urban seclusion seclusion seclusion seclusion</x:v>
      </x:c>
      <x:c r="BD432" s="14" t="n">
        <x:v>1</x:v>
      </x:c>
      <x:c r="BE432" s="14" t="str">
        <x:v>nature + seclusion</x:v>
      </x:c>
      <x:c r="BF432" s="14" t="str">
        <x:v>Medellín</x:v>
      </x:c>
      <x:c r="BG432" s="14" t="n">
        <x:v>0.6139000058</x:v>
      </x:c>
      <x:c r="BH432" s="14" t="str">
        <x:v>Cartagena</x:v>
      </x:c>
      <x:c r="BI432" s="14" t="n">
        <x:v>0.5483999848</x:v>
      </x:c>
      <x:c r="BJ432" s="14" t="str">
        <x:v>Cali</x:v>
      </x:c>
      <x:c r="BK432" s="14" t="n">
        <x:v>0.5209000111</x:v>
      </x:c>
    </x:row>
    <x:row r="433">
      <x:c r="A433" s="14" t="str">
        <x:v>9f779614-05dd-41e8-833b-8fa44cee9475</x:v>
      </x:c>
      <x:c r="B433" s="14" t="str">
        <x:v>Zagreb</x:v>
      </x:c>
      <x:c r="C433" s="14" t="str">
        <x:v>Croatia</x:v>
      </x:c>
      <x:c r="D433" s="14" t="str">
        <x:v>europe</x:v>
      </x:c>
      <x:c r="E433" s="14" t="str">
        <x:v>A blend of charming cobblestone streets, vibrant markets, and lively cafes creates an inviting atmosphere filled with history and modern culture.</x:v>
      </x:c>
      <x:c r="F433" s="14" t="n">
        <x:v>45.8130967</x:v>
      </x:c>
      <x:c r="G433" s="14" t="n">
        <x:v>15.9772795</x:v>
      </x:c>
      <x:c r="H433" s="14" t="str">
        <x:v>{"1":{"avg":3.3,"max":6.3,"min":0.4},"2":{"avg":6.1,"max":9.8,"min":2.6},"3":{"avg":9.3,"max":13.7,"min":4.9},"4":{"avg":13.8,"max":18.7,"min":8.7},"5":{"avg":18,"max":22.6,"min":13.2},"6":{"avg":23.3,"max":28.1,"min":17.9},"7":{"avg":25,"max":30.1,"min":19.5},"8":{"avg":24.6,"max":29.6,"min":19.1},"9":{"avg":19.1,"max":23.9,"min":14.4},"10":{"avg":13.9,"max":17.8,"min":10.2},"11":{"avg":8.1,"max":11.2,"min":5.5},"12":{"avg":4.3,"max":7.1,"min":1.8}}</x:v>
      </x:c>
      <x:c r="I433" s="14" t="str">
        <x:v>["One week","Short trip","Weekend"]</x:v>
      </x:c>
      <x:c r="J433" s="14" t="str">
        <x:v>Mid-range</x:v>
      </x:c>
      <x:c r="K433" s="14" t="n">
        <x:v>4</x:v>
      </x:c>
      <x:c r="L433" s="14" t="n">
        <x:v>3</x:v>
      </x:c>
      <x:c r="M433" s="14" t="n">
        <x:v>3</x:v>
      </x:c>
      <x:c r="N433" s="14" t="n">
        <x:v>1</x:v>
      </x:c>
      <x:c r="O433" s="14" t="n">
        <x:v>3</x:v>
      </x:c>
      <x:c r="P433" s="14" t="n">
        <x:v>4</x:v>
      </x:c>
      <x:c r="Q433" s="14" t="n">
        <x:v>3</x:v>
      </x:c>
      <x:c r="R433" s="14" t="n">
        <x:v>4</x:v>
      </x:c>
      <x:c r="S433" s="14" t="n">
        <x:v>2</x:v>
      </x:c>
      <x:c r="T433" s="14" t="str">
        <x:v>Worldwide Travel Cities</x:v>
      </x:c>
      <x:c r="U433" s="14" t="str">
        <x:v>city:zagreb:croatia</x:v>
      </x:c>
      <x:c r="V433" s="14" t="str">
        <x:v>Zagreb</x:v>
      </x:c>
      <x:c r="W433" s="14" t="str">
        <x:v>Croatia</x:v>
      </x:c>
      <x:c r="X433" s="14" t="str">
        <x:v>City/Region</x:v>
      </x:c>
      <x:c r="Y433" s="14" t="n">
        <x:v>6</x:v>
      </x:c>
      <x:c r="Z433" s="14" t="str">
        <x:v>Not applicable</x:v>
      </x:c>
      <x:c r="AA433" s="14" t="n">
        <x:v>0</x:v>
      </x:c>
      <x:c r="AB433" s="14" t="n">
        <x:v>5211.0472924618</x:v>
      </x:c>
      <x:c r="AC433" s="14" t="n">
        <x:v>364.6891001198</x:v>
      </x:c>
      <x:c r="AD433" s="14" t="n">
        <x:v>3.0119762351</x:v>
      </x:c>
      <x:c r="AE433" s="14" t="str">
        <x:v>Not applicable</x:v>
      </x:c>
      <x:c r="AF433" s="14" t="str">
        <x:v>Not applicable</x:v>
      </x:c>
      <x:c r="AG433" s="14" t="str">
        <x:v>Not applicable</x:v>
      </x:c>
      <x:c r="AH433" s="14" t="str">
        <x:v>Not applicable</x:v>
      </x:c>
      <x:c r="AI433" s="14" t="str">
        <x:v>Not applicable</x:v>
      </x:c>
      <x:c r="AJ433" s="14" t="n">
        <x:v>2.2055371462</x:v>
      </x:c>
      <x:c r="AK433" s="15" t="b">
        <x:v>1</x:v>
      </x:c>
      <x:c r="AL433" s="15" t="b">
        <x:v>1</x:v>
      </x:c>
      <x:c r="AM433" s="15" t="b">
        <x:v>0</x:v>
      </x:c>
      <x:c r="AN433" s="14" t="n">
        <x:v>0.8</x:v>
      </x:c>
      <x:c r="AO433" s="14" t="n">
        <x:v>0.6</x:v>
      </x:c>
      <x:c r="AP433" s="14" t="n">
        <x:v>0.6</x:v>
      </x:c>
      <x:c r="AQ433" s="14" t="n">
        <x:v>0.2</x:v>
      </x:c>
      <x:c r="AR433" s="14" t="n">
        <x:v>0.6</x:v>
      </x:c>
      <x:c r="AS433" s="14" t="n">
        <x:v>0.8</x:v>
      </x:c>
      <x:c r="AT433" s="14" t="n">
        <x:v>0.6</x:v>
      </x:c>
      <x:c r="AU433" s="14" t="n">
        <x:v>0.8</x:v>
      </x:c>
      <x:c r="AV433" s="14" t="n">
        <x:v>0.4</x:v>
      </x:c>
      <x:c r="AW433" s="14" t="n">
        <x:v>0.3368541662</x:v>
      </x:c>
      <x:c r="AX433" s="14" t="n">
        <x:v>0.4781333816</x:v>
      </x:c>
      <x:c r="AY433" s="14" t="n">
        <x:v>0</x:v>
      </x:c>
      <x:c r="AZ433" s="14" t="n">
        <x:v>0.5</x:v>
      </x:c>
      <x:c r="BA433" s="14" t="n">
        <x:v>0.5</x:v>
      </x:c>
      <x:c r="BB433" s="14" t="n">
        <x:v>0.5</x:v>
      </x:c>
      <x:c r="BC433" s="14" t="str">
        <x:v>Zagreb Croatia Croatia europe City/Region A blend of charming cobblestone streets, vibrant markets, and lively cafes creates an inviting atmosphere filled with history and modern culture.      culture culture culture culture adventure adventure adventure nature nature nature beaches nightlife nightlife nightlife cuisine cuisine cuisine cuisine wellness wellness wellness urban urban urban urban seclusion seclusion</x:v>
      </x:c>
      <x:c r="BD433" s="14" t="n">
        <x:v>0</x:v>
      </x:c>
      <x:c r="BE433" s="14" t="str">
        <x:v>culture + cuisine</x:v>
      </x:c>
      <x:c r="BF433" s="14" t="str">
        <x:v>Rijeka</x:v>
      </x:c>
      <x:c r="BG433" s="14" t="n">
        <x:v>0.6511999965</x:v>
      </x:c>
      <x:c r="BH433" s="14" t="str">
        <x:v>Dubrovnik</x:v>
      </x:c>
      <x:c r="BI433" s="14" t="n">
        <x:v>0.5357000232</x:v>
      </x:c>
      <x:c r="BJ433" s="14" t="str">
        <x:v>Hvar</x:v>
      </x:c>
      <x:c r="BK433" s="14" t="n">
        <x:v>0.5333999991</x:v>
      </x:c>
    </x:row>
    <x:row r="434">
      <x:c r="A434" s="14" t="str">
        <x:v>f206b4f0-81db-4098-8142-a69892f9f14b</x:v>
      </x:c>
      <x:c r="B434" s="14" t="str">
        <x:v>Quito</x:v>
      </x:c>
      <x:c r="C434" s="14" t="str">
        <x:v>Ecuador</x:v>
      </x:c>
      <x:c r="D434" s="14" t="str">
        <x:v>south_america</x:v>
      </x:c>
      <x:c r="E434" s="14" t="str">
        <x:v>Wander through cobblestone streets with vibrant colonial architecture, surrounded by the scent of Andean spices and the hum of lively markets.</x:v>
      </x:c>
      <x:c r="F434" s="14" t="n">
        <x:v>-0.2201641</x:v>
      </x:c>
      <x:c r="G434" s="14" t="n">
        <x:v>-78.5123274</x:v>
      </x:c>
      <x:c r="H434" s="14" t="str">
        <x:v>{"1":{"avg":14.2,"max":19.6,"min":10.2},"2":{"avg":13.6,"max":18.9,"min":9.8},"3":{"avg":13.8,"max":19.2,"min":10},"4":{"avg":13.8,"max":19.3,"min":10},"5":{"avg":14.2,"max":20.1,"min":10.3},"6":{"avg":13.4,"max":19.2,"min":9.1},"7":{"avg":13.5,"max":19.6,"min":8.6},"8":{"avg":14.3,"max":20.5,"min":9.1},"9":{"avg":14.7,"max":21.8,"min":9.4},"10":{"avg":13.8,"max":20,"min":9},"11":{"avg":14.2,"max":20.4,"min":10.1},"12":{"avg":14.2,"max":19.7,"min":10.4}}</x:v>
      </x:c>
      <x:c r="I434" s="14" t="str">
        <x:v>["Short trip","One week"]</x:v>
      </x:c>
      <x:c r="J434" s="14" t="str">
        <x:v>Budget</x:v>
      </x:c>
      <x:c r="K434" s="14" t="n">
        <x:v>5</x:v>
      </x:c>
      <x:c r="L434" s="14" t="n">
        <x:v>4</x:v>
      </x:c>
      <x:c r="M434" s="14" t="n">
        <x:v>4</x:v>
      </x:c>
      <x:c r="N434" s="14" t="n">
        <x:v>2</x:v>
      </x:c>
      <x:c r="O434" s="14" t="n">
        <x:v>3</x:v>
      </x:c>
      <x:c r="P434" s="14" t="n">
        <x:v>4</x:v>
      </x:c>
      <x:c r="Q434" s="14" t="n">
        <x:v>3</x:v>
      </x:c>
      <x:c r="R434" s="14" t="n">
        <x:v>3</x:v>
      </x:c>
      <x:c r="S434" s="14" t="n">
        <x:v>3</x:v>
      </x:c>
      <x:c r="T434" s="14" t="str">
        <x:v>Worldwide Travel Cities</x:v>
      </x:c>
      <x:c r="U434" s="14" t="str">
        <x:v>city:quito:ecuador</x:v>
      </x:c>
      <x:c r="V434" s="14" t="str">
        <x:v>Quito</x:v>
      </x:c>
      <x:c r="W434" s="14" t="str">
        <x:v>Ecuador</x:v>
      </x:c>
      <x:c r="X434" s="14" t="str">
        <x:v>City/Region</x:v>
      </x:c>
      <x:c r="Y434" s="14" t="n">
        <x:v>6.8888888889</x:v>
      </x:c>
      <x:c r="Z434" s="14" t="str">
        <x:v>Not applicable</x:v>
      </x:c>
      <x:c r="AA434" s="14" t="n">
        <x:v>0</x:v>
      </x:c>
      <x:c r="AB434" s="14" t="n">
        <x:v>5211.0472924618</x:v>
      </x:c>
      <x:c r="AC434" s="14" t="n">
        <x:v>364.6891001198</x:v>
      </x:c>
      <x:c r="AD434" s="14" t="n">
        <x:v>3.0119762351</x:v>
      </x:c>
      <x:c r="AE434" s="14" t="str">
        <x:v>Not applicable</x:v>
      </x:c>
      <x:c r="AF434" s="14" t="str">
        <x:v>Not applicable</x:v>
      </x:c>
      <x:c r="AG434" s="14" t="str">
        <x:v>Not applicable</x:v>
      </x:c>
      <x:c r="AH434" s="14" t="str">
        <x:v>Not applicable</x:v>
      </x:c>
      <x:c r="AI434" s="14" t="str">
        <x:v>Not applicable</x:v>
      </x:c>
      <x:c r="AJ434" s="14" t="n">
        <x:v>2.2177121153</x:v>
      </x:c>
      <x:c r="AK434" s="15" t="b">
        <x:v>1</x:v>
      </x:c>
      <x:c r="AL434" s="15" t="b">
        <x:v>1</x:v>
      </x:c>
      <x:c r="AM434" s="15" t="b">
        <x:v>0</x:v>
      </x:c>
      <x:c r="AN434" s="14" t="n">
        <x:v>1</x:v>
      </x:c>
      <x:c r="AO434" s="14" t="n">
        <x:v>0.8</x:v>
      </x:c>
      <x:c r="AP434" s="14" t="n">
        <x:v>0.8</x:v>
      </x:c>
      <x:c r="AQ434" s="14" t="n">
        <x:v>0.4</x:v>
      </x:c>
      <x:c r="AR434" s="14" t="n">
        <x:v>0.6</x:v>
      </x:c>
      <x:c r="AS434" s="14" t="n">
        <x:v>0.8</x:v>
      </x:c>
      <x:c r="AT434" s="14" t="n">
        <x:v>0.6</x:v>
      </x:c>
      <x:c r="AU434" s="14" t="n">
        <x:v>0.6</x:v>
      </x:c>
      <x:c r="AV434" s="14" t="n">
        <x:v>0.6</x:v>
      </x:c>
      <x:c r="AW434" s="14" t="n">
        <x:v>0.5052812493</x:v>
      </x:c>
      <x:c r="AX434" s="14" t="n">
        <x:v>0.5005974969</x:v>
      </x:c>
      <x:c r="AY434" s="14" t="n">
        <x:v>0</x:v>
      </x:c>
      <x:c r="AZ434" s="14" t="n">
        <x:v>0.5</x:v>
      </x:c>
      <x:c r="BA434" s="14" t="n">
        <x:v>0.5</x:v>
      </x:c>
      <x:c r="BB434" s="14" t="n">
        <x:v>0.5</x:v>
      </x:c>
      <x:c r="BC434" s="14" t="str">
        <x:v>Quito Ecuador Ecuador south_america City/Region Wander through cobblestone streets with vibrant colonial architecture, surrounded by the scent of Andean spices and the hum of lively markets.      culture culture culture culture culture adventure adventure adventure adventure nature nature nature nature beaches beaches nightlife nightlife nightlife cuisine cuisine cuisine cuisine wellness wellness wellness urban urban urban seclusion seclusion seclusion</x:v>
      </x:c>
      <x:c r="BD434" s="14" t="n">
        <x:v>0</x:v>
      </x:c>
      <x:c r="BE434" s="14" t="str">
        <x:v>culture + cuisine</x:v>
      </x:c>
      <x:c r="BF434" s="14" t="str">
        <x:v>Cuenca</x:v>
      </x:c>
      <x:c r="BG434" s="14" t="n">
        <x:v>0.6295999885</x:v>
      </x:c>
      <x:c r="BH434" s="14" t="str">
        <x:v>Baños</x:v>
      </x:c>
      <x:c r="BI434" s="14" t="n">
        <x:v>0.5128999949</x:v>
      </x:c>
      <x:c r="BJ434" s="14" t="str">
        <x:v>Kolkata</x:v>
      </x:c>
      <x:c r="BK434" s="14" t="n">
        <x:v>0.4715999961</x:v>
      </x:c>
    </x:row>
    <x:row r="435">
      <x:c r="A435" s="14" t="str">
        <x:v>b411a358-6873-46d3-b693-174931a4a948</x:v>
      </x:c>
      <x:c r="B435" s="14" t="str">
        <x:v>San Salvador</x:v>
      </x:c>
      <x:c r="C435" s="14" t="str">
        <x:v>El Salvador</x:v>
      </x:c>
      <x:c r="D435" s="14" t="str">
        <x:v>north_america</x:v>
      </x:c>
      <x:c r="E435" s="14" t="str">
        <x:v>Lively streets buzz with local vendors and colorful markets, while nearby volcanoes and lush landscapes offer a sense of adventure and natural beauty.</x:v>
      </x:c>
      <x:c r="F435" s="14" t="n">
        <x:v>13.6989939</x:v>
      </x:c>
      <x:c r="G435" s="14" t="n">
        <x:v>-89.1914249</x:v>
      </x:c>
      <x:c r="H435" s="14" t="str">
        <x:v>{"1":{"avg":22.7,"max":28.2,"min":16.9},"2":{"avg":23.4,"max":29.2,"min":16.8},"3":{"avg":24.3,"max":29.3,"min":17.9},"4":{"avg":24.6,"max":29.3,"min":19},"5":{"avg":24.1,"max":27.8,"min":19.5},"6":{"avg":23.9,"max":27.1,"min":19.5},"7":{"avg":23.7,"max":27.2,"min":18.8},"8":{"avg":23.6,"max":27.1,"min":19},"9":{"avg":23.7,"max":27.9,"min":19.7},"10":{"avg":23.6,"max":27.8,"min":19.6},"11":{"avg":22.8,"max":27.1,"min":18},"12":{"avg":22.6,"max":27.6,"min":17}}</x:v>
      </x:c>
      <x:c r="I435" s="14" t="str">
        <x:v>["Short trip","One week","Weekend"]</x:v>
      </x:c>
      <x:c r="J435" s="14" t="str">
        <x:v>Budget</x:v>
      </x:c>
      <x:c r="K435" s="14" t="n">
        <x:v>3</x:v>
      </x:c>
      <x:c r="L435" s="14" t="n">
        <x:v>3</x:v>
      </x:c>
      <x:c r="M435" s="14" t="n">
        <x:v>3</x:v>
      </x:c>
      <x:c r="N435" s="14" t="n">
        <x:v>3</x:v>
      </x:c>
      <x:c r="O435" s="14" t="n">
        <x:v>3</x:v>
      </x:c>
      <x:c r="P435" s="14" t="n">
        <x:v>4</x:v>
      </x:c>
      <x:c r="Q435" s="14" t="n">
        <x:v>2</x:v>
      </x:c>
      <x:c r="R435" s="14" t="n">
        <x:v>3</x:v>
      </x:c>
      <x:c r="S435" s="14" t="n">
        <x:v>2</x:v>
      </x:c>
      <x:c r="T435" s="14" t="str">
        <x:v>Worldwide Travel Cities</x:v>
      </x:c>
      <x:c r="U435" s="14" t="str">
        <x:v>city:san salvador:el salvador</x:v>
      </x:c>
      <x:c r="V435" s="14" t="str">
        <x:v>San Salvador</x:v>
      </x:c>
      <x:c r="W435" s="14" t="str">
        <x:v>El Salvador</x:v>
      </x:c>
      <x:c r="X435" s="14" t="str">
        <x:v>City/Region</x:v>
      </x:c>
      <x:c r="Y435" s="14" t="n">
        <x:v>5.7777777778</x:v>
      </x:c>
      <x:c r="Z435" s="14" t="str">
        <x:v>Not applicable</x:v>
      </x:c>
      <x:c r="AA435" s="14" t="n">
        <x:v>0</x:v>
      </x:c>
      <x:c r="AB435" s="14" t="n">
        <x:v>5211.0472924618</x:v>
      </x:c>
      <x:c r="AC435" s="14" t="n">
        <x:v>364.6891001198</x:v>
      </x:c>
      <x:c r="AD435" s="14" t="n">
        <x:v>3.0119762351</x:v>
      </x:c>
      <x:c r="AE435" s="14" t="str">
        <x:v>Not applicable</x:v>
      </x:c>
      <x:c r="AF435" s="14" t="str">
        <x:v>Not applicable</x:v>
      </x:c>
      <x:c r="AG435" s="14" t="str">
        <x:v>Not applicable</x:v>
      </x:c>
      <x:c r="AH435" s="14" t="str">
        <x:v>Not applicable</x:v>
      </x:c>
      <x:c r="AI435" s="14" t="str">
        <x:v>Not applicable</x:v>
      </x:c>
      <x:c r="AJ435" s="14" t="n">
        <x:v>2.2366700738</x:v>
      </x:c>
      <x:c r="AK435" s="15" t="b">
        <x:v>1</x:v>
      </x:c>
      <x:c r="AL435" s="15" t="b">
        <x:v>1</x:v>
      </x:c>
      <x:c r="AM435" s="15" t="b">
        <x:v>0</x:v>
      </x:c>
      <x:c r="AN435" s="14" t="n">
        <x:v>0.6</x:v>
      </x:c>
      <x:c r="AO435" s="14" t="n">
        <x:v>0.6</x:v>
      </x:c>
      <x:c r="AP435" s="14" t="n">
        <x:v>0.6</x:v>
      </x:c>
      <x:c r="AQ435" s="14" t="n">
        <x:v>0.6</x:v>
      </x:c>
      <x:c r="AR435" s="14" t="n">
        <x:v>0.6</x:v>
      </x:c>
      <x:c r="AS435" s="14" t="n">
        <x:v>0.8</x:v>
      </x:c>
      <x:c r="AT435" s="14" t="n">
        <x:v>0.4</x:v>
      </x:c>
      <x:c r="AU435" s="14" t="n">
        <x:v>0.6</x:v>
      </x:c>
      <x:c r="AV435" s="14" t="n">
        <x:v>0.4</x:v>
      </x:c>
      <x:c r="AW435" s="14" t="n">
        <x:v>0.2947473954</x:v>
      </x:c>
      <x:c r="AX435" s="14" t="n">
        <x:v>0.5355769503</x:v>
      </x:c>
      <x:c r="AY435" s="14" t="n">
        <x:v>0</x:v>
      </x:c>
      <x:c r="AZ435" s="14" t="n">
        <x:v>0.5</x:v>
      </x:c>
      <x:c r="BA435" s="14" t="n">
        <x:v>0.5</x:v>
      </x:c>
      <x:c r="BB435" s="14" t="n">
        <x:v>0.5</x:v>
      </x:c>
      <x:c r="BC435" s="14" t="str">
        <x:v>San Salvador El Salvador El Salvador north_america City/Region Lively streets buzz with local vendors and colorful markets, while nearby volcanoes and lush landscapes offer a sense of adventure and natural beauty.      culture culture culture adventure adventure adventure nature nature nature beaches beaches beaches nightlife nightlife nightlife cuisine cuisine cuisine cuisine wellness wellness urban urban urban seclusion seclusion</x:v>
      </x:c>
      <x:c r="BD435" s="14" t="n">
        <x:v>0</x:v>
      </x:c>
      <x:c r="BE435" s="14" t="str">
        <x:v>culture + cuisine</x:v>
      </x:c>
      <x:c r="BF435" s="14" t="str">
        <x:v>San Jose</x:v>
      </x:c>
      <x:c r="BG435" s="14" t="n">
        <x:v>0.4347000122</x:v>
      </x:c>
      <x:c r="BH435" s="14" t="str">
        <x:v>Caracas</x:v>
      </x:c>
      <x:c r="BI435" s="14" t="n">
        <x:v>0.4323999882</x:v>
      </x:c>
      <x:c r="BJ435" s="14" t="str">
        <x:v>El Chaltén</x:v>
      </x:c>
      <x:c r="BK435" s="14" t="n">
        <x:v>0.4194000065</x:v>
      </x:c>
    </x:row>
    <x:row r="436">
      <x:c r="A436" s="14" t="str">
        <x:v>9cca8483-23d3-4725-b369-ba831d2c16b3</x:v>
      </x:c>
      <x:c r="B436" s="14" t="str">
        <x:v>Suva</x:v>
      </x:c>
      <x:c r="C436" s="14" t="str">
        <x:v>Fiji</x:v>
      </x:c>
      <x:c r="D436" s="14" t="str">
        <x:v>oceania</x:v>
      </x:c>
      <x:c r="E436" s="14" t="str">
        <x:v>Tropical breezes mingle with the vibrant bustle of markets and the warmth of welcoming locals, creating an inviting and lively atmosphere.</x:v>
      </x:c>
      <x:c r="F436" s="14" t="n">
        <x:v>-18.1415884</x:v>
      </x:c>
      <x:c r="G436" s="14" t="n">
        <x:v>178.4421662</x:v>
      </x:c>
      <x:c r="H436" s="14" t="str">
        <x:v>{"1":{"avg":26.9,"max":31.2,"min":23.6},"2":{"avg":27.2,"max":31.3,"min":23.8},"3":{"avg":26.8,"max":30.9,"min":23.5},"4":{"avg":26.3,"max":30.5,"min":23.3},"5":{"avg":24.9,"max":28.6,"min":22},"6":{"avg":24,"max":27.9,"min":20.7},"7":{"avg":23.6,"max":27.5,"min":20.6},"8":{"avg":23.2,"max":27,"min":20.3},"9":{"avg":23.9,"max":27.7,"min":21},"10":{"avg":24.9,"max":28.5,"min":21.6},"11":{"avg":25.9,"max":29.8,"min":22.5},"12":{"avg":26.5,"max":30.5,"min":23.2}}</x:v>
      </x:c>
      <x:c r="I436" s="14" t="str">
        <x:v>["Short trip","One week"]</x:v>
      </x:c>
      <x:c r="J436" s="14" t="str">
        <x:v>Mid-range</x:v>
      </x:c>
      <x:c r="K436" s="14" t="n">
        <x:v>3</x:v>
      </x:c>
      <x:c r="L436" s="14" t="n">
        <x:v>3</x:v>
      </x:c>
      <x:c r="M436" s="14" t="n">
        <x:v>4</x:v>
      </x:c>
      <x:c r="N436" s="14" t="n">
        <x:v>3</x:v>
      </x:c>
      <x:c r="O436" s="14" t="n">
        <x:v>3</x:v>
      </x:c>
      <x:c r="P436" s="14" t="n">
        <x:v>3</x:v>
      </x:c>
      <x:c r="Q436" s="14" t="n">
        <x:v>3</x:v>
      </x:c>
      <x:c r="R436" s="14" t="n">
        <x:v>3</x:v>
      </x:c>
      <x:c r="S436" s="14" t="n">
        <x:v>2</x:v>
      </x:c>
      <x:c r="T436" s="14" t="str">
        <x:v>Worldwide Travel Cities</x:v>
      </x:c>
      <x:c r="U436" s="14" t="str">
        <x:v>city:suva:fiji</x:v>
      </x:c>
      <x:c r="V436" s="14" t="str">
        <x:v>Suva</x:v>
      </x:c>
      <x:c r="W436" s="14" t="str">
        <x:v>Fiji</x:v>
      </x:c>
      <x:c r="X436" s="14" t="str">
        <x:v>City/Region</x:v>
      </x:c>
      <x:c r="Y436" s="14" t="n">
        <x:v>6</x:v>
      </x:c>
      <x:c r="Z436" s="14" t="str">
        <x:v>Not applicable</x:v>
      </x:c>
      <x:c r="AA436" s="14" t="n">
        <x:v>0</x:v>
      </x:c>
      <x:c r="AB436" s="14" t="n">
        <x:v>5211.0472924618</x:v>
      </x:c>
      <x:c r="AC436" s="14" t="n">
        <x:v>364.6891001198</x:v>
      </x:c>
      <x:c r="AD436" s="14" t="n">
        <x:v>3.0119762351</x:v>
      </x:c>
      <x:c r="AE436" s="14" t="str">
        <x:v>Not applicable</x:v>
      </x:c>
      <x:c r="AF436" s="14" t="str">
        <x:v>Not applicable</x:v>
      </x:c>
      <x:c r="AG436" s="14" t="str">
        <x:v>Not applicable</x:v>
      </x:c>
      <x:c r="AH436" s="14" t="str">
        <x:v>Not applicable</x:v>
      </x:c>
      <x:c r="AI436" s="14" t="str">
        <x:v>Not applicable</x:v>
      </x:c>
      <x:c r="AJ436" s="14" t="n">
        <x:v>2.2158300762</x:v>
      </x:c>
      <x:c r="AK436" s="15" t="b">
        <x:v>1</x:v>
      </x:c>
      <x:c r="AL436" s="15" t="b">
        <x:v>1</x:v>
      </x:c>
      <x:c r="AM436" s="15" t="b">
        <x:v>0</x:v>
      </x:c>
      <x:c r="AN436" s="14" t="n">
        <x:v>0.6</x:v>
      </x:c>
      <x:c r="AO436" s="14" t="n">
        <x:v>0.6</x:v>
      </x:c>
      <x:c r="AP436" s="14" t="n">
        <x:v>0.8</x:v>
      </x:c>
      <x:c r="AQ436" s="14" t="n">
        <x:v>0.6</x:v>
      </x:c>
      <x:c r="AR436" s="14" t="n">
        <x:v>0.6</x:v>
      </x:c>
      <x:c r="AS436" s="14" t="n">
        <x:v>0.6</x:v>
      </x:c>
      <x:c r="AT436" s="14" t="n">
        <x:v>0.6</x:v>
      </x:c>
      <x:c r="AU436" s="14" t="n">
        <x:v>0.6</x:v>
      </x:c>
      <x:c r="AV436" s="14" t="n">
        <x:v>0.4</x:v>
      </x:c>
      <x:c r="AW436" s="14" t="n">
        <x:v>0.3368541662</x:v>
      </x:c>
      <x:c r="AX436" s="14" t="n">
        <x:v>0.4971249342</x:v>
      </x:c>
      <x:c r="AY436" s="14" t="n">
        <x:v>0</x:v>
      </x:c>
      <x:c r="AZ436" s="14" t="n">
        <x:v>0.5</x:v>
      </x:c>
      <x:c r="BA436" s="14" t="n">
        <x:v>0.5</x:v>
      </x:c>
      <x:c r="BB436" s="14" t="n">
        <x:v>0.5</x:v>
      </x:c>
      <x:c r="BC436" s="14" t="str">
        <x:v>Suva Fiji Fiji oceania City/Region Tropical breezes mingle with the vibrant bustle of markets and the warmth of welcoming locals, creating an inviting and lively atmosphere.      culture culture culture adventure adventure adventure nature nature nature nature beaches beaches beaches nightlife nightlife nightlife cuisine cuisine cuisine wellness wellness wellness urban urban urban seclusion seclusion</x:v>
      </x:c>
      <x:c r="BD436" s="14" t="n">
        <x:v>0</x:v>
      </x:c>
      <x:c r="BE436" s="14" t="str">
        <x:v>culture + cuisine</x:v>
      </x:c>
      <x:c r="BF436" s="14" t="str">
        <x:v>Nadi</x:v>
      </x:c>
      <x:c r="BG436" s="14" t="n">
        <x:v>0.6524000168</x:v>
      </x:c>
      <x:c r="BH436" s="14" t="str">
        <x:v>Lautoka</x:v>
      </x:c>
      <x:c r="BI436" s="14" t="n">
        <x:v>0.6323000193</x:v>
      </x:c>
      <x:c r="BJ436" s="14" t="str">
        <x:v>Savusavu</x:v>
      </x:c>
      <x:c r="BK436" s="14" t="n">
        <x:v>0.5716999769</x:v>
      </x:c>
    </x:row>
    <x:row r="437">
      <x:c r="A437" s="14" t="str">
        <x:v>0eeb9c0f-6cae-4e46-ba5a-dba09017c4ec</x:v>
      </x:c>
      <x:c r="B437" s="14" t="str">
        <x:v>Toulouse</x:v>
      </x:c>
      <x:c r="C437" s="14" t="str">
        <x:v>France</x:v>
      </x:c>
      <x:c r="D437" s="14" t="str">
        <x:v>europe</x:v>
      </x:c>
      <x:c r="E437" s="14" t="str">
        <x:v>Charming cobblestone streets, pink-hued buildings, and a lively café culture create a welcoming atmosphere that's both vibrant and soothing.</x:v>
      </x:c>
      <x:c r="F437" s="14" t="n">
        <x:v>43.6044622</x:v>
      </x:c>
      <x:c r="G437" s="14" t="n">
        <x:v>1.4442469</x:v>
      </x:c>
      <x:c r="H437" s="14" t="str">
        <x:v>{"1":{"avg":6.2,"max":9.9,"min":3},"2":{"avg":8.2,"max":12.8,"min":4.3},"3":{"avg":10.4,"max":15.4,"min":6.3},"4":{"avg":13.1,"max":18.5,"min":8.4},"5":{"avg":16.5,"max":22,"min":11.8},"6":{"avg":21.1,"max":26.9,"min":16.1},"7":{"avg":23.5,"max":29.6,"min":18},"8":{"avg":23.5,"max":29.9,"min":17.8},"9":{"avg":19.8,"max":25.9,"min":14.8},"10":{"avg":15.7,"max":21,"min":11.5},"11":{"avg":10.4,"max":14.6,"min":6.9},"12":{"avg":7.9,"max":12,"min":4.6}}</x:v>
      </x:c>
      <x:c r="I437" s="14" t="str">
        <x:v>["Short trip","One week","Weekend"]</x:v>
      </x:c>
      <x:c r="J437" s="14" t="str">
        <x:v>Mid-range</x:v>
      </x:c>
      <x:c r="K437" s="14" t="n">
        <x:v>4</x:v>
      </x:c>
      <x:c r="L437" s="14" t="n">
        <x:v>3</x:v>
      </x:c>
      <x:c r="M437" s="14" t="n">
        <x:v>3</x:v>
      </x:c>
      <x:c r="N437" s="14" t="n">
        <x:v>2</x:v>
      </x:c>
      <x:c r="O437" s="14" t="n">
        <x:v>4</x:v>
      </x:c>
      <x:c r="P437" s="14" t="n">
        <x:v>4</x:v>
      </x:c>
      <x:c r="Q437" s="14" t="n">
        <x:v>3</x:v>
      </x:c>
      <x:c r="R437" s="14" t="n">
        <x:v>4</x:v>
      </x:c>
      <x:c r="S437" s="14" t="n">
        <x:v>2</x:v>
      </x:c>
      <x:c r="T437" s="14" t="str">
        <x:v>Worldwide Travel Cities</x:v>
      </x:c>
      <x:c r="U437" s="14" t="str">
        <x:v>city:toulouse:france</x:v>
      </x:c>
      <x:c r="V437" s="14" t="str">
        <x:v>Toulouse</x:v>
      </x:c>
      <x:c r="W437" s="14" t="str">
        <x:v>France</x:v>
      </x:c>
      <x:c r="X437" s="14" t="str">
        <x:v>City/Region</x:v>
      </x:c>
      <x:c r="Y437" s="14" t="n">
        <x:v>6.4444444444</x:v>
      </x:c>
      <x:c r="Z437" s="14" t="str">
        <x:v>Not applicable</x:v>
      </x:c>
      <x:c r="AA437" s="14" t="n">
        <x:v>0</x:v>
      </x:c>
      <x:c r="AB437" s="14" t="n">
        <x:v>5211.0472924618</x:v>
      </x:c>
      <x:c r="AC437" s="14" t="n">
        <x:v>364.6891001198</x:v>
      </x:c>
      <x:c r="AD437" s="14" t="n">
        <x:v>3.0119762351</x:v>
      </x:c>
      <x:c r="AE437" s="14" t="str">
        <x:v>Not applicable</x:v>
      </x:c>
      <x:c r="AF437" s="14" t="str">
        <x:v>Not applicable</x:v>
      </x:c>
      <x:c r="AG437" s="14" t="str">
        <x:v>Not applicable</x:v>
      </x:c>
      <x:c r="AH437" s="14" t="str">
        <x:v>Not applicable</x:v>
      </x:c>
      <x:c r="AI437" s="14" t="str">
        <x:v>Not applicable</x:v>
      </x:c>
      <x:c r="AJ437" s="14" t="n">
        <x:v>2.2091698129</x:v>
      </x:c>
      <x:c r="AK437" s="15" t="b">
        <x:v>1</x:v>
      </x:c>
      <x:c r="AL437" s="15" t="b">
        <x:v>1</x:v>
      </x:c>
      <x:c r="AM437" s="15" t="b">
        <x:v>0</x:v>
      </x:c>
      <x:c r="AN437" s="14" t="n">
        <x:v>0.8</x:v>
      </x:c>
      <x:c r="AO437" s="14" t="n">
        <x:v>0.6</x:v>
      </x:c>
      <x:c r="AP437" s="14" t="n">
        <x:v>0.6</x:v>
      </x:c>
      <x:c r="AQ437" s="14" t="n">
        <x:v>0.4</x:v>
      </x:c>
      <x:c r="AR437" s="14" t="n">
        <x:v>0.8</x:v>
      </x:c>
      <x:c r="AS437" s="14" t="n">
        <x:v>0.8</x:v>
      </x:c>
      <x:c r="AT437" s="14" t="n">
        <x:v>0.6</x:v>
      </x:c>
      <x:c r="AU437" s="14" t="n">
        <x:v>0.8</x:v>
      </x:c>
      <x:c r="AV437" s="14" t="n">
        <x:v>0.4</x:v>
      </x:c>
      <x:c r="AW437" s="14" t="n">
        <x:v>0.4210677078</x:v>
      </x:c>
      <x:c r="AX437" s="14" t="n">
        <x:v>0.4848360388</x:v>
      </x:c>
      <x:c r="AY437" s="14" t="n">
        <x:v>0</x:v>
      </x:c>
      <x:c r="AZ437" s="14" t="n">
        <x:v>0.5</x:v>
      </x:c>
      <x:c r="BA437" s="14" t="n">
        <x:v>0.5</x:v>
      </x:c>
      <x:c r="BB437" s="14" t="n">
        <x:v>0.5</x:v>
      </x:c>
      <x:c r="BC437" s="14" t="str">
        <x:v>Toulouse France France europe City/Region Charming cobblestone streets, pink-hued buildings, and a lively café culture create a welcoming atmosphere that's both vibrant and soothing.      culture culture culture culture adventure adventure adventure nature nature nature beaches beaches nightlife nightlife nightlife nightlife cuisine cuisine cuisine cuisine wellness wellness wellness urban urban urban urban seclusion seclusion</x:v>
      </x:c>
      <x:c r="BD437" s="14" t="n">
        <x:v>0</x:v>
      </x:c>
      <x:c r="BE437" s="14" t="str">
        <x:v>culture + cuisine</x:v>
      </x:c>
      <x:c r="BF437" s="14" t="str">
        <x:v>Rennes</x:v>
      </x:c>
      <x:c r="BG437" s="14" t="n">
        <x:v>0.65200001</x:v>
      </x:c>
      <x:c r="BH437" s="14" t="str">
        <x:v>Lille</x:v>
      </x:c>
      <x:c r="BI437" s="14" t="n">
        <x:v>0.6186000109</x:v>
      </x:c>
      <x:c r="BJ437" s="14" t="str">
        <x:v>Paris</x:v>
      </x:c>
      <x:c r="BK437" s="14" t="n">
        <x:v>0.5449000001</x:v>
      </x:c>
    </x:row>
    <x:row r="438">
      <x:c r="A438" s="14" t="str">
        <x:v>9a4f8eec-e269-42bb-96bd-4c0e0a82df57</x:v>
      </x:c>
      <x:c r="B438" s="14" t="str">
        <x:v>Frankfurt</x:v>
      </x:c>
      <x:c r="C438" s="14" t="str">
        <x:v>Germany</x:v>
      </x:c>
      <x:c r="D438" s="14" t="str">
        <x:v>europe</x:v>
      </x:c>
      <x:c r="E438" s="14" t="str">
        <x:v>Skyscrapers and historic charm blend seamlessly, offering a dynamic cityscape where modernity meets tradition, all underlined by a vibrant cultural scene.</x:v>
      </x:c>
      <x:c r="F438" s="14" t="n">
        <x:v>50.1106444</x:v>
      </x:c>
      <x:c r="G438" s="14" t="n">
        <x:v>8.6820917</x:v>
      </x:c>
      <x:c r="H438" s="14" t="str">
        <x:v>{"1":{"avg":3.6,"max":5.8,"min":1.3},"2":{"avg":4.9,"max":8.2,"min":1.9},"3":{"avg":7.8,"max":12.2,"min":3.7},"4":{"avg":11.3,"max":16.7,"min":6.1},"5":{"avg":15.5,"max":20.9,"min":10.3},"6":{"avg":20.1,"max":25.7,"min":14.7},"7":{"avg":21.4,"max":27.2,"min":16.1},"8":{"avg":21.3,"max":27.1,"min":16.1},"9":{"avg":16.9,"max":22.4,"min":12.2},"10":{"avg":12,"max":16,"min":8.5},"11":{"avg":7,"max":9.7,"min":4.5},"12":{"avg":4.8,"max":6.8,"min":2.8}}</x:v>
      </x:c>
      <x:c r="I438" s="14" t="str">
        <x:v>["Short trip","One week","Weekend"]</x:v>
      </x:c>
      <x:c r="J438" s="14" t="str">
        <x:v>Mid-range</x:v>
      </x:c>
      <x:c r="K438" s="14" t="n">
        <x:v>4</x:v>
      </x:c>
      <x:c r="L438" s="14" t="n">
        <x:v>2</x:v>
      </x:c>
      <x:c r="M438" s="14" t="n">
        <x:v>3</x:v>
      </x:c>
      <x:c r="N438" s="14" t="n">
        <x:v>1</x:v>
      </x:c>
      <x:c r="O438" s="14" t="n">
        <x:v>4</x:v>
      </x:c>
      <x:c r="P438" s="14" t="n">
        <x:v>4</x:v>
      </x:c>
      <x:c r="Q438" s="14" t="n">
        <x:v>3</x:v>
      </x:c>
      <x:c r="R438" s="14" t="n">
        <x:v>5</x:v>
      </x:c>
      <x:c r="S438" s="14" t="n">
        <x:v>2</x:v>
      </x:c>
      <x:c r="T438" s="14" t="str">
        <x:v>Worldwide Travel Cities</x:v>
      </x:c>
      <x:c r="U438" s="14" t="str">
        <x:v>city:frankfurt:germany</x:v>
      </x:c>
      <x:c r="V438" s="14" t="str">
        <x:v>Frankfurt</x:v>
      </x:c>
      <x:c r="W438" s="14" t="str">
        <x:v>Germany</x:v>
      </x:c>
      <x:c r="X438" s="14" t="str">
        <x:v>City/Region</x:v>
      </x:c>
      <x:c r="Y438" s="14" t="n">
        <x:v>6.2222222222</x:v>
      </x:c>
      <x:c r="Z438" s="14" t="str">
        <x:v>Not applicable</x:v>
      </x:c>
      <x:c r="AA438" s="14" t="n">
        <x:v>0</x:v>
      </x:c>
      <x:c r="AB438" s="14" t="n">
        <x:v>5211.0472924618</x:v>
      </x:c>
      <x:c r="AC438" s="14" t="n">
        <x:v>364.6891001198</x:v>
      </x:c>
      <x:c r="AD438" s="14" t="n">
        <x:v>3.0119762351</x:v>
      </x:c>
      <x:c r="AE438" s="14" t="str">
        <x:v>Not applicable</x:v>
      </x:c>
      <x:c r="AF438" s="14" t="str">
        <x:v>Not applicable</x:v>
      </x:c>
      <x:c r="AG438" s="14" t="str">
        <x:v>Not applicable</x:v>
      </x:c>
      <x:c r="AH438" s="14" t="str">
        <x:v>Not applicable</x:v>
      </x:c>
      <x:c r="AI438" s="14" t="str">
        <x:v>Not applicable</x:v>
      </x:c>
      <x:c r="AJ438" s="14" t="n">
        <x:v>2.20761501</x:v>
      </x:c>
      <x:c r="AK438" s="15" t="b">
        <x:v>1</x:v>
      </x:c>
      <x:c r="AL438" s="15" t="b">
        <x:v>1</x:v>
      </x:c>
      <x:c r="AM438" s="15" t="b">
        <x:v>0</x:v>
      </x:c>
      <x:c r="AN438" s="14" t="n">
        <x:v>0.8</x:v>
      </x:c>
      <x:c r="AO438" s="14" t="n">
        <x:v>0.4</x:v>
      </x:c>
      <x:c r="AP438" s="14" t="n">
        <x:v>0.6</x:v>
      </x:c>
      <x:c r="AQ438" s="14" t="n">
        <x:v>0.2</x:v>
      </x:c>
      <x:c r="AR438" s="14" t="n">
        <x:v>0.8</x:v>
      </x:c>
      <x:c r="AS438" s="14" t="n">
        <x:v>0.8</x:v>
      </x:c>
      <x:c r="AT438" s="14" t="n">
        <x:v>0.6</x:v>
      </x:c>
      <x:c r="AU438" s="14" t="n">
        <x:v>1</x:v>
      </x:c>
      <x:c r="AV438" s="14" t="n">
        <x:v>0.4</x:v>
      </x:c>
      <x:c r="AW438" s="14" t="n">
        <x:v>0.378960937</x:v>
      </x:c>
      <x:c r="AX438" s="14" t="n">
        <x:v>0.4819672617</x:v>
      </x:c>
      <x:c r="AY438" s="14" t="n">
        <x:v>0</x:v>
      </x:c>
      <x:c r="AZ438" s="14" t="n">
        <x:v>0.5</x:v>
      </x:c>
      <x:c r="BA438" s="14" t="n">
        <x:v>0.5</x:v>
      </x:c>
      <x:c r="BB438" s="14" t="n">
        <x:v>0.5</x:v>
      </x:c>
      <x:c r="BC438" s="14" t="str">
        <x:v>Frankfurt Germany Germany europe City/Region Skyscrapers and historic charm blend seamlessly, offering a dynamic cityscape where modernity meets tradition, all underlined by a vibrant cultural scene.      culture culture culture culture adventure adventure nature nature nature beaches nightlife nightlife nightlife nightlife cuisine cuisine cuisine cuisine wellness wellness wellness urban urban urban urban urban seclusion seclusion</x:v>
      </x:c>
      <x:c r="BD438" s="14" t="n">
        <x:v>0</x:v>
      </x:c>
      <x:c r="BE438" s="14" t="str">
        <x:v>culture + cuisine</x:v>
      </x:c>
      <x:c r="BF438" s="14" t="str">
        <x:v>Munich</x:v>
      </x:c>
      <x:c r="BG438" s="14" t="n">
        <x:v>0.575600028</x:v>
      </x:c>
      <x:c r="BH438" s="14" t="str">
        <x:v>Hamburg</x:v>
      </x:c>
      <x:c r="BI438" s="14" t="n">
        <x:v>0.5034000278</x:v>
      </x:c>
      <x:c r="BJ438" s="14" t="str">
        <x:v>Berlin</x:v>
      </x:c>
      <x:c r="BK438" s="14" t="n">
        <x:v>0.4990999997</x:v>
      </x:c>
    </x:row>
    <x:row r="439">
      <x:c r="A439" s="14" t="str">
        <x:v>3c3ca961-011a-4144-8dff-741dd64d363e</x:v>
      </x:c>
      <x:c r="B439" s="14" t="str">
        <x:v>Accra</x:v>
      </x:c>
      <x:c r="C439" s="14" t="str">
        <x:v>Ghana</x:v>
      </x:c>
      <x:c r="D439" s="14" t="str">
        <x:v>africa</x:v>
      </x:c>
      <x:c r="E439" s="14" t="str">
        <x:v>Lively streets filled with vibrant markets, rhythmic music, and the aroma of spicy street food create a captivating and energetic atmosphere.</x:v>
      </x:c>
      <x:c r="F439" s="14" t="n">
        <x:v>5.5571096</x:v>
      </x:c>
      <x:c r="G439" s="14" t="n">
        <x:v>-0.2012376</x:v>
      </x:c>
      <x:c r="H439" s="14" t="str">
        <x:v>{"1":{"avg":28.7,"max":33.3,"min":25.8},"2":{"avg":29.1,"max":33.6,"min":26.3},"3":{"avg":29.2,"max":33.3,"min":26.2},"4":{"avg":29.1,"max":33.1,"min":25.9},"5":{"avg":28.5,"max":32.6,"min":25.3},"6":{"avg":27,"max":30.6,"min":24.4},"7":{"avg":26.1,"max":29.3,"min":24.2},"8":{"avg":25.8,"max":28.8,"min":23.6},"9":{"avg":26.2,"max":29.8,"min":24},"10":{"avg":27.3,"max":31.1,"min":24.4},"11":{"avg":28.4,"max":32.4,"min":25.2},"12":{"avg":28.8,"max":33.2,"min":25.7}}</x:v>
      </x:c>
      <x:c r="I439" s="14" t="str">
        <x:v>["Short trip","One week","Weekend"]</x:v>
      </x:c>
      <x:c r="J439" s="14" t="str">
        <x:v>Budget</x:v>
      </x:c>
      <x:c r="K439" s="14" t="n">
        <x:v>4</x:v>
      </x:c>
      <x:c r="L439" s="14" t="n">
        <x:v>3</x:v>
      </x:c>
      <x:c r="M439" s="14" t="n">
        <x:v>3</x:v>
      </x:c>
      <x:c r="N439" s="14" t="n">
        <x:v>3</x:v>
      </x:c>
      <x:c r="O439" s="14" t="n">
        <x:v>3</x:v>
      </x:c>
      <x:c r="P439" s="14" t="n">
        <x:v>4</x:v>
      </x:c>
      <x:c r="Q439" s="14" t="n">
        <x:v>3</x:v>
      </x:c>
      <x:c r="R439" s="14" t="n">
        <x:v>3</x:v>
      </x:c>
      <x:c r="S439" s="14" t="n">
        <x:v>2</x:v>
      </x:c>
      <x:c r="T439" s="14" t="str">
        <x:v>Worldwide Travel Cities</x:v>
      </x:c>
      <x:c r="U439" s="14" t="str">
        <x:v>city:accra:ghana</x:v>
      </x:c>
      <x:c r="V439" s="14" t="str">
        <x:v>Accra</x:v>
      </x:c>
      <x:c r="W439" s="14" t="str">
        <x:v>Ghana</x:v>
      </x:c>
      <x:c r="X439" s="14" t="str">
        <x:v>City/Region</x:v>
      </x:c>
      <x:c r="Y439" s="14" t="n">
        <x:v>6.2222222222</x:v>
      </x:c>
      <x:c r="Z439" s="14" t="str">
        <x:v>Not applicable</x:v>
      </x:c>
      <x:c r="AA439" s="14" t="n">
        <x:v>0</x:v>
      </x:c>
      <x:c r="AB439" s="14" t="n">
        <x:v>5211.0472924618</x:v>
      </x:c>
      <x:c r="AC439" s="14" t="n">
        <x:v>364.6891001198</x:v>
      </x:c>
      <x:c r="AD439" s="14" t="n">
        <x:v>3.0119762351</x:v>
      </x:c>
      <x:c r="AE439" s="14" t="str">
        <x:v>Not applicable</x:v>
      </x:c>
      <x:c r="AF439" s="14" t="str">
        <x:v>Not applicable</x:v>
      </x:c>
      <x:c r="AG439" s="14" t="str">
        <x:v>Not applicable</x:v>
      </x:c>
      <x:c r="AH439" s="14" t="str">
        <x:v>Not applicable</x:v>
      </x:c>
      <x:c r="AI439" s="14" t="str">
        <x:v>Not applicable</x:v>
      </x:c>
      <x:c r="AJ439" s="14" t="n">
        <x:v>2.2069058791</x:v>
      </x:c>
      <x:c r="AK439" s="15" t="b">
        <x:v>1</x:v>
      </x:c>
      <x:c r="AL439" s="15" t="b">
        <x:v>1</x:v>
      </x:c>
      <x:c r="AM439" s="15" t="b">
        <x:v>0</x:v>
      </x:c>
      <x:c r="AN439" s="14" t="n">
        <x:v>0.8</x:v>
      </x:c>
      <x:c r="AO439" s="14" t="n">
        <x:v>0.6</x:v>
      </x:c>
      <x:c r="AP439" s="14" t="n">
        <x:v>0.6</x:v>
      </x:c>
      <x:c r="AQ439" s="14" t="n">
        <x:v>0.6</x:v>
      </x:c>
      <x:c r="AR439" s="14" t="n">
        <x:v>0.6</x:v>
      </x:c>
      <x:c r="AS439" s="14" t="n">
        <x:v>0.8</x:v>
      </x:c>
      <x:c r="AT439" s="14" t="n">
        <x:v>0.6</x:v>
      </x:c>
      <x:c r="AU439" s="14" t="n">
        <x:v>0.6</x:v>
      </x:c>
      <x:c r="AV439" s="14" t="n">
        <x:v>0.4</x:v>
      </x:c>
      <x:c r="AW439" s="14" t="n">
        <x:v>0.378960937</x:v>
      </x:c>
      <x:c r="AX439" s="14" t="n">
        <x:v>0.4806588397</x:v>
      </x:c>
      <x:c r="AY439" s="14" t="n">
        <x:v>0</x:v>
      </x:c>
      <x:c r="AZ439" s="14" t="n">
        <x:v>0.5</x:v>
      </x:c>
      <x:c r="BA439" s="14" t="n">
        <x:v>0.5</x:v>
      </x:c>
      <x:c r="BB439" s="14" t="n">
        <x:v>0.5</x:v>
      </x:c>
      <x:c r="BC439" s="14" t="str">
        <x:v>Accra Ghana Ghana africa City/Region Lively streets filled with vibrant markets, rhythmic music, and the aroma of spicy street food create a captivating and energetic atmosphere.      culture culture culture culture adventure adventure adventure nature nature nature beaches beaches beaches nightlife nightlife nightlife cuisine cuisine cuisine cuisine wellness wellness wellness urban urban urban seclusion seclusion</x:v>
      </x:c>
      <x:c r="BD439" s="14" t="n">
        <x:v>0</x:v>
      </x:c>
      <x:c r="BE439" s="14" t="str">
        <x:v>culture + cuisine</x:v>
      </x:c>
      <x:c r="BF439" s="14" t="str">
        <x:v>Yaoundé</x:v>
      </x:c>
      <x:c r="BG439" s="14" t="n">
        <x:v>0.6291000247</x:v>
      </x:c>
      <x:c r="BH439" s="14" t="str">
        <x:v>Antananarivo</x:v>
      </x:c>
      <x:c r="BI439" s="14" t="n">
        <x:v>0.605700016</x:v>
      </x:c>
      <x:c r="BJ439" s="14" t="str">
        <x:v>Ho Chi Minh City</x:v>
      </x:c>
      <x:c r="BK439" s="14" t="n">
        <x:v>0.5820000172</x:v>
      </x:c>
    </x:row>
    <x:row r="440">
      <x:c r="A440" s="14" t="str">
        <x:v>bfb367bf-51e6-4098-89b3-4868a8b7c834</x:v>
      </x:c>
      <x:c r="B440" s="14" t="str">
        <x:v>Cayenne</x:v>
      </x:c>
      <x:c r="C440" s="14" t="str">
        <x:v>French Guiana</x:v>
      </x:c>
      <x:c r="D440" s="14" t="str">
        <x:v>south_america</x:v>
      </x:c>
      <x:c r="E440" s="14" t="str">
        <x:v>Tropical vibes meet colonial charm with bustling markets, vibrant street life, and lush greenery creating a unique and inviting atmosphere.</x:v>
      </x:c>
      <x:c r="F440" s="14" t="n">
        <x:v>4.9371544</x:v>
      </x:c>
      <x:c r="G440" s="14" t="n">
        <x:v>-52.3258736</x:v>
      </x:c>
      <x:c r="H440" s="14" t="str">
        <x:v>{"1":{"avg":25.2,"max":29.8,"min":21},"2":{"avg":24.7,"max":29.6,"min":20.1},"3":{"avg":25.6,"max":30.1,"min":20.5},"4":{"avg":25.3,"max":30.1,"min":19.2},"5":{"avg":24.3,"max":30.2,"min":17.8},"6":{"avg":25.1,"max":31,"min":19.8},"7":{"avg":25.4,"max":31.6,"min":17.6},"8":{"avg":26.4,"max":32.4,"min":20.4},"9":{"avg":27.3,"max":33.2,"min":21.6},"10":{"avg":27.2,"max":33.2,"min":21.5},"11":{"avg":26.4,"max":32,"min":20.6},"12":{"avg":24.6,"max":30.4,"min":18.9}}</x:v>
      </x:c>
      <x:c r="I440" s="14" t="str">
        <x:v>["Short trip","Weekend"]</x:v>
      </x:c>
      <x:c r="J440" s="14" t="str">
        <x:v>Mid-range</x:v>
      </x:c>
      <x:c r="K440" s="14" t="n">
        <x:v>3</x:v>
      </x:c>
      <x:c r="L440" s="14" t="n">
        <x:v>4</x:v>
      </x:c>
      <x:c r="M440" s="14" t="n">
        <x:v>5</x:v>
      </x:c>
      <x:c r="N440" s="14" t="n">
        <x:v>3</x:v>
      </x:c>
      <x:c r="O440" s="14" t="n">
        <x:v>2</x:v>
      </x:c>
      <x:c r="P440" s="14" t="n">
        <x:v>3</x:v>
      </x:c>
      <x:c r="Q440" s="14" t="n">
        <x:v>2</x:v>
      </x:c>
      <x:c r="R440" s="14" t="n">
        <x:v>2</x:v>
      </x:c>
      <x:c r="S440" s="14" t="n">
        <x:v>4</x:v>
      </x:c>
      <x:c r="T440" s="14" t="str">
        <x:v>Worldwide Travel Cities</x:v>
      </x:c>
      <x:c r="U440" s="14" t="str">
        <x:v>city:cayenne:french guiana</x:v>
      </x:c>
      <x:c r="V440" s="14" t="str">
        <x:v>Cayenne</x:v>
      </x:c>
      <x:c r="W440" s="14" t="str">
        <x:v>French Guiana</x:v>
      </x:c>
      <x:c r="X440" s="14" t="str">
        <x:v>City/Region</x:v>
      </x:c>
      <x:c r="Y440" s="14" t="n">
        <x:v>6.2222222222</x:v>
      </x:c>
      <x:c r="Z440" s="14" t="str">
        <x:v>Not applicable</x:v>
      </x:c>
      <x:c r="AA440" s="14" t="n">
        <x:v>0</x:v>
      </x:c>
      <x:c r="AB440" s="14" t="n">
        <x:v>5211.0472924618</x:v>
      </x:c>
      <x:c r="AC440" s="14" t="n">
        <x:v>364.6891001198</x:v>
      </x:c>
      <x:c r="AD440" s="14" t="n">
        <x:v>3.0119762351</x:v>
      </x:c>
      <x:c r="AE440" s="14" t="str">
        <x:v>Not applicable</x:v>
      </x:c>
      <x:c r="AF440" s="14" t="str">
        <x:v>Not applicable</x:v>
      </x:c>
      <x:c r="AG440" s="14" t="str">
        <x:v>Not applicable</x:v>
      </x:c>
      <x:c r="AH440" s="14" t="str">
        <x:v>Not applicable</x:v>
      </x:c>
      <x:c r="AI440" s="14" t="str">
        <x:v>Not applicable</x:v>
      </x:c>
      <x:c r="AJ440" s="14" t="n">
        <x:v>2.2632364414</x:v>
      </x:c>
      <x:c r="AK440" s="15" t="b">
        <x:v>1</x:v>
      </x:c>
      <x:c r="AL440" s="15" t="b">
        <x:v>1</x:v>
      </x:c>
      <x:c r="AM440" s="15" t="b">
        <x:v>0</x:v>
      </x:c>
      <x:c r="AN440" s="14" t="n">
        <x:v>0.6</x:v>
      </x:c>
      <x:c r="AO440" s="14" t="n">
        <x:v>0.8</x:v>
      </x:c>
      <x:c r="AP440" s="14" t="n">
        <x:v>1</x:v>
      </x:c>
      <x:c r="AQ440" s="14" t="n">
        <x:v>0.6</x:v>
      </x:c>
      <x:c r="AR440" s="14" t="n">
        <x:v>0.4</x:v>
      </x:c>
      <x:c r="AS440" s="14" t="n">
        <x:v>0.6</x:v>
      </x:c>
      <x:c r="AT440" s="14" t="n">
        <x:v>0.4</x:v>
      </x:c>
      <x:c r="AU440" s="14" t="n">
        <x:v>0.4</x:v>
      </x:c>
      <x:c r="AV440" s="14" t="n">
        <x:v>0.8</x:v>
      </x:c>
      <x:c r="AW440" s="14" t="n">
        <x:v>0.378960937</x:v>
      </x:c>
      <x:c r="AX440" s="14" t="n">
        <x:v>0.5845947293</x:v>
      </x:c>
      <x:c r="AY440" s="14" t="n">
        <x:v>0</x:v>
      </x:c>
      <x:c r="AZ440" s="14" t="n">
        <x:v>0.5</x:v>
      </x:c>
      <x:c r="BA440" s="14" t="n">
        <x:v>0.5</x:v>
      </x:c>
      <x:c r="BB440" s="14" t="n">
        <x:v>0.5</x:v>
      </x:c>
      <x:c r="BC440" s="14" t="str">
        <x:v>Cayenne French Guiana French Guiana south_america City/Region Tropical vibes meet colonial charm with bustling markets, vibrant street life, and lush greenery creating a unique and inviting atmosphere.      culture culture culture adventure adventure adventure adventure nature nature nature nature nature beaches beaches beaches nightlife nightlife cuisine cuisine cuisine wellness wellness urban urban seclusion seclusion seclusion seclusion</x:v>
      </x:c>
      <x:c r="BD440" s="14" t="n">
        <x:v>1</x:v>
      </x:c>
      <x:c r="BE440" s="14" t="str">
        <x:v>nature + seclusion</x:v>
      </x:c>
      <x:c r="BF440" s="14" t="str">
        <x:v>Georgetown</x:v>
      </x:c>
      <x:c r="BG440" s="14" t="n">
        <x:v>0.5626999736</x:v>
      </x:c>
      <x:c r="BH440" s="14" t="str">
        <x:v>Paramaribo</x:v>
      </x:c>
      <x:c r="BI440" s="14" t="n">
        <x:v>0.5249999762</x:v>
      </x:c>
      <x:c r="BJ440" s="14" t="str">
        <x:v>Roseau</x:v>
      </x:c>
      <x:c r="BK440" s="14" t="n">
        <x:v>0.5037999749</x:v>
      </x:c>
    </x:row>
    <x:row r="441">
      <x:c r="A441" s="14" t="str">
        <x:v>90ca1550-325d-4036-ae5a-5a2d7518d12a</x:v>
      </x:c>
      <x:c r="B441" s="14" t="str">
        <x:v>Launceston</x:v>
      </x:c>
      <x:c r="C441" s="14" t="str">
        <x:v>Australia</x:v>
      </x:c>
      <x:c r="D441" s="14" t="str">
        <x:v>oceania</x:v>
      </x:c>
      <x:c r="E441" s="14" t="str">
        <x:v>Charming streets lined with heritage buildings, surrounded by lush parks and vineyards, offer a welcoming atmosphere with a touch of rustic elegance.</x:v>
      </x:c>
      <x:c r="F441" s="14" t="n">
        <x:v>-41.4340813</x:v>
      </x:c>
      <x:c r="G441" s="14" t="n">
        <x:v>147.1373496</x:v>
      </x:c>
      <x:c r="H441" s="14" t="str">
        <x:v>{"1":{"avg":18.6,"max":25.7,"min":13.4},"2":{"avg":17.7,"max":24.9,"min":12.5},"3":{"avg":16,"max":23.1,"min":11},"4":{"avg":12.7,"max":19.5,"min":7.8},"5":{"avg":9.6,"max":16,"min":5},"6":{"avg":7.5,"max":13.4,"min":2.7},"7":{"avg":7.2,"max":13,"min":2.7},"8":{"avg":8.2,"max":14,"min":3.7},"9":{"avg":10,"max":16.2,"min":5.4},"10":{"avg":11.4,"max":18.6,"min":7.5},"11":{"avg":14.7,"max":21.4,"min":9.8},"12":{"avg":16.7,"max":23.5,"min":11.5}}</x:v>
      </x:c>
      <x:c r="I441" s="14" t="str">
        <x:v>["Short trip","Weekend"]</x:v>
      </x:c>
      <x:c r="J441" s="14" t="str">
        <x:v>Mid-range</x:v>
      </x:c>
      <x:c r="K441" s="14" t="n">
        <x:v>3</x:v>
      </x:c>
      <x:c r="L441" s="14" t="n">
        <x:v>4</x:v>
      </x:c>
      <x:c r="M441" s="14" t="n">
        <x:v>5</x:v>
      </x:c>
      <x:c r="N441" s="14" t="n">
        <x:v>2</x:v>
      </x:c>
      <x:c r="O441" s="14" t="n">
        <x:v>2</x:v>
      </x:c>
      <x:c r="P441" s="14" t="n">
        <x:v>3</x:v>
      </x:c>
      <x:c r="Q441" s="14" t="n">
        <x:v>3</x:v>
      </x:c>
      <x:c r="R441" s="14" t="n">
        <x:v>3</x:v>
      </x:c>
      <x:c r="S441" s="14" t="n">
        <x:v>4</x:v>
      </x:c>
      <x:c r="T441" s="14" t="str">
        <x:v>Worldwide Travel Cities</x:v>
      </x:c>
      <x:c r="U441" s="14" t="str">
        <x:v>city:launceston:australia</x:v>
      </x:c>
      <x:c r="V441" s="14" t="str">
        <x:v>Launceston</x:v>
      </x:c>
      <x:c r="W441" s="14" t="str">
        <x:v>Australia</x:v>
      </x:c>
      <x:c r="X441" s="14" t="str">
        <x:v>City/Region</x:v>
      </x:c>
      <x:c r="Y441" s="14" t="n">
        <x:v>6.4444444444</x:v>
      </x:c>
      <x:c r="Z441" s="14" t="str">
        <x:v>Not applicable</x:v>
      </x:c>
      <x:c r="AA441" s="14" t="n">
        <x:v>0</x:v>
      </x:c>
      <x:c r="AB441" s="14" t="n">
        <x:v>5211.0472924618</x:v>
      </x:c>
      <x:c r="AC441" s="14" t="n">
        <x:v>364.6891001198</x:v>
      </x:c>
      <x:c r="AD441" s="14" t="n">
        <x:v>3.0119762351</x:v>
      </x:c>
      <x:c r="AE441" s="14" t="str">
        <x:v>Not applicable</x:v>
      </x:c>
      <x:c r="AF441" s="14" t="str">
        <x:v>Not applicable</x:v>
      </x:c>
      <x:c r="AG441" s="14" t="str">
        <x:v>Not applicable</x:v>
      </x:c>
      <x:c r="AH441" s="14" t="str">
        <x:v>Not applicable</x:v>
      </x:c>
      <x:c r="AI441" s="14" t="str">
        <x:v>Not applicable</x:v>
      </x:c>
      <x:c r="AJ441" s="14" t="n">
        <x:v>2.2420538326</x:v>
      </x:c>
      <x:c r="AK441" s="15" t="b">
        <x:v>1</x:v>
      </x:c>
      <x:c r="AL441" s="15" t="b">
        <x:v>1</x:v>
      </x:c>
      <x:c r="AM441" s="15" t="b">
        <x:v>0</x:v>
      </x:c>
      <x:c r="AN441" s="14" t="n">
        <x:v>0.6</x:v>
      </x:c>
      <x:c r="AO441" s="14" t="n">
        <x:v>0.8</x:v>
      </x:c>
      <x:c r="AP441" s="14" t="n">
        <x:v>1</x:v>
      </x:c>
      <x:c r="AQ441" s="14" t="n">
        <x:v>0.4</x:v>
      </x:c>
      <x:c r="AR441" s="14" t="n">
        <x:v>0.4</x:v>
      </x:c>
      <x:c r="AS441" s="14" t="n">
        <x:v>0.6</x:v>
      </x:c>
      <x:c r="AT441" s="14" t="n">
        <x:v>0.6</x:v>
      </x:c>
      <x:c r="AU441" s="14" t="n">
        <x:v>0.6</x:v>
      </x:c>
      <x:c r="AV441" s="14" t="n">
        <x:v>0.8</x:v>
      </x:c>
      <x:c r="AW441" s="14" t="n">
        <x:v>0.4210677078</x:v>
      </x:c>
      <x:c r="AX441" s="14" t="n">
        <x:v>0.5455105591</x:v>
      </x:c>
      <x:c r="AY441" s="14" t="n">
        <x:v>0</x:v>
      </x:c>
      <x:c r="AZ441" s="14" t="n">
        <x:v>0.5</x:v>
      </x:c>
      <x:c r="BA441" s="14" t="n">
        <x:v>0.5</x:v>
      </x:c>
      <x:c r="BB441" s="14" t="n">
        <x:v>0.5</x:v>
      </x:c>
      <x:c r="BC441" s="14" t="str">
        <x:v>Launceston Australia Australia oceania City/Region Charming streets lined with heritage buildings, surrounded by lush parks and vineyards, offer a welcoming atmosphere with a touch of rustic elegance.      culture culture culture adventure adventure adventure adventure nature nature nature nature nature beaches beaches nightlife nightlife cuisine cuisine cuisine wellness wellness wellness urban urban urban seclusion seclusion seclusion seclusion</x:v>
      </x:c>
      <x:c r="BD441" s="14" t="n">
        <x:v>1</x:v>
      </x:c>
      <x:c r="BE441" s="14" t="str">
        <x:v>nature + seclusion</x:v>
      </x:c>
      <x:c r="BF441" s="14" t="str">
        <x:v>Adelaide</x:v>
      </x:c>
      <x:c r="BG441" s="14" t="n">
        <x:v>0.6399000287</x:v>
      </x:c>
      <x:c r="BH441" s="14" t="str">
        <x:v>Byron Bay</x:v>
      </x:c>
      <x:c r="BI441" s="14" t="n">
        <x:v>0.5078999996</x:v>
      </x:c>
      <x:c r="BJ441" s="14" t="str">
        <x:v>Brisbane</x:v>
      </x:c>
      <x:c r="BK441" s="14" t="n">
        <x:v>0.4954000115</x:v>
      </x:c>
    </x:row>
    <x:row r="442">
      <x:c r="A442" s="14" t="str">
        <x:v>7c9a3427-bce5-49c4-ace2-b19967022373</x:v>
      </x:c>
      <x:c r="B442" s="14" t="str">
        <x:v>Valparaíso</x:v>
      </x:c>
      <x:c r="C442" s="14" t="str">
        <x:v>Chile</x:v>
      </x:c>
      <x:c r="D442" s="14" t="str">
        <x:v>south_america</x:v>
      </x:c>
      <x:c r="E442" s="14" t="str">
        <x:v>Colorful hillside neighborhoods cascade down to the bustling port, where vibrant street art and ocean breezes create an inspiring, bohemian atmosphere.</x:v>
      </x:c>
      <x:c r="F442" s="14" t="n">
        <x:v>-33.0458456</x:v>
      </x:c>
      <x:c r="G442" s="14" t="n">
        <x:v>-71.6196749</x:v>
      </x:c>
      <x:c r="H442" s="14" t="str">
        <x:v>{"1":{"avg":16.8,"max":23,"min":12.4},"2":{"avg":16.8,"max":22.4,"min":12.9},"3":{"avg":16.2,"max":22.3,"min":12.3},"4":{"avg":14.1,"max":19.3,"min":10.6},"5":{"avg":12.3,"max":17.4,"min":8.9},"6":{"avg":11.8,"max":16.1,"min":8.8},"7":{"avg":10.5,"max":15.2,"min":7.2},"8":{"avg":11,"max":15.3,"min":7.7},"9":{"avg":12,"max":17,"min":8.5},"10":{"avg":12.8,"max":18.3,"min":9},"11":{"avg":14.2,"max":20.2,"min":10.1},"12":{"avg":15.8,"max":21.6,"min":11.5}}</x:v>
      </x:c>
      <x:c r="I442" s="14" t="str">
        <x:v>["Short trip","Weekend"]</x:v>
      </x:c>
      <x:c r="J442" s="14" t="str">
        <x:v>Mid-range</x:v>
      </x:c>
      <x:c r="K442" s="14" t="n">
        <x:v>4</x:v>
      </x:c>
      <x:c r="L442" s="14" t="n">
        <x:v>3</x:v>
      </x:c>
      <x:c r="M442" s="14" t="n">
        <x:v>3</x:v>
      </x:c>
      <x:c r="N442" s="14" t="n">
        <x:v>3</x:v>
      </x:c>
      <x:c r="O442" s="14" t="n">
        <x:v>4</x:v>
      </x:c>
      <x:c r="P442" s="14" t="n">
        <x:v>4</x:v>
      </x:c>
      <x:c r="Q442" s="14" t="n">
        <x:v>3</x:v>
      </x:c>
      <x:c r="R442" s="14" t="n">
        <x:v>4</x:v>
      </x:c>
      <x:c r="S442" s="14" t="n">
        <x:v>2</x:v>
      </x:c>
      <x:c r="T442" s="14" t="str">
        <x:v>Worldwide Travel Cities</x:v>
      </x:c>
      <x:c r="U442" s="14" t="str">
        <x:v>city:valparaíso:chile</x:v>
      </x:c>
      <x:c r="V442" s="14" t="str">
        <x:v>Valparaíso</x:v>
      </x:c>
      <x:c r="W442" s="14" t="str">
        <x:v>Chile</x:v>
      </x:c>
      <x:c r="X442" s="14" t="str">
        <x:v>City/Region</x:v>
      </x:c>
      <x:c r="Y442" s="14" t="n">
        <x:v>6.6666666667</x:v>
      </x:c>
      <x:c r="Z442" s="14" t="str">
        <x:v>Not applicable</x:v>
      </x:c>
      <x:c r="AA442" s="14" t="n">
        <x:v>0</x:v>
      </x:c>
      <x:c r="AB442" s="14" t="n">
        <x:v>5211.0472924618</x:v>
      </x:c>
      <x:c r="AC442" s="14" t="n">
        <x:v>364.6891001198</x:v>
      </x:c>
      <x:c r="AD442" s="14" t="n">
        <x:v>3.0119762351</x:v>
      </x:c>
      <x:c r="AE442" s="14" t="str">
        <x:v>Not applicable</x:v>
      </x:c>
      <x:c r="AF442" s="14" t="str">
        <x:v>Not applicable</x:v>
      </x:c>
      <x:c r="AG442" s="14" t="str">
        <x:v>Not applicable</x:v>
      </x:c>
      <x:c r="AH442" s="14" t="str">
        <x:v>Not applicable</x:v>
      </x:c>
      <x:c r="AI442" s="14" t="str">
        <x:v>Not applicable</x:v>
      </x:c>
      <x:c r="AJ442" s="14" t="n">
        <x:v>2.2185693983</x:v>
      </x:c>
      <x:c r="AK442" s="15" t="b">
        <x:v>1</x:v>
      </x:c>
      <x:c r="AL442" s="15" t="b">
        <x:v>1</x:v>
      </x:c>
      <x:c r="AM442" s="15" t="b">
        <x:v>0</x:v>
      </x:c>
      <x:c r="AN442" s="14" t="n">
        <x:v>0.8</x:v>
      </x:c>
      <x:c r="AO442" s="14" t="n">
        <x:v>0.6</x:v>
      </x:c>
      <x:c r="AP442" s="14" t="n">
        <x:v>0.6</x:v>
      </x:c>
      <x:c r="AQ442" s="14" t="n">
        <x:v>0.6</x:v>
      </x:c>
      <x:c r="AR442" s="14" t="n">
        <x:v>0.8</x:v>
      </x:c>
      <x:c r="AS442" s="14" t="n">
        <x:v>0.8</x:v>
      </x:c>
      <x:c r="AT442" s="14" t="n">
        <x:v>0.6</x:v>
      </x:c>
      <x:c r="AU442" s="14" t="n">
        <x:v>0.8</x:v>
      </x:c>
      <x:c r="AV442" s="14" t="n">
        <x:v>0.4</x:v>
      </x:c>
      <x:c r="AW442" s="14" t="n">
        <x:v>0.4631744785</x:v>
      </x:c>
      <x:c r="AX442" s="14" t="n">
        <x:v>0.5021792753</x:v>
      </x:c>
      <x:c r="AY442" s="14" t="n">
        <x:v>0</x:v>
      </x:c>
      <x:c r="AZ442" s="14" t="n">
        <x:v>0.5</x:v>
      </x:c>
      <x:c r="BA442" s="14" t="n">
        <x:v>0.5</x:v>
      </x:c>
      <x:c r="BB442" s="14" t="n">
        <x:v>0.5</x:v>
      </x:c>
      <x:c r="BC442" s="14" t="str">
        <x:v>Valparaíso Chile Chile south_america City/Region Colorful hillside neighborhoods cascade down to the bustling port, where vibrant street art and ocean breezes create an inspiring, bohemian atmosphere.      culture culture culture culture adventure adventure adventure nature nature nature beaches beaches beaches nightlife nightlife nightlife nightlife cuisine cuisine cuisine cuisine wellness wellness wellness urban urban urban urban seclusion seclusion</x:v>
      </x:c>
      <x:c r="BD442" s="14" t="n">
        <x:v>0</x:v>
      </x:c>
      <x:c r="BE442" s="14" t="str">
        <x:v>culture + cuisine</x:v>
      </x:c>
      <x:c r="BF442" s="14" t="str">
        <x:v>Santiago de Chile</x:v>
      </x:c>
      <x:c r="BG442" s="14" t="n">
        <x:v>0.5497999787</x:v>
      </x:c>
      <x:c r="BH442" s="14" t="str">
        <x:v>Viña del Mar</x:v>
      </x:c>
      <x:c r="BI442" s="14" t="n">
        <x:v>0.5461000204</x:v>
      </x:c>
      <x:c r="BJ442" s="14" t="str">
        <x:v>Antofagasta</x:v>
      </x:c>
      <x:c r="BK442" s="14" t="n">
        <x:v>0.5260000229</x:v>
      </x:c>
    </x:row>
    <x:row r="443">
      <x:c r="A443" s="14" t="str">
        <x:v>265ee9f4-2324-46bc-95e2-11a7b655e833</x:v>
      </x:c>
      <x:c r="B443" s="14" t="str">
        <x:v>Colmar</x:v>
      </x:c>
      <x:c r="C443" s="14" t="str">
        <x:v>France</x:v>
      </x:c>
      <x:c r="D443" s="14" t="str">
        <x:v>europe</x:v>
      </x:c>
      <x:c r="E443" s="14" t="str">
        <x:v>Charming canals lined with half-timbered houses and vibrant flowers create a fairy-tale atmosphere, inviting leisurely strolls and delightful discoveries.</x:v>
      </x:c>
      <x:c r="F443" s="14" t="n">
        <x:v>48.0777517</x:v>
      </x:c>
      <x:c r="G443" s="14" t="n">
        <x:v>7.3579641</x:v>
      </x:c>
      <x:c r="H443" s="14" t="str">
        <x:v>{"1":{"avg":3.2,"max":6.5,"min":-0.1},"2":{"avg":5.9,"max":10.6,"min":1.7},"3":{"avg":8.4,"max":13.5,"min":3.2},"4":{"avg":10.9,"max":16.5,"min":5.3},"5":{"avg":15.1,"max":20.4,"min":9.5},"6":{"avg":20,"max":25.6,"min":14.4},"7":{"avg":21.4,"max":27.2,"min":15.4},"8":{"avg":21.3,"max":27.4,"min":15.6},"9":{"avg":17.2,"max":23.5,"min":11.4},"10":{"avg":12.8,"max":18,"min":8.2},"11":{"avg":6.6,"max":10.2,"min":3.2},"12":{"avg":4.5,"max":7.4,"min":1.6}}</x:v>
      </x:c>
      <x:c r="I443" s="14" t="str">
        <x:v>["Short trip","Weekend"]</x:v>
      </x:c>
      <x:c r="J443" s="14" t="str">
        <x:v>Mid-range</x:v>
      </x:c>
      <x:c r="K443" s="14" t="n">
        <x:v>4</x:v>
      </x:c>
      <x:c r="L443" s="14" t="n">
        <x:v>2</x:v>
      </x:c>
      <x:c r="M443" s="14" t="n">
        <x:v>3</x:v>
      </x:c>
      <x:c r="N443" s="14" t="n">
        <x:v>1</x:v>
      </x:c>
      <x:c r="O443" s="14" t="n">
        <x:v>2</x:v>
      </x:c>
      <x:c r="P443" s="14" t="n">
        <x:v>4</x:v>
      </x:c>
      <x:c r="Q443" s="14" t="n">
        <x:v>3</x:v>
      </x:c>
      <x:c r="R443" s="14" t="n">
        <x:v>2</x:v>
      </x:c>
      <x:c r="S443" s="14" t="n">
        <x:v>4</x:v>
      </x:c>
      <x:c r="T443" s="14" t="str">
        <x:v>Worldwide Travel Cities</x:v>
      </x:c>
      <x:c r="U443" s="14" t="str">
        <x:v>city:colmar:france</x:v>
      </x:c>
      <x:c r="V443" s="14" t="str">
        <x:v>Colmar</x:v>
      </x:c>
      <x:c r="W443" s="14" t="str">
        <x:v>France</x:v>
      </x:c>
      <x:c r="X443" s="14" t="str">
        <x:v>City/Region</x:v>
      </x:c>
      <x:c r="Y443" s="14" t="n">
        <x:v>5.5555555556</x:v>
      </x:c>
      <x:c r="Z443" s="14" t="str">
        <x:v>Not applicable</x:v>
      </x:c>
      <x:c r="AA443" s="14" t="n">
        <x:v>0</x:v>
      </x:c>
      <x:c r="AB443" s="14" t="n">
        <x:v>5211.0472924618</x:v>
      </x:c>
      <x:c r="AC443" s="14" t="n">
        <x:v>364.6891001198</x:v>
      </x:c>
      <x:c r="AD443" s="14" t="n">
        <x:v>3.0119762351</x:v>
      </x:c>
      <x:c r="AE443" s="14" t="str">
        <x:v>Not applicable</x:v>
      </x:c>
      <x:c r="AF443" s="14" t="str">
        <x:v>Not applicable</x:v>
      </x:c>
      <x:c r="AG443" s="14" t="str">
        <x:v>Not applicable</x:v>
      </x:c>
      <x:c r="AH443" s="14" t="str">
        <x:v>Not applicable</x:v>
      </x:c>
      <x:c r="AI443" s="14" t="str">
        <x:v>Not applicable</x:v>
      </x:c>
      <x:c r="AJ443" s="14" t="n">
        <x:v>2.1818933015</x:v>
      </x:c>
      <x:c r="AK443" s="15" t="b">
        <x:v>1</x:v>
      </x:c>
      <x:c r="AL443" s="15" t="b">
        <x:v>1</x:v>
      </x:c>
      <x:c r="AM443" s="15" t="b">
        <x:v>0</x:v>
      </x:c>
      <x:c r="AN443" s="14" t="n">
        <x:v>0.8</x:v>
      </x:c>
      <x:c r="AO443" s="14" t="n">
        <x:v>0.4</x:v>
      </x:c>
      <x:c r="AP443" s="14" t="n">
        <x:v>0.6</x:v>
      </x:c>
      <x:c r="AQ443" s="14" t="n">
        <x:v>0.2</x:v>
      </x:c>
      <x:c r="AR443" s="14" t="n">
        <x:v>0.4</x:v>
      </x:c>
      <x:c r="AS443" s="14" t="n">
        <x:v>0.8</x:v>
      </x:c>
      <x:c r="AT443" s="14" t="n">
        <x:v>0.6</x:v>
      </x:c>
      <x:c r="AU443" s="14" t="n">
        <x:v>0.4</x:v>
      </x:c>
      <x:c r="AV443" s="14" t="n">
        <x:v>0.8</x:v>
      </x:c>
      <x:c r="AW443" s="14" t="n">
        <x:v>0.2526406247</x:v>
      </x:c>
      <x:c r="AX443" s="14" t="n">
        <x:v>0.4345079687</x:v>
      </x:c>
      <x:c r="AY443" s="14" t="n">
        <x:v>0</x:v>
      </x:c>
      <x:c r="AZ443" s="14" t="n">
        <x:v>0.5</x:v>
      </x:c>
      <x:c r="BA443" s="14" t="n">
        <x:v>0.5</x:v>
      </x:c>
      <x:c r="BB443" s="14" t="n">
        <x:v>0.5</x:v>
      </x:c>
      <x:c r="BC443" s="14" t="str">
        <x:v>Colmar France France europe City/Region Charming canals lined with half-timbered houses and vibrant flowers create a fairy-tale atmosphere, inviting leisurely strolls and delightful discoveries.      culture culture culture culture adventure adventure nature nature nature beaches nightlife nightlife cuisine cuisine cuisine cuisine wellness wellness wellness urban urban seclusion seclusion seclusion seclusion</x:v>
      </x:c>
      <x:c r="BD443" s="14" t="n">
        <x:v>1</x:v>
      </x:c>
      <x:c r="BE443" s="14" t="str">
        <x:v>nature + seclusion</x:v>
      </x:c>
      <x:c r="BF443" s="14" t="str">
        <x:v>Strasbourg</x:v>
      </x:c>
      <x:c r="BG443" s="14" t="n">
        <x:v>0.6125000119</x:v>
      </x:c>
      <x:c r="BH443" s="14" t="str">
        <x:v>Rennes</x:v>
      </x:c>
      <x:c r="BI443" s="14" t="n">
        <x:v>0.5921000242</x:v>
      </x:c>
      <x:c r="BJ443" s="14" t="str">
        <x:v>Toulouse</x:v>
      </x:c>
      <x:c r="BK443" s="14" t="n">
        <x:v>0.4745000005</x:v>
      </x:c>
    </x:row>
    <x:row r="444">
      <x:c r="A444" s="14" t="str">
        <x:v>1e1b5cd7-966e-419c-a2d4-c9fe088a9289</x:v>
      </x:c>
      <x:c r="B444" s="14" t="str">
        <x:v>Bratislava</x:v>
      </x:c>
      <x:c r="C444" s="14" t="str">
        <x:v>Slovakia</x:v>
      </x:c>
      <x:c r="D444" s="14" t="str">
        <x:v>europe</x:v>
      </x:c>
      <x:c r="E444" s="14" t="str">
        <x:v>Charming cobblestone streets and lively squares invite you to explore colorful facades, historic landmarks, and cozy cafés offering a warm, welcoming vibe.</x:v>
      </x:c>
      <x:c r="F444" s="14" t="n">
        <x:v>48.1516988</x:v>
      </x:c>
      <x:c r="G444" s="14" t="n">
        <x:v>17.1093063</x:v>
      </x:c>
      <x:c r="H444" s="14" t="str">
        <x:v>{"1":{"avg":1.3,"max":3.8,"min":-1.4},"2":{"avg":3.9,"max":7.5,"min":0.4},"3":{"avg":7.6,"max":12,"min":3.2},"4":{"avg":11.3,"max":16.4,"min":6.1},"5":{"avg":15.8,"max":20.6,"min":10.8},"6":{"avg":21.3,"max":26.4,"min":15.9},"7":{"avg":22.9,"max":28.3,"min":17.3},"8":{"avg":22.5,"max":28,"min":17.2},"9":{"avg":17.3,"max":22.4,"min":12.6},"10":{"avg":11.7,"max":16.1,"min":7.7},"11":{"avg":6.1,"max":9.3,"min":3},"12":{"avg":2.4,"max":4.7,"min":0}}</x:v>
      </x:c>
      <x:c r="I444" s="14" t="str">
        <x:v>["Short trip","Weekend"]</x:v>
      </x:c>
      <x:c r="J444" s="14" t="str">
        <x:v>Mid-range</x:v>
      </x:c>
      <x:c r="K444" s="14" t="n">
        <x:v>4</x:v>
      </x:c>
      <x:c r="L444" s="14" t="n">
        <x:v>3</x:v>
      </x:c>
      <x:c r="M444" s="14" t="n">
        <x:v>3</x:v>
      </x:c>
      <x:c r="N444" s="14" t="n">
        <x:v>1</x:v>
      </x:c>
      <x:c r="O444" s="14" t="n">
        <x:v>3</x:v>
      </x:c>
      <x:c r="P444" s="14" t="n">
        <x:v>3</x:v>
      </x:c>
      <x:c r="Q444" s="14" t="n">
        <x:v>3</x:v>
      </x:c>
      <x:c r="R444" s="14" t="n">
        <x:v>3</x:v>
      </x:c>
      <x:c r="S444" s="14" t="n">
        <x:v>3</x:v>
      </x:c>
      <x:c r="T444" s="14" t="str">
        <x:v>Worldwide Travel Cities</x:v>
      </x:c>
      <x:c r="U444" s="14" t="str">
        <x:v>city:bratislava:slovakia</x:v>
      </x:c>
      <x:c r="V444" s="14" t="str">
        <x:v>Bratislava</x:v>
      </x:c>
      <x:c r="W444" s="14" t="str">
        <x:v>Slovakia</x:v>
      </x:c>
      <x:c r="X444" s="14" t="str">
        <x:v>City/Region</x:v>
      </x:c>
      <x:c r="Y444" s="14" t="n">
        <x:v>5.7777777778</x:v>
      </x:c>
      <x:c r="Z444" s="14" t="str">
        <x:v>Not applicable</x:v>
      </x:c>
      <x:c r="AA444" s="14" t="n">
        <x:v>0</x:v>
      </x:c>
      <x:c r="AB444" s="14" t="n">
        <x:v>5211.0472924618</x:v>
      </x:c>
      <x:c r="AC444" s="14" t="n">
        <x:v>364.6891001198</x:v>
      </x:c>
      <x:c r="AD444" s="14" t="n">
        <x:v>3.0119762351</x:v>
      </x:c>
      <x:c r="AE444" s="14" t="str">
        <x:v>Not applicable</x:v>
      </x:c>
      <x:c r="AF444" s="14" t="str">
        <x:v>Not applicable</x:v>
      </x:c>
      <x:c r="AG444" s="14" t="str">
        <x:v>Not applicable</x:v>
      </x:c>
      <x:c r="AH444" s="14" t="str">
        <x:v>Not applicable</x:v>
      </x:c>
      <x:c r="AI444" s="14" t="str">
        <x:v>Not applicable</x:v>
      </x:c>
      <x:c r="AJ444" s="14" t="n">
        <x:v>2.206724008</x:v>
      </x:c>
      <x:c r="AK444" s="15" t="b">
        <x:v>1</x:v>
      </x:c>
      <x:c r="AL444" s="15" t="b">
        <x:v>1</x:v>
      </x:c>
      <x:c r="AM444" s="15" t="b">
        <x:v>0</x:v>
      </x:c>
      <x:c r="AN444" s="14" t="n">
        <x:v>0.8</x:v>
      </x:c>
      <x:c r="AO444" s="14" t="n">
        <x:v>0.6</x:v>
      </x:c>
      <x:c r="AP444" s="14" t="n">
        <x:v>0.6</x:v>
      </x:c>
      <x:c r="AQ444" s="14" t="n">
        <x:v>0.2</x:v>
      </x:c>
      <x:c r="AR444" s="14" t="n">
        <x:v>0.6</x:v>
      </x:c>
      <x:c r="AS444" s="14" t="n">
        <x:v>0.6</x:v>
      </x:c>
      <x:c r="AT444" s="14" t="n">
        <x:v>0.6</x:v>
      </x:c>
      <x:c r="AU444" s="14" t="n">
        <x:v>0.6</x:v>
      </x:c>
      <x:c r="AV444" s="14" t="n">
        <x:v>0.6</x:v>
      </x:c>
      <x:c r="AW444" s="14" t="n">
        <x:v>0.2947473954</x:v>
      </x:c>
      <x:c r="AX444" s="14" t="n">
        <x:v>0.4803232681</x:v>
      </x:c>
      <x:c r="AY444" s="14" t="n">
        <x:v>0</x:v>
      </x:c>
      <x:c r="AZ444" s="14" t="n">
        <x:v>0.5</x:v>
      </x:c>
      <x:c r="BA444" s="14" t="n">
        <x:v>0.5</x:v>
      </x:c>
      <x:c r="BB444" s="14" t="n">
        <x:v>0.5</x:v>
      </x:c>
      <x:c r="BC444" s="14" t="str">
        <x:v>Bratislava Slovakia Slovakia europe City/Region Charming cobblestone streets and lively squares invite you to explore colorful facades, historic landmarks, and cozy cafés offering a warm, welcoming vibe.      culture culture culture culture adventure adventure adventure nature nature nature beaches nightlife nightlife nightlife cuisine cuisine cuisine wellness wellness wellness urban urban urban seclusion seclusion seclusion</x:v>
      </x:c>
      <x:c r="BD444" s="14" t="n">
        <x:v>0</x:v>
      </x:c>
      <x:c r="BE444" s="14" t="str">
        <x:v>culture + cuisine</x:v>
      </x:c>
      <x:c r="BF444" s="14" t="str">
        <x:v>Sibiu</x:v>
      </x:c>
      <x:c r="BG444" s="14" t="n">
        <x:v>0.5001000166</x:v>
      </x:c>
      <x:c r="BH444" s="14" t="str">
        <x:v>Freiburg</x:v>
      </x:c>
      <x:c r="BI444" s="14" t="n">
        <x:v>0.4614000022</x:v>
      </x:c>
      <x:c r="BJ444" s="14" t="str">
        <x:v>Krakow</x:v>
      </x:c>
      <x:c r="BK444" s="14" t="n">
        <x:v>0.4388999939</x:v>
      </x:c>
    </x:row>
    <x:row r="445">
      <x:c r="A445" s="14" t="str">
        <x:v>1d32dfff-864b-4298-8be7-1f9714936244</x:v>
      </x:c>
      <x:c r="B445" s="14" t="str">
        <x:v>Hong Kong</x:v>
      </x:c>
      <x:c r="C445" s="14" t="str">
        <x:v>Hong Kong</x:v>
      </x:c>
      <x:c r="D445" s="14" t="str">
        <x:v>asia</x:v>
      </x:c>
      <x:c r="E445" s="14" t="str">
        <x:v>A bustling metropolis where neon lights reflect off harbor waters, offering a vibrant mix of street markets, towering skyscrapers, and serene parks.</x:v>
      </x:c>
      <x:c r="F445" s="14" t="n">
        <x:v>22.2793278</x:v>
      </x:c>
      <x:c r="G445" s="14" t="n">
        <x:v>114.1628131</x:v>
      </x:c>
      <x:c r="H445" s="14" t="str">
        <x:v>{"1":{"avg":17.4,"max":20.2,"min":15.1},"2":{"avg":18.4,"max":21.4,"min":16.3},"3":{"avg":21.2,"max":24,"min":19.1},"4":{"avg":24.1,"max":26.8,"min":21.9},"5":{"avg":26.7,"max":29.3,"min":24.8},"6":{"avg":29.2,"max":31.7,"min":27.2},"7":{"avg":30,"max":32.7,"min":27.9},"8":{"avg":29.4,"max":32,"min":27.2},"9":{"avg":29.1,"max":31.9,"min":27},"10":{"avg":26.5,"max":29.1,"min":24.3},"11":{"avg":23.3,"max":26,"min":21.2},"12":{"avg":18.5,"max":21.2,"min":16.1}}</x:v>
      </x:c>
      <x:c r="I445" s="14" t="str">
        <x:v>["Short trip","One week"]</x:v>
      </x:c>
      <x:c r="J445" s="14" t="str">
        <x:v>Luxury</x:v>
      </x:c>
      <x:c r="K445" s="14" t="n">
        <x:v>5</x:v>
      </x:c>
      <x:c r="L445" s="14" t="n">
        <x:v>3</x:v>
      </x:c>
      <x:c r="M445" s="14" t="n">
        <x:v>3</x:v>
      </x:c>
      <x:c r="N445" s="14" t="n">
        <x:v>2</x:v>
      </x:c>
      <x:c r="O445" s="14" t="n">
        <x:v>5</x:v>
      </x:c>
      <x:c r="P445" s="14" t="n">
        <x:v>5</x:v>
      </x:c>
      <x:c r="Q445" s="14" t="n">
        <x:v>3</x:v>
      </x:c>
      <x:c r="R445" s="14" t="n">
        <x:v>5</x:v>
      </x:c>
      <x:c r="S445" s="14" t="n">
        <x:v>2</x:v>
      </x:c>
      <x:c r="T445" s="14" t="str">
        <x:v>Worldwide Travel Cities</x:v>
      </x:c>
      <x:c r="U445" s="14" t="str">
        <x:v>city:hong kong:hong kong</x:v>
      </x:c>
      <x:c r="V445" s="14" t="str">
        <x:v>Hong Kong</x:v>
      </x:c>
      <x:c r="W445" s="14" t="str">
        <x:v>Hong Kong</x:v>
      </x:c>
      <x:c r="X445" s="14" t="str">
        <x:v>City/Region</x:v>
      </x:c>
      <x:c r="Y445" s="14" t="n">
        <x:v>7.3333333333</x:v>
      </x:c>
      <x:c r="Z445" s="14" t="str">
        <x:v>Not applicable</x:v>
      </x:c>
      <x:c r="AA445" s="14" t="n">
        <x:v>0</x:v>
      </x:c>
      <x:c r="AB445" s="14" t="n">
        <x:v>5211.0472924618</x:v>
      </x:c>
      <x:c r="AC445" s="14" t="n">
        <x:v>364.6891001198</x:v>
      </x:c>
      <x:c r="AD445" s="14" t="n">
        <x:v>3.0119762351</x:v>
      </x:c>
      <x:c r="AE445" s="14" t="str">
        <x:v>Not applicable</x:v>
      </x:c>
      <x:c r="AF445" s="14" t="str">
        <x:v>Not applicable</x:v>
      </x:c>
      <x:c r="AG445" s="14" t="str">
        <x:v>Not applicable</x:v>
      </x:c>
      <x:c r="AH445" s="14" t="str">
        <x:v>Not applicable</x:v>
      </x:c>
      <x:c r="AI445" s="14" t="str">
        <x:v>Not applicable</x:v>
      </x:c>
      <x:c r="AJ445" s="14" t="n">
        <x:v>2.2122474298</x:v>
      </x:c>
      <x:c r="AK445" s="15" t="b">
        <x:v>1</x:v>
      </x:c>
      <x:c r="AL445" s="15" t="b">
        <x:v>1</x:v>
      </x:c>
      <x:c r="AM445" s="15" t="b">
        <x:v>0</x:v>
      </x:c>
      <x:c r="AN445" s="14" t="n">
        <x:v>1</x:v>
      </x:c>
      <x:c r="AO445" s="14" t="n">
        <x:v>0.6</x:v>
      </x:c>
      <x:c r="AP445" s="14" t="n">
        <x:v>0.6</x:v>
      </x:c>
      <x:c r="AQ445" s="14" t="n">
        <x:v>0.4</x:v>
      </x:c>
      <x:c r="AR445" s="14" t="n">
        <x:v>1</x:v>
      </x:c>
      <x:c r="AS445" s="14" t="n">
        <x:v>1</x:v>
      </x:c>
      <x:c r="AT445" s="14" t="n">
        <x:v>0.6</x:v>
      </x:c>
      <x:c r="AU445" s="14" t="n">
        <x:v>1</x:v>
      </x:c>
      <x:c r="AV445" s="14" t="n">
        <x:v>0.4</x:v>
      </x:c>
      <x:c r="AW445" s="14" t="n">
        <x:v>0.5894947909</x:v>
      </x:c>
      <x:c r="AX445" s="14" t="n">
        <x:v>0.4905145698</x:v>
      </x:c>
      <x:c r="AY445" s="14" t="n">
        <x:v>0</x:v>
      </x:c>
      <x:c r="AZ445" s="14" t="n">
        <x:v>0.5</x:v>
      </x:c>
      <x:c r="BA445" s="14" t="n">
        <x:v>0.5</x:v>
      </x:c>
      <x:c r="BB445" s="14" t="n">
        <x:v>0.5</x:v>
      </x:c>
      <x:c r="BC445" s="14" t="str">
        <x:v>Hong Kong Hong Kong Hong Kong asia City/Region A bustling metropolis where neon lights reflect off harbor waters, offering a vibrant mix of street markets, towering skyscrapers, and serene parks.      culture culture culture culture culture adventure adventure adventure nature nature nature beaches beaches nightlife nightlife nightlife nightlife nightlife cuisine cuisine cuisine cuisine cuisine wellness wellness wellness urban urban urban urban urban seclusion seclusion</x:v>
      </x:c>
      <x:c r="BD445" s="14" t="n">
        <x:v>0</x:v>
      </x:c>
      <x:c r="BE445" s="14" t="str">
        <x:v>culture + cuisine</x:v>
      </x:c>
      <x:c r="BF445" s="14" t="str">
        <x:v>Sydney</x:v>
      </x:c>
      <x:c r="BG445" s="14" t="n">
        <x:v>0.4199999869</x:v>
      </x:c>
      <x:c r="BH445" s="14" t="str">
        <x:v>Dhaka</x:v>
      </x:c>
      <x:c r="BI445" s="14" t="n">
        <x:v>0.4165000021</x:v>
      </x:c>
      <x:c r="BJ445" s="14" t="str">
        <x:v>Osaka</x:v>
      </x:c>
      <x:c r="BK445" s="14" t="n">
        <x:v>0.4133999944</x:v>
      </x:c>
    </x:row>
    <x:row r="446">
      <x:c r="A446" s="14" t="str">
        <x:v>f03bee1f-4a0c-48b7-9552-b0520359357d</x:v>
      </x:c>
      <x:c r="B446" s="14" t="str">
        <x:v>Trinidad</x:v>
      </x:c>
      <x:c r="C446" s="14" t="str">
        <x:v>Cuba</x:v>
      </x:c>
      <x:c r="D446" s="14" t="str">
        <x:v>north_america</x:v>
      </x:c>
      <x:c r="E446" s="14" t="str">
        <x:v>Cobblestone streets echo with the sounds of salsa music, while colorful colonial buildings and vibrant markets create a lively, timeless atmosphere.</x:v>
      </x:c>
      <x:c r="F446" s="14" t="n">
        <x:v>21.8052055</x:v>
      </x:c>
      <x:c r="G446" s="14" t="n">
        <x:v>-79.9845797</x:v>
      </x:c>
      <x:c r="H446" s="14" t="str">
        <x:v>{"1":{"avg":24.4,"max":27.3,"min":21.8},"2":{"avg":25,"max":28.2,"min":22.2},"3":{"avg":26,"max":29,"min":23.5},"4":{"avg":27,"max":30.3,"min":24.5},"5":{"avg":27.9,"max":30.9,"min":25.6},"6":{"avg":28.6,"max":31.8,"min":26},"7":{"avg":29.3,"max":32.8,"min":26.5},"8":{"avg":28.9,"max":32.6,"min":26.1},"9":{"avg":28.6,"max":31.9,"min":26.2},"10":{"avg":28,"max":30.7,"min":25.9},"11":{"avg":26.5,"max":29.1,"min":24.3},"12":{"avg":25.2,"max":27.7,"min":22.9}}</x:v>
      </x:c>
      <x:c r="I446" s="14" t="str">
        <x:v>["Short trip","Weekend"]</x:v>
      </x:c>
      <x:c r="J446" s="14" t="str">
        <x:v>Budget</x:v>
      </x:c>
      <x:c r="K446" s="14" t="n">
        <x:v>5</x:v>
      </x:c>
      <x:c r="L446" s="14" t="n">
        <x:v>3</x:v>
      </x:c>
      <x:c r="M446" s="14" t="n">
        <x:v>4</x:v>
      </x:c>
      <x:c r="N446" s="14" t="n">
        <x:v>3</x:v>
      </x:c>
      <x:c r="O446" s="14" t="n">
        <x:v>3</x:v>
      </x:c>
      <x:c r="P446" s="14" t="n">
        <x:v>4</x:v>
      </x:c>
      <x:c r="Q446" s="14" t="n">
        <x:v>3</x:v>
      </x:c>
      <x:c r="R446" s="14" t="n">
        <x:v>2</x:v>
      </x:c>
      <x:c r="S446" s="14" t="n">
        <x:v>4</x:v>
      </x:c>
      <x:c r="T446" s="14" t="str">
        <x:v>Worldwide Travel Cities</x:v>
      </x:c>
      <x:c r="U446" s="14" t="str">
        <x:v>city:trinidad:cuba</x:v>
      </x:c>
      <x:c r="V446" s="14" t="str">
        <x:v>Trinidad</x:v>
      </x:c>
      <x:c r="W446" s="14" t="str">
        <x:v>Cuba</x:v>
      </x:c>
      <x:c r="X446" s="14" t="str">
        <x:v>City/Region</x:v>
      </x:c>
      <x:c r="Y446" s="14" t="n">
        <x:v>6.8888888889</x:v>
      </x:c>
      <x:c r="Z446" s="14" t="str">
        <x:v>Not applicable</x:v>
      </x:c>
      <x:c r="AA446" s="14" t="n">
        <x:v>0</x:v>
      </x:c>
      <x:c r="AB446" s="14" t="n">
        <x:v>5211.0472924618</x:v>
      </x:c>
      <x:c r="AC446" s="14" t="n">
        <x:v>364.6891001198</x:v>
      </x:c>
      <x:c r="AD446" s="14" t="n">
        <x:v>3.0119762351</x:v>
      </x:c>
      <x:c r="AE446" s="14" t="str">
        <x:v>Not applicable</x:v>
      </x:c>
      <x:c r="AF446" s="14" t="str">
        <x:v>Not applicable</x:v>
      </x:c>
      <x:c r="AG446" s="14" t="str">
        <x:v>Not applicable</x:v>
      </x:c>
      <x:c r="AH446" s="14" t="str">
        <x:v>Not applicable</x:v>
      </x:c>
      <x:c r="AI446" s="14" t="str">
        <x:v>Not applicable</x:v>
      </x:c>
      <x:c r="AJ446" s="14" t="n">
        <x:v>2.2097348345</x:v>
      </x:c>
      <x:c r="AK446" s="15" t="b">
        <x:v>1</x:v>
      </x:c>
      <x:c r="AL446" s="15" t="b">
        <x:v>1</x:v>
      </x:c>
      <x:c r="AM446" s="15" t="b">
        <x:v>0</x:v>
      </x:c>
      <x:c r="AN446" s="14" t="n">
        <x:v>1</x:v>
      </x:c>
      <x:c r="AO446" s="14" t="n">
        <x:v>0.6</x:v>
      </x:c>
      <x:c r="AP446" s="14" t="n">
        <x:v>0.8</x:v>
      </x:c>
      <x:c r="AQ446" s="14" t="n">
        <x:v>0.6</x:v>
      </x:c>
      <x:c r="AR446" s="14" t="n">
        <x:v>0.6</x:v>
      </x:c>
      <x:c r="AS446" s="14" t="n">
        <x:v>0.8</x:v>
      </x:c>
      <x:c r="AT446" s="14" t="n">
        <x:v>0.6</x:v>
      </x:c>
      <x:c r="AU446" s="14" t="n">
        <x:v>0.4</x:v>
      </x:c>
      <x:c r="AV446" s="14" t="n">
        <x:v>0.8</x:v>
      </x:c>
      <x:c r="AW446" s="14" t="n">
        <x:v>0.5052812493</x:v>
      </x:c>
      <x:c r="AX446" s="14" t="n">
        <x:v>0.4858785637</x:v>
      </x:c>
      <x:c r="AY446" s="14" t="n">
        <x:v>0</x:v>
      </x:c>
      <x:c r="AZ446" s="14" t="n">
        <x:v>0.5</x:v>
      </x:c>
      <x:c r="BA446" s="14" t="n">
        <x:v>0.5</x:v>
      </x:c>
      <x:c r="BB446" s="14" t="n">
        <x:v>0.5</x:v>
      </x:c>
      <x:c r="BC446" s="14" t="str">
        <x:v>Trinidad Cuba Cuba north_america City/Region Cobblestone streets echo with the sounds of salsa music, while colorful colonial buildings and vibrant markets create a lively, timeless atmosphere.      culture culture culture culture culture adventure adventure adventure nature nature nature nature beaches beaches beaches nightlife nightlife nightlife cuisine cuisine cuisine cuisine wellness wellness wellness urban urban seclusion seclusion seclusion seclusion</x:v>
      </x:c>
      <x:c r="BD446" s="14" t="n">
        <x:v>1</x:v>
      </x:c>
      <x:c r="BE446" s="14" t="str">
        <x:v>nature + seclusion</x:v>
      </x:c>
      <x:c r="BF446" s="14" t="str">
        <x:v>Antigua</x:v>
      </x:c>
      <x:c r="BG446" s="14" t="n">
        <x:v>0.5618000031</x:v>
      </x:c>
      <x:c r="BH446" s="14" t="str">
        <x:v>San Juan</x:v>
      </x:c>
      <x:c r="BI446" s="14" t="n">
        <x:v>0.5551999807</x:v>
      </x:c>
      <x:c r="BJ446" s="14" t="str">
        <x:v>Cartagena</x:v>
      </x:c>
      <x:c r="BK446" s="14" t="n">
        <x:v>0.5220000148</x:v>
      </x:c>
    </x:row>
    <x:row r="447">
      <x:c r="A447" s="14" t="str">
        <x:v>2112510a-fb29-4ca0-82e1-682dc6073880</x:v>
      </x:c>
      <x:c r="B447" s="14" t="str">
        <x:v>Plovdiv</x:v>
      </x:c>
      <x:c r="C447" s="14" t="str">
        <x:v>Bulgaria</x:v>
      </x:c>
      <x:c r="D447" s="14" t="str">
        <x:v>europe</x:v>
      </x:c>
      <x:c r="E447" s="14" t="str">
        <x:v>Charming cobblestone streets, vibrant street art, and ancient ruins create a unique blend of history and modernity, inviting leisurely exploration.</x:v>
      </x:c>
      <x:c r="F447" s="14" t="n">
        <x:v>42.1418541</x:v>
      </x:c>
      <x:c r="G447" s="14" t="n">
        <x:v>24.7499297</x:v>
      </x:c>
      <x:c r="H447" s="14" t="str">
        <x:v>{"1":{"avg":2.5,"max":7.1,"min":-1.7},"2":{"avg":5.5,"max":10.6,"min":0.6},"3":{"avg":9.3,"max":14.8,"min":3.8},"4":{"avg":13.1,"max":19.4,"min":6.8},"5":{"avg":17.1,"max":22.9,"min":11.1},"6":{"avg":22.7,"max":28.9,"min":16.3},"7":{"avg":25.5,"max":32.1,"min":18.4},"8":{"avg":25.4,"max":32.2,"min":17.9},"9":{"avg":20.8,"max":27.3,"min":14.1},"10":{"avg":14.3,"max":20.6,"min":8.5},"11":{"avg":8.8,"max":13.7,"min":4.4},"12":{"avg":4.6,"max":9.1,"min":0.7}}</x:v>
      </x:c>
      <x:c r="I447" s="14" t="str">
        <x:v>["Short trip","Weekend"]</x:v>
      </x:c>
      <x:c r="J447" s="14" t="str">
        <x:v>Budget</x:v>
      </x:c>
      <x:c r="K447" s="14" t="n">
        <x:v>4</x:v>
      </x:c>
      <x:c r="L447" s="14" t="n">
        <x:v>3</x:v>
      </x:c>
      <x:c r="M447" s="14" t="n">
        <x:v>3</x:v>
      </x:c>
      <x:c r="N447" s="14" t="n">
        <x:v>1</x:v>
      </x:c>
      <x:c r="O447" s="14" t="n">
        <x:v>3</x:v>
      </x:c>
      <x:c r="P447" s="14" t="n">
        <x:v>4</x:v>
      </x:c>
      <x:c r="Q447" s="14" t="n">
        <x:v>3</x:v>
      </x:c>
      <x:c r="R447" s="14" t="n">
        <x:v>3</x:v>
      </x:c>
      <x:c r="S447" s="14" t="n">
        <x:v>3</x:v>
      </x:c>
      <x:c r="T447" s="14" t="str">
        <x:v>Worldwide Travel Cities</x:v>
      </x:c>
      <x:c r="U447" s="14" t="str">
        <x:v>city:plovdiv:bulgaria</x:v>
      </x:c>
      <x:c r="V447" s="14" t="str">
        <x:v>Plovdiv</x:v>
      </x:c>
      <x:c r="W447" s="14" t="str">
        <x:v>Bulgaria</x:v>
      </x:c>
      <x:c r="X447" s="14" t="str">
        <x:v>City/Region</x:v>
      </x:c>
      <x:c r="Y447" s="14" t="n">
        <x:v>6</x:v>
      </x:c>
      <x:c r="Z447" s="14" t="str">
        <x:v>Not applicable</x:v>
      </x:c>
      <x:c r="AA447" s="14" t="n">
        <x:v>0</x:v>
      </x:c>
      <x:c r="AB447" s="14" t="n">
        <x:v>5211.0472924618</x:v>
      </x:c>
      <x:c r="AC447" s="14" t="n">
        <x:v>364.6891001198</x:v>
      </x:c>
      <x:c r="AD447" s="14" t="n">
        <x:v>3.0119762351</x:v>
      </x:c>
      <x:c r="AE447" s="14" t="str">
        <x:v>Not applicable</x:v>
      </x:c>
      <x:c r="AF447" s="14" t="str">
        <x:v>Not applicable</x:v>
      </x:c>
      <x:c r="AG447" s="14" t="str">
        <x:v>Not applicable</x:v>
      </x:c>
      <x:c r="AH447" s="14" t="str">
        <x:v>Not applicable</x:v>
      </x:c>
      <x:c r="AI447" s="14" t="str">
        <x:v>Not applicable</x:v>
      </x:c>
      <x:c r="AJ447" s="14" t="n">
        <x:v>2.1967055507</x:v>
      </x:c>
      <x:c r="AK447" s="15" t="b">
        <x:v>1</x:v>
      </x:c>
      <x:c r="AL447" s="15" t="b">
        <x:v>1</x:v>
      </x:c>
      <x:c r="AM447" s="15" t="b">
        <x:v>0</x:v>
      </x:c>
      <x:c r="AN447" s="14" t="n">
        <x:v>0.8</x:v>
      </x:c>
      <x:c r="AO447" s="14" t="n">
        <x:v>0.6</x:v>
      </x:c>
      <x:c r="AP447" s="14" t="n">
        <x:v>0.6</x:v>
      </x:c>
      <x:c r="AQ447" s="14" t="n">
        <x:v>0.2</x:v>
      </x:c>
      <x:c r="AR447" s="14" t="n">
        <x:v>0.6</x:v>
      </x:c>
      <x:c r="AS447" s="14" t="n">
        <x:v>0.8</x:v>
      </x:c>
      <x:c r="AT447" s="14" t="n">
        <x:v>0.6</x:v>
      </x:c>
      <x:c r="AU447" s="14" t="n">
        <x:v>0.6</x:v>
      </x:c>
      <x:c r="AV447" s="14" t="n">
        <x:v>0.6</x:v>
      </x:c>
      <x:c r="AW447" s="14" t="n">
        <x:v>0.3368541662</x:v>
      </x:c>
      <x:c r="AX447" s="14" t="n">
        <x:v>0.4618381468</x:v>
      </x:c>
      <x:c r="AY447" s="14" t="n">
        <x:v>0</x:v>
      </x:c>
      <x:c r="AZ447" s="14" t="n">
        <x:v>0.5</x:v>
      </x:c>
      <x:c r="BA447" s="14" t="n">
        <x:v>0.5</x:v>
      </x:c>
      <x:c r="BB447" s="14" t="n">
        <x:v>0.5</x:v>
      </x:c>
      <x:c r="BC447" s="14" t="str">
        <x:v>Plovdiv Bulgaria Bulgaria europe City/Region Charming cobblestone streets, vibrant street art, and ancient ruins create a unique blend of history and modernity, inviting leisurely exploration.      culture culture culture culture adventure adventure adventure nature nature nature beaches nightlife nightlife nightlife cuisine cuisine cuisine cuisine wellness wellness wellness urban urban urban seclusion seclusion seclusion</x:v>
      </x:c>
      <x:c r="BD447" s="14" t="n">
        <x:v>0</x:v>
      </x:c>
      <x:c r="BE447" s="14" t="str">
        <x:v>culture + cuisine</x:v>
      </x:c>
      <x:c r="BF447" s="14" t="str">
        <x:v>Sofia</x:v>
      </x:c>
      <x:c r="BG447" s="14" t="n">
        <x:v>0.6488000154</x:v>
      </x:c>
      <x:c r="BH447" s="14" t="str">
        <x:v>Riga</x:v>
      </x:c>
      <x:c r="BI447" s="14" t="n">
        <x:v>0.4907999933</x:v>
      </x:c>
      <x:c r="BJ447" s="14" t="str">
        <x:v>Baku</x:v>
      </x:c>
      <x:c r="BK447" s="14" t="n">
        <x:v>0.4257000089</x:v>
      </x:c>
    </x:row>
    <x:row r="448">
      <x:c r="A448" s="14" t="str">
        <x:v>27486037-4990-4ad3-89a3-0d7cf6d3e065</x:v>
      </x:c>
      <x:c r="B448" s="14" t="str">
        <x:v>Maui</x:v>
      </x:c>
      <x:c r="C448" s="14" t="str">
        <x:v>United States</x:v>
      </x:c>
      <x:c r="D448" s="14" t="str">
        <x:v>oceania</x:v>
      </x:c>
      <x:c r="E448" s="14" t="str">
        <x:v>Lush landscapes, vibrant sunsets, and the gentle sound of ocean waves create an inviting and tranquil island atmosphere perfect for unwinding.</x:v>
      </x:c>
      <x:c r="F448" s="14" t="n">
        <x:v>20.8029568</x:v>
      </x:c>
      <x:c r="G448" s="14" t="n">
        <x:v>-156.310683316</x:v>
      </x:c>
      <x:c r="H448" s="14" t="str">
        <x:v>{"1":{"avg":22.5,"max":26.6,"min":18.4},"2":{"avg":22.1,"max":25.7,"min":18.7},"3":{"avg":22.5,"max":26.1,"min":19},"4":{"avg":23.4,"max":26.9,"min":20.2},"5":{"avg":24.2,"max":28.4,"min":20.5},"6":{"avg":25.1,"max":28.8,"min":21.7},"7":{"avg":25.9,"max":29.5,"min":22.7},"8":{"avg":26.2,"max":30.2,"min":22.8},"9":{"avg":26.4,"max":30.7,"min":22.5},"10":{"avg":25.5,"max":29.4,"min":22},"11":{"avg":24.4,"max":28,"min":21.1},"12":{"avg":23.3,"max":27.2,"min":19.4}}</x:v>
      </x:c>
      <x:c r="I448" s="14" t="str">
        <x:v>["Short trip","One week","Long trip"]</x:v>
      </x:c>
      <x:c r="J448" s="14" t="str">
        <x:v>Luxury</x:v>
      </x:c>
      <x:c r="K448" s="14" t="n">
        <x:v>3</x:v>
      </x:c>
      <x:c r="L448" s="14" t="n">
        <x:v>4</x:v>
      </x:c>
      <x:c r="M448" s="14" t="n">
        <x:v>5</x:v>
      </x:c>
      <x:c r="N448" s="14" t="n">
        <x:v>5</x:v>
      </x:c>
      <x:c r="O448" s="14" t="n">
        <x:v>3</x:v>
      </x:c>
      <x:c r="P448" s="14" t="n">
        <x:v>4</x:v>
      </x:c>
      <x:c r="Q448" s="14" t="n">
        <x:v>4</x:v>
      </x:c>
      <x:c r="R448" s="14" t="n">
        <x:v>2</x:v>
      </x:c>
      <x:c r="S448" s="14" t="n">
        <x:v>4</x:v>
      </x:c>
      <x:c r="T448" s="14" t="str">
        <x:v>Worldwide Travel Cities</x:v>
      </x:c>
      <x:c r="U448" s="14" t="str">
        <x:v>city:maui:united states</x:v>
      </x:c>
      <x:c r="V448" s="14" t="str">
        <x:v>Maui</x:v>
      </x:c>
      <x:c r="W448" s="14" t="str">
        <x:v>United States</x:v>
      </x:c>
      <x:c r="X448" s="14" t="str">
        <x:v>City/Region</x:v>
      </x:c>
      <x:c r="Y448" s="14" t="n">
        <x:v>7.5555555556</x:v>
      </x:c>
      <x:c r="Z448" s="14" t="str">
        <x:v>Not applicable</x:v>
      </x:c>
      <x:c r="AA448" s="14" t="n">
        <x:v>0</x:v>
      </x:c>
      <x:c r="AB448" s="14" t="n">
        <x:v>5211.0472924618</x:v>
      </x:c>
      <x:c r="AC448" s="14" t="n">
        <x:v>364.6891001198</x:v>
      </x:c>
      <x:c r="AD448" s="14" t="n">
        <x:v>3.0119762351</x:v>
      </x:c>
      <x:c r="AE448" s="14" t="str">
        <x:v>Not applicable</x:v>
      </x:c>
      <x:c r="AF448" s="14" t="str">
        <x:v>Not applicable</x:v>
      </x:c>
      <x:c r="AG448" s="14" t="str">
        <x:v>Not applicable</x:v>
      </x:c>
      <x:c r="AH448" s="14" t="str">
        <x:v>Not applicable</x:v>
      </x:c>
      <x:c r="AI448" s="14" t="str">
        <x:v>Not applicable</x:v>
      </x:c>
      <x:c r="AJ448" s="14" t="n">
        <x:v>2.2093445642</x:v>
      </x:c>
      <x:c r="AK448" s="15" t="b">
        <x:v>1</x:v>
      </x:c>
      <x:c r="AL448" s="15" t="b">
        <x:v>1</x:v>
      </x:c>
      <x:c r="AM448" s="15" t="b">
        <x:v>0</x:v>
      </x:c>
      <x:c r="AN448" s="14" t="n">
        <x:v>0.6</x:v>
      </x:c>
      <x:c r="AO448" s="14" t="n">
        <x:v>0.8</x:v>
      </x:c>
      <x:c r="AP448" s="14" t="n">
        <x:v>1</x:v>
      </x:c>
      <x:c r="AQ448" s="14" t="n">
        <x:v>1</x:v>
      </x:c>
      <x:c r="AR448" s="14" t="n">
        <x:v>0.6</x:v>
      </x:c>
      <x:c r="AS448" s="14" t="n">
        <x:v>0.8</x:v>
      </x:c>
      <x:c r="AT448" s="14" t="n">
        <x:v>0.8</x:v>
      </x:c>
      <x:c r="AU448" s="14" t="n">
        <x:v>0.4</x:v>
      </x:c>
      <x:c r="AV448" s="14" t="n">
        <x:v>0.8</x:v>
      </x:c>
      <x:c r="AW448" s="14" t="n">
        <x:v>0.6316015616</x:v>
      </x:c>
      <x:c r="AX448" s="14" t="n">
        <x:v>0.4851584735</x:v>
      </x:c>
      <x:c r="AY448" s="14" t="n">
        <x:v>0</x:v>
      </x:c>
      <x:c r="AZ448" s="14" t="n">
        <x:v>0.5</x:v>
      </x:c>
      <x:c r="BA448" s="14" t="n">
        <x:v>0.5</x:v>
      </x:c>
      <x:c r="BB448" s="14" t="n">
        <x:v>0.5</x:v>
      </x:c>
      <x:c r="BC448" s="14" t="str">
        <x:v>Maui United States United States oceania City/Region Lush landscapes, vibrant sunsets, and the gentle sound of ocean waves create an inviting and tranquil island atmosphere perfect for unwinding.      culture culture culture adventure adventure adventure adventure nature nature nature nature nature beaches beaches beaches beaches beaches nightlife nightlife nightlife cuisine cuisine cuisine cuisine wellness wellness wellness wellness urban urban seclusion seclusion seclusion seclusion</x:v>
      </x:c>
      <x:c r="BD448" s="14" t="n">
        <x:v>1</x:v>
      </x:c>
      <x:c r="BE448" s="14" t="str">
        <x:v>nature + seclusion</x:v>
      </x:c>
      <x:c r="BF448" s="14" t="str">
        <x:v>Fort Lauderdale</x:v>
      </x:c>
      <x:c r="BG448" s="14" t="n">
        <x:v>0.6089000106</x:v>
      </x:c>
      <x:c r="BH448" s="14" t="str">
        <x:v>Funafuti</x:v>
      </x:c>
      <x:c r="BI448" s="14" t="n">
        <x:v>0.5727999806</x:v>
      </x:c>
      <x:c r="BJ448" s="14" t="str">
        <x:v>Honolulu</x:v>
      </x:c>
      <x:c r="BK448" s="14" t="n">
        <x:v>0.5659000278</x:v>
      </x:c>
    </x:row>
    <x:row r="449">
      <x:c r="A449" s="14" t="str">
        <x:v>de902972-e11c-42e8-858a-a3bf3cca5af4</x:v>
      </x:c>
      <x:c r="B449" s="14" t="str">
        <x:v>Khiva</x:v>
      </x:c>
      <x:c r="C449" s="14" t="str">
        <x:v>Uzbekistan</x:v>
      </x:c>
      <x:c r="D449" s="14" t="str">
        <x:v>asia</x:v>
      </x:c>
      <x:c r="E449" s="14" t="str">
        <x:v>Wander through ancient, sun-drenched streets surrounded by intricately carved minarets and walls, where history whispers from every corner and time feels suspended.</x:v>
      </x:c>
      <x:c r="F449" s="14" t="n">
        <x:v>41.3776893</x:v>
      </x:c>
      <x:c r="G449" s="14" t="n">
        <x:v>60.3620006</x:v>
      </x:c>
      <x:c r="H449" s="14" t="str">
        <x:v>{"1":{"avg":-0.4,"max":4.4,"min":-4.5},"2":{"avg":2,"max":7.8,"min":-1.9},"3":{"avg":8.7,"max":14.5,"min":3.6},"4":{"avg":16.7,"max":23.6,"min":10.6},"5":{"avg":23,"max":30.1,"min":15.8},"6":{"avg":28.5,"max":36.1,"min":20.3},"7":{"avg":30.2,"max":37.8,"min":22.1},"8":{"avg":26.3,"max":34.1,"min":18.8},"9":{"avg":20.1,"max":27.9,"min":12.3},"10":{"avg":12,"max":19.6,"min":5.7},"11":{"avg":4.4,"max":11.3,"min":-0.6},"12":{"avg":-0.4,"max":4,"min":-5.1}}</x:v>
      </x:c>
      <x:c r="I449" s="14" t="str">
        <x:v>["Short trip","Weekend"]</x:v>
      </x:c>
      <x:c r="J449" s="14" t="str">
        <x:v>Budget</x:v>
      </x:c>
      <x:c r="K449" s="14" t="n">
        <x:v>5</x:v>
      </x:c>
      <x:c r="L449" s="14" t="n">
        <x:v>2</x:v>
      </x:c>
      <x:c r="M449" s="14" t="n">
        <x:v>3</x:v>
      </x:c>
      <x:c r="N449" s="14" t="n">
        <x:v>1</x:v>
      </x:c>
      <x:c r="O449" s="14" t="n">
        <x:v>2</x:v>
      </x:c>
      <x:c r="P449" s="14" t="n">
        <x:v>3</x:v>
      </x:c>
      <x:c r="Q449" s="14" t="n">
        <x:v>2</x:v>
      </x:c>
      <x:c r="R449" s="14" t="n">
        <x:v>2</x:v>
      </x:c>
      <x:c r="S449" s="14" t="n">
        <x:v>4</x:v>
      </x:c>
      <x:c r="T449" s="14" t="str">
        <x:v>Worldwide Travel Cities</x:v>
      </x:c>
      <x:c r="U449" s="14" t="str">
        <x:v>city:khiva:uzbekistan</x:v>
      </x:c>
      <x:c r="V449" s="14" t="str">
        <x:v>Khiva</x:v>
      </x:c>
      <x:c r="W449" s="14" t="str">
        <x:v>Uzbekistan</x:v>
      </x:c>
      <x:c r="X449" s="14" t="str">
        <x:v>City/Region</x:v>
      </x:c>
      <x:c r="Y449" s="14" t="n">
        <x:v>5.3333333333</x:v>
      </x:c>
      <x:c r="Z449" s="14" t="str">
        <x:v>Not applicable</x:v>
      </x:c>
      <x:c r="AA449" s="14" t="n">
        <x:v>0</x:v>
      </x:c>
      <x:c r="AB449" s="14" t="n">
        <x:v>5211.0472924618</x:v>
      </x:c>
      <x:c r="AC449" s="14" t="n">
        <x:v>364.6891001198</x:v>
      </x:c>
      <x:c r="AD449" s="14" t="n">
        <x:v>3.0119762351</x:v>
      </x:c>
      <x:c r="AE449" s="14" t="str">
        <x:v>Not applicable</x:v>
      </x:c>
      <x:c r="AF449" s="14" t="str">
        <x:v>Not applicable</x:v>
      </x:c>
      <x:c r="AG449" s="14" t="str">
        <x:v>Not applicable</x:v>
      </x:c>
      <x:c r="AH449" s="14" t="str">
        <x:v>Not applicable</x:v>
      </x:c>
      <x:c r="AI449" s="14" t="str">
        <x:v>Not applicable</x:v>
      </x:c>
      <x:c r="AJ449" s="14" t="n">
        <x:v>2.2269899754</x:v>
      </x:c>
      <x:c r="AK449" s="15" t="b">
        <x:v>1</x:v>
      </x:c>
      <x:c r="AL449" s="15" t="b">
        <x:v>1</x:v>
      </x:c>
      <x:c r="AM449" s="15" t="b">
        <x:v>0</x:v>
      </x:c>
      <x:c r="AN449" s="14" t="n">
        <x:v>1</x:v>
      </x:c>
      <x:c r="AO449" s="14" t="n">
        <x:v>0.4</x:v>
      </x:c>
      <x:c r="AP449" s="14" t="n">
        <x:v>0.6</x:v>
      </x:c>
      <x:c r="AQ449" s="14" t="n">
        <x:v>0.2</x:v>
      </x:c>
      <x:c r="AR449" s="14" t="n">
        <x:v>0.4</x:v>
      </x:c>
      <x:c r="AS449" s="14" t="n">
        <x:v>0.6</x:v>
      </x:c>
      <x:c r="AT449" s="14" t="n">
        <x:v>0.4</x:v>
      </x:c>
      <x:c r="AU449" s="14" t="n">
        <x:v>0.4</x:v>
      </x:c>
      <x:c r="AV449" s="14" t="n">
        <x:v>0.8</x:v>
      </x:c>
      <x:c r="AW449" s="14" t="n">
        <x:v>0.2105338539</x:v>
      </x:c>
      <x:c r="AX449" s="14" t="n">
        <x:v>0.5177161373</x:v>
      </x:c>
      <x:c r="AY449" s="14" t="n">
        <x:v>0</x:v>
      </x:c>
      <x:c r="AZ449" s="14" t="n">
        <x:v>0.5</x:v>
      </x:c>
      <x:c r="BA449" s="14" t="n">
        <x:v>0.5</x:v>
      </x:c>
      <x:c r="BB449" s="14" t="n">
        <x:v>0.5</x:v>
      </x:c>
      <x:c r="BC449" s="14" t="str">
        <x:v>Khiva Uzbekistan Uzbekistan asia City/Region Wander through ancient, sun-drenched streets surrounded by intricately carved minarets and walls, where history whispers from every corner and time feels suspended.      culture culture culture culture culture adventure adventure nature nature nature beaches nightlife nightlife cuisine cuisine cuisine wellness wellness urban urban seclusion seclusion seclusion seclusion</x:v>
      </x:c>
      <x:c r="BD449" s="14" t="n">
        <x:v>1</x:v>
      </x:c>
      <x:c r="BE449" s="14" t="str">
        <x:v>nature + seclusion</x:v>
      </x:c>
      <x:c r="BF449" s="14" t="str">
        <x:v>Bukhara</x:v>
      </x:c>
      <x:c r="BG449" s="14" t="n">
        <x:v>0.5386000276</x:v>
      </x:c>
      <x:c r="BH449" s="14" t="str">
        <x:v>Samarkand</x:v>
      </x:c>
      <x:c r="BI449" s="14" t="n">
        <x:v>0.5336999893</x:v>
      </x:c>
      <x:c r="BJ449" s="14" t="str">
        <x:v>Tashkent</x:v>
      </x:c>
      <x:c r="BK449" s="14" t="n">
        <x:v>0.4305999875</x:v>
      </x:c>
    </x:row>
    <x:row r="450">
      <x:c r="A450" s="14" t="str">
        <x:v>d827d6ed-6c6f-4ab0-b964-26a4defeedef</x:v>
      </x:c>
      <x:c r="B450" s="14" t="str">
        <x:v>Belize City</x:v>
      </x:c>
      <x:c r="C450" s="14" t="str">
        <x:v>Belize</x:v>
      </x:c>
      <x:c r="D450" s="14" t="str">
        <x:v>north_america</x:v>
      </x:c>
      <x:c r="E450" s="14" t="str">
        <x:v>A vibrant mix of Caribbean charm and colonial history, with bustling markets, colorful streets, and the gentle sound of the sea nearby.</x:v>
      </x:c>
      <x:c r="F450" s="14" t="n">
        <x:v>17.5002768</x:v>
      </x:c>
      <x:c r="G450" s="14" t="n">
        <x:v>-88.1988737</x:v>
      </x:c>
      <x:c r="H450" s="14" t="str">
        <x:v>{"1":{"avg":24.6,"max":28.5,"min":21.3},"2":{"avg":25.5,"max":29.2,"min":22.2},"3":{"avg":26.8,"max":30.3,"min":23.4},"4":{"avg":28.2,"max":31.6,"min":24.8},"5":{"avg":29,"max":32.3,"min":25.8},"6":{"avg":29,"max":32.3,"min":25.9},"7":{"avg":29,"max":31.9,"min":25.7},"8":{"avg":29,"max":32.2,"min":25.3},"9":{"avg":28.8,"max":32.2,"min":25},"10":{"avg":27.6,"max":31.4,"min":24.1},"11":{"avg":26.2,"max":29.8,"min":22.6},"12":{"avg":25.2,"max":28.6,"min":21.3}}</x:v>
      </x:c>
      <x:c r="I450" s="14" t="str">
        <x:v>["Short trip","Weekend"]</x:v>
      </x:c>
      <x:c r="J450" s="14" t="str">
        <x:v>Mid-range</x:v>
      </x:c>
      <x:c r="K450" s="14" t="n">
        <x:v>3</x:v>
      </x:c>
      <x:c r="L450" s="14" t="n">
        <x:v>4</x:v>
      </x:c>
      <x:c r="M450" s="14" t="n">
        <x:v>4</x:v>
      </x:c>
      <x:c r="N450" s="14" t="n">
        <x:v>3</x:v>
      </x:c>
      <x:c r="O450" s="14" t="n">
        <x:v>3</x:v>
      </x:c>
      <x:c r="P450" s="14" t="n">
        <x:v>4</x:v>
      </x:c>
      <x:c r="Q450" s="14" t="n">
        <x:v>3</x:v>
      </x:c>
      <x:c r="R450" s="14" t="n">
        <x:v>3</x:v>
      </x:c>
      <x:c r="S450" s="14" t="n">
        <x:v>2</x:v>
      </x:c>
      <x:c r="T450" s="14" t="str">
        <x:v>Worldwide Travel Cities</x:v>
      </x:c>
      <x:c r="U450" s="14" t="str">
        <x:v>city:belize city:belize</x:v>
      </x:c>
      <x:c r="V450" s="14" t="str">
        <x:v>Belize City</x:v>
      </x:c>
      <x:c r="W450" s="14" t="str">
        <x:v>Belize</x:v>
      </x:c>
      <x:c r="X450" s="14" t="str">
        <x:v>City/Region</x:v>
      </x:c>
      <x:c r="Y450" s="14" t="n">
        <x:v>6.4444444444</x:v>
      </x:c>
      <x:c r="Z450" s="14" t="str">
        <x:v>Not applicable</x:v>
      </x:c>
      <x:c r="AA450" s="14" t="n">
        <x:v>0</x:v>
      </x:c>
      <x:c r="AB450" s="14" t="n">
        <x:v>5211.0472924618</x:v>
      </x:c>
      <x:c r="AC450" s="14" t="n">
        <x:v>364.6891001198</x:v>
      </x:c>
      <x:c r="AD450" s="14" t="n">
        <x:v>3.0119762351</x:v>
      </x:c>
      <x:c r="AE450" s="14" t="str">
        <x:v>Not applicable</x:v>
      </x:c>
      <x:c r="AF450" s="14" t="str">
        <x:v>Not applicable</x:v>
      </x:c>
      <x:c r="AG450" s="14" t="str">
        <x:v>Not applicable</x:v>
      </x:c>
      <x:c r="AH450" s="14" t="str">
        <x:v>Not applicable</x:v>
      </x:c>
      <x:c r="AI450" s="14" t="str">
        <x:v>Not applicable</x:v>
      </x:c>
      <x:c r="AJ450" s="14" t="n">
        <x:v>2.2159875075</x:v>
      </x:c>
      <x:c r="AK450" s="15" t="b">
        <x:v>1</x:v>
      </x:c>
      <x:c r="AL450" s="15" t="b">
        <x:v>1</x:v>
      </x:c>
      <x:c r="AM450" s="15" t="b">
        <x:v>0</x:v>
      </x:c>
      <x:c r="AN450" s="14" t="n">
        <x:v>0.6</x:v>
      </x:c>
      <x:c r="AO450" s="14" t="n">
        <x:v>0.8</x:v>
      </x:c>
      <x:c r="AP450" s="14" t="n">
        <x:v>0.8</x:v>
      </x:c>
      <x:c r="AQ450" s="14" t="n">
        <x:v>0.6</x:v>
      </x:c>
      <x:c r="AR450" s="14" t="n">
        <x:v>0.6</x:v>
      </x:c>
      <x:c r="AS450" s="14" t="n">
        <x:v>0.8</x:v>
      </x:c>
      <x:c r="AT450" s="14" t="n">
        <x:v>0.6</x:v>
      </x:c>
      <x:c r="AU450" s="14" t="n">
        <x:v>0.6</x:v>
      </x:c>
      <x:c r="AV450" s="14" t="n">
        <x:v>0.4</x:v>
      </x:c>
      <x:c r="AW450" s="14" t="n">
        <x:v>0.4210677078</x:v>
      </x:c>
      <x:c r="AX450" s="14" t="n">
        <x:v>0.4974154117</x:v>
      </x:c>
      <x:c r="AY450" s="14" t="n">
        <x:v>0</x:v>
      </x:c>
      <x:c r="AZ450" s="14" t="n">
        <x:v>0.5</x:v>
      </x:c>
      <x:c r="BA450" s="14" t="n">
        <x:v>0.5</x:v>
      </x:c>
      <x:c r="BB450" s="14" t="n">
        <x:v>0.5</x:v>
      </x:c>
      <x:c r="BC450" s="14" t="str">
        <x:v>Belize City Belize Belize north_america City/Region A vibrant mix of Caribbean charm and colonial history, with bustling markets, colorful streets, and the gentle sound of the sea nearby.      culture culture culture adventure adventure adventure adventure nature nature nature nature beaches beaches beaches nightlife nightlife nightlife cuisine cuisine cuisine cuisine wellness wellness wellness urban urban urban seclusion seclusion</x:v>
      </x:c>
      <x:c r="BD450" s="14" t="n">
        <x:v>0</x:v>
      </x:c>
      <x:c r="BE450" s="14" t="str">
        <x:v>culture + cuisine</x:v>
      </x:c>
      <x:c r="BF450" s="14" t="str">
        <x:v>Kolkata</x:v>
      </x:c>
      <x:c r="BG450" s="14" t="n">
        <x:v>0.5213000178</x:v>
      </x:c>
      <x:c r="BH450" s="14" t="str">
        <x:v>Valdivia</x:v>
      </x:c>
      <x:c r="BI450" s="14" t="n">
        <x:v>0.4878000021</x:v>
      </x:c>
      <x:c r="BJ450" s="14" t="str">
        <x:v>Santo Domingo</x:v>
      </x:c>
      <x:c r="BK450" s="14" t="n">
        <x:v>0.4866000116</x:v>
      </x:c>
    </x:row>
    <x:row r="451">
      <x:c r="A451" s="14" t="str">
        <x:v>e570ec15-1d11-49e6-8a55-1243633a8668</x:v>
      </x:c>
      <x:c r="B451" s="14" t="str">
        <x:v>Harare</x:v>
      </x:c>
      <x:c r="C451" s="14" t="str">
        <x:v>Zimbabwe</x:v>
      </x:c>
      <x:c r="D451" s="14" t="str">
        <x:v>africa</x:v>
      </x:c>
      <x:c r="E451" s="14" t="str">
        <x:v>Vibrant streets filled with colorful markets, the scent of blooming jacarandas, and a lively atmosphere make every moment feel uniquely captivating.</x:v>
      </x:c>
      <x:c r="F451" s="14" t="n">
        <x:v>-17.8567035</x:v>
      </x:c>
      <x:c r="G451" s="14" t="n">
        <x:v>31.0601584</x:v>
      </x:c>
      <x:c r="H451" s="14" t="str">
        <x:v>{"1":{"avg":21.1,"max":25.3,"min":17.1},"2":{"avg":21.3,"max":26.2,"min":16.7},"3":{"avg":20.9,"max":26.4,"min":15.6},"4":{"avg":19.6,"max":25.5,"min":13.8},"5":{"avg":16.8,"max":23.7,"min":10.2},"6":{"avg":14.7,"max":21.1,"min":8.5},"7":{"avg":14.6,"max":21.8,"min":7.3},"8":{"avg":17.5,"max":25.2,"min":9.9},"9":{"avg":20.6,"max":27.9,"min":12.8},"10":{"avg":22.4,"max":29,"min":15},"11":{"avg":22.3,"max":28.3,"min":16.8},"12":{"avg":22.1,"max":27.5,"min":17.2}}</x:v>
      </x:c>
      <x:c r="I451" s="14" t="str">
        <x:v>["Short trip","One week"]</x:v>
      </x:c>
      <x:c r="J451" s="14" t="str">
        <x:v>Budget</x:v>
      </x:c>
      <x:c r="K451" s="14" t="n">
        <x:v>3</x:v>
      </x:c>
      <x:c r="L451" s="14" t="n">
        <x:v>3</x:v>
      </x:c>
      <x:c r="M451" s="14" t="n">
        <x:v>4</x:v>
      </x:c>
      <x:c r="N451" s="14" t="n">
        <x:v>1</x:v>
      </x:c>
      <x:c r="O451" s="14" t="n">
        <x:v>2</x:v>
      </x:c>
      <x:c r="P451" s="14" t="n">
        <x:v>3</x:v>
      </x:c>
      <x:c r="Q451" s="14" t="n">
        <x:v>2</x:v>
      </x:c>
      <x:c r="R451" s="14" t="n">
        <x:v>3</x:v>
      </x:c>
      <x:c r="S451" s="14" t="n">
        <x:v>3</x:v>
      </x:c>
      <x:c r="T451" s="14" t="str">
        <x:v>Worldwide Travel Cities</x:v>
      </x:c>
      <x:c r="U451" s="14" t="str">
        <x:v>city:harare:zimbabwe</x:v>
      </x:c>
      <x:c r="V451" s="14" t="str">
        <x:v>Harare</x:v>
      </x:c>
      <x:c r="W451" s="14" t="str">
        <x:v>Zimbabwe</x:v>
      </x:c>
      <x:c r="X451" s="14" t="str">
        <x:v>City/Region</x:v>
      </x:c>
      <x:c r="Y451" s="14" t="n">
        <x:v>5.3333333333</x:v>
      </x:c>
      <x:c r="Z451" s="14" t="str">
        <x:v>Not applicable</x:v>
      </x:c>
      <x:c r="AA451" s="14" t="n">
        <x:v>0</x:v>
      </x:c>
      <x:c r="AB451" s="14" t="n">
        <x:v>5211.0472924618</x:v>
      </x:c>
      <x:c r="AC451" s="14" t="n">
        <x:v>364.6891001198</x:v>
      </x:c>
      <x:c r="AD451" s="14" t="n">
        <x:v>3.0119762351</x:v>
      </x:c>
      <x:c r="AE451" s="14" t="str">
        <x:v>Not applicable</x:v>
      </x:c>
      <x:c r="AF451" s="14" t="str">
        <x:v>Not applicable</x:v>
      </x:c>
      <x:c r="AG451" s="14" t="str">
        <x:v>Not applicable</x:v>
      </x:c>
      <x:c r="AH451" s="14" t="str">
        <x:v>Not applicable</x:v>
      </x:c>
      <x:c r="AI451" s="14" t="str">
        <x:v>Not applicable</x:v>
      </x:c>
      <x:c r="AJ451" s="14" t="n">
        <x:v>2.2465911656</x:v>
      </x:c>
      <x:c r="AK451" s="15" t="b">
        <x:v>1</x:v>
      </x:c>
      <x:c r="AL451" s="15" t="b">
        <x:v>1</x:v>
      </x:c>
      <x:c r="AM451" s="15" t="b">
        <x:v>0</x:v>
      </x:c>
      <x:c r="AN451" s="14" t="n">
        <x:v>0.6</x:v>
      </x:c>
      <x:c r="AO451" s="14" t="n">
        <x:v>0.6</x:v>
      </x:c>
      <x:c r="AP451" s="14" t="n">
        <x:v>0.8</x:v>
      </x:c>
      <x:c r="AQ451" s="14" t="n">
        <x:v>0.2</x:v>
      </x:c>
      <x:c r="AR451" s="14" t="n">
        <x:v>0.4</x:v>
      </x:c>
      <x:c r="AS451" s="14" t="n">
        <x:v>0.6</x:v>
      </x:c>
      <x:c r="AT451" s="14" t="n">
        <x:v>0.4</x:v>
      </x:c>
      <x:c r="AU451" s="14" t="n">
        <x:v>0.6</x:v>
      </x:c>
      <x:c r="AV451" s="14" t="n">
        <x:v>0.6</x:v>
      </x:c>
      <x:c r="AW451" s="14" t="n">
        <x:v>0.2105338539</x:v>
      </x:c>
      <x:c r="AX451" s="14" t="n">
        <x:v>0.5538824219</x:v>
      </x:c>
      <x:c r="AY451" s="14" t="n">
        <x:v>0</x:v>
      </x:c>
      <x:c r="AZ451" s="14" t="n">
        <x:v>0.5</x:v>
      </x:c>
      <x:c r="BA451" s="14" t="n">
        <x:v>0.5</x:v>
      </x:c>
      <x:c r="BB451" s="14" t="n">
        <x:v>0.5</x:v>
      </x:c>
      <x:c r="BC451" s="14" t="str">
        <x:v>Harare Zimbabwe Zimbabwe africa City/Region Vibrant streets filled with colorful markets, the scent of blooming jacarandas, and a lively atmosphere make every moment feel uniquely captivating.      culture culture culture adventure adventure adventure nature nature nature nature beaches nightlife nightlife cuisine cuisine cuisine wellness wellness urban urban urban seclusion seclusion seclusion</x:v>
      </x:c>
      <x:c r="BD451" s="14" t="n">
        <x:v>1</x:v>
      </x:c>
      <x:c r="BE451" s="14" t="str">
        <x:v>nature + seclusion</x:v>
      </x:c>
      <x:c r="BF451" s="14" t="str">
        <x:v>Tucson</x:v>
      </x:c>
      <x:c r="BG451" s="14" t="n">
        <x:v>0.5669000149</x:v>
      </x:c>
      <x:c r="BH451" s="14" t="str">
        <x:v>Accra</x:v>
      </x:c>
      <x:c r="BI451" s="14" t="n">
        <x:v>0.4982999861</x:v>
      </x:c>
      <x:c r="BJ451" s="14" t="str">
        <x:v>Yaoundé</x:v>
      </x:c>
      <x:c r="BK451" s="14" t="n">
        <x:v>0.4939999878</x:v>
      </x:c>
    </x:row>
    <x:row r="452">
      <x:c r="A452" s="14" t="str">
        <x:v>60ee6bbb-54f1-495d-b0ce-8f6c4a73f6ab</x:v>
      </x:c>
      <x:c r="B452" s="14" t="str">
        <x:v>Ubud</x:v>
      </x:c>
      <x:c r="C452" s="14" t="str">
        <x:v>Indonesia</x:v>
      </x:c>
      <x:c r="D452" s="14" t="str">
        <x:v>asia</x:v>
      </x:c>
      <x:c r="E452" s="14" t="str">
        <x:v>Lush rice terraces, serene temples, and a vibrant arts scene create a peaceful yet inspiring atmosphere perfect for rejuvenation and exploration.</x:v>
      </x:c>
      <x:c r="F452" s="14" t="n">
        <x:v>-8.5068977</x:v>
      </x:c>
      <x:c r="G452" s="14" t="n">
        <x:v>115.2622931</x:v>
      </x:c>
      <x:c r="H452" s="14" t="str">
        <x:v>{"1":{"avg":28,"max":30.7,"min":25.2},"2":{"avg":28,"max":30.9,"min":25.2},"3":{"avg":28.3,"max":31.3,"min":25.3},"4":{"avg":28.4,"max":31.1,"min":25.2},"5":{"avg":28,"max":30.6,"min":25.5},"6":{"avg":27.4,"max":30,"min":24.8},"7":{"avg":26.7,"max":29.1,"min":24.6},"8":{"avg":26.5,"max":29.1,"min":24.3},"9":{"avg":27.1,"max":30,"min":24.5},"10":{"avg":27.7,"max":31,"min":24.9},"11":{"avg":28.4,"max":31.4,"min":25.6},"12":{"avg":28.2,"max":31.2,"min":25.4}}</x:v>
      </x:c>
      <x:c r="I452" s="14" t="str">
        <x:v>["Short trip","Weekend","One week"]</x:v>
      </x:c>
      <x:c r="J452" s="14" t="str">
        <x:v>Budget</x:v>
      </x:c>
      <x:c r="K452" s="14" t="n">
        <x:v>4</x:v>
      </x:c>
      <x:c r="L452" s="14" t="n">
        <x:v>3</x:v>
      </x:c>
      <x:c r="M452" s="14" t="n">
        <x:v>5</x:v>
      </x:c>
      <x:c r="N452" s="14" t="n">
        <x:v>2</x:v>
      </x:c>
      <x:c r="O452" s="14" t="n">
        <x:v>2</x:v>
      </x:c>
      <x:c r="P452" s="14" t="n">
        <x:v>4</x:v>
      </x:c>
      <x:c r="Q452" s="14" t="n">
        <x:v>5</x:v>
      </x:c>
      <x:c r="R452" s="14" t="n">
        <x:v>2</x:v>
      </x:c>
      <x:c r="S452" s="14" t="n">
        <x:v>4</x:v>
      </x:c>
      <x:c r="T452" s="14" t="str">
        <x:v>Worldwide Travel Cities</x:v>
      </x:c>
      <x:c r="U452" s="14" t="str">
        <x:v>city:ubud:indonesia</x:v>
      </x:c>
      <x:c r="V452" s="14" t="str">
        <x:v>Ubud</x:v>
      </x:c>
      <x:c r="W452" s="14" t="str">
        <x:v>Indonesia</x:v>
      </x:c>
      <x:c r="X452" s="14" t="str">
        <x:v>City/Region</x:v>
      </x:c>
      <x:c r="Y452" s="14" t="n">
        <x:v>6.8888888889</x:v>
      </x:c>
      <x:c r="Z452" s="14" t="str">
        <x:v>Not applicable</x:v>
      </x:c>
      <x:c r="AA452" s="14" t="n">
        <x:v>0</x:v>
      </x:c>
      <x:c r="AB452" s="14" t="n">
        <x:v>5211.0472924618</x:v>
      </x:c>
      <x:c r="AC452" s="14" t="n">
        <x:v>364.6891001198</x:v>
      </x:c>
      <x:c r="AD452" s="14" t="n">
        <x:v>3.0119762351</x:v>
      </x:c>
      <x:c r="AE452" s="14" t="str">
        <x:v>Not applicable</x:v>
      </x:c>
      <x:c r="AF452" s="14" t="str">
        <x:v>Not applicable</x:v>
      </x:c>
      <x:c r="AG452" s="14" t="str">
        <x:v>Not applicable</x:v>
      </x:c>
      <x:c r="AH452" s="14" t="str">
        <x:v>Not applicable</x:v>
      </x:c>
      <x:c r="AI452" s="14" t="str">
        <x:v>Not applicable</x:v>
      </x:c>
      <x:c r="AJ452" s="14" t="n">
        <x:v>2.153513597</x:v>
      </x:c>
      <x:c r="AK452" s="15" t="b">
        <x:v>1</x:v>
      </x:c>
      <x:c r="AL452" s="15" t="b">
        <x:v>1</x:v>
      </x:c>
      <x:c r="AM452" s="15" t="b">
        <x:v>0</x:v>
      </x:c>
      <x:c r="AN452" s="14" t="n">
        <x:v>0.8</x:v>
      </x:c>
      <x:c r="AO452" s="14" t="n">
        <x:v>0.6</x:v>
      </x:c>
      <x:c r="AP452" s="14" t="n">
        <x:v>1</x:v>
      </x:c>
      <x:c r="AQ452" s="14" t="n">
        <x:v>0.4</x:v>
      </x:c>
      <x:c r="AR452" s="14" t="n">
        <x:v>0.4</x:v>
      </x:c>
      <x:c r="AS452" s="14" t="n">
        <x:v>0.8</x:v>
      </x:c>
      <x:c r="AT452" s="14" t="n">
        <x:v>1</x:v>
      </x:c>
      <x:c r="AU452" s="14" t="n">
        <x:v>0.4</x:v>
      </x:c>
      <x:c r="AV452" s="14" t="n">
        <x:v>0.8</x:v>
      </x:c>
      <x:c r="AW452" s="14" t="n">
        <x:v>0.5052812493</x:v>
      </x:c>
      <x:c r="AX452" s="14" t="n">
        <x:v>0.38214439</x:v>
      </x:c>
      <x:c r="AY452" s="14" t="n">
        <x:v>0</x:v>
      </x:c>
      <x:c r="AZ452" s="14" t="n">
        <x:v>0.5</x:v>
      </x:c>
      <x:c r="BA452" s="14" t="n">
        <x:v>0.5</x:v>
      </x:c>
      <x:c r="BB452" s="14" t="n">
        <x:v>0.5</x:v>
      </x:c>
      <x:c r="BC452" s="14" t="str">
        <x:v>Ubud Indonesia Indonesia asia City/Region Lush rice terraces, serene temples, and a vibrant arts scene create a peaceful yet inspiring atmosphere perfect for rejuvenation and exploration.      culture culture culture culture adventure adventure adventure nature nature nature nature nature beaches beaches nightlife nightlife cuisine cuisine cuisine cuisine wellness wellness wellness wellness wellness urban urban seclusion seclusion seclusion seclusion</x:v>
      </x:c>
      <x:c r="BD452" s="14" t="n">
        <x:v>1</x:v>
      </x:c>
      <x:c r="BE452" s="14" t="str">
        <x:v>nature + seclusion</x:v>
      </x:c>
      <x:c r="BF452" s="14" t="str">
        <x:v>Yogyakarta</x:v>
      </x:c>
      <x:c r="BG452" s="14" t="n">
        <x:v>0.5511000156</x:v>
      </x:c>
      <x:c r="BH452" s="14" t="str">
        <x:v>Bandung</x:v>
      </x:c>
      <x:c r="BI452" s="14" t="n">
        <x:v>0.5109999776</x:v>
      </x:c>
      <x:c r="BJ452" s="14" t="str">
        <x:v>Surabaya</x:v>
      </x:c>
      <x:c r="BK452" s="14" t="n">
        <x:v>0.5062000155</x:v>
      </x:c>
    </x:row>
    <x:row r="453">
      <x:c r="A453" s="14" t="str">
        <x:v>fae2433c-c914-436c-9b12-c733c2974ac8</x:v>
      </x:c>
      <x:c r="B453" s="14" t="str">
        <x:v>Punta del Este</x:v>
      </x:c>
      <x:c r="C453" s="14" t="str">
        <x:v>Uruguay</x:v>
      </x:c>
      <x:c r="D453" s="14" t="str">
        <x:v>south_america</x:v>
      </x:c>
      <x:c r="E453" s="14" t="str">
        <x:v>Golden beaches meet vibrant nightlife, creating a lively yet laid-back atmosphere where ocean breezes, art, and music fill the air.</x:v>
      </x:c>
      <x:c r="F453" s="14" t="n">
        <x:v>-34.9632342</x:v>
      </x:c>
      <x:c r="G453" s="14" t="n">
        <x:v>-54.9439981</x:v>
      </x:c>
      <x:c r="H453" s="14" t="str">
        <x:v>{"1":{"avg":23.1,"max":28.3,"min":18.4},"2":{"avg":23,"max":27.9,"min":18.5},"3":{"avg":21.2,"max":25.8,"min":17.2},"4":{"avg":17.8,"max":22.5,"min":13.5},"5":{"avg":13.7,"max":17.9,"min":9.6},"6":{"avg":11.8,"max":15.8,"min":8},"7":{"avg":10.8,"max":15.5,"min":6.7},"8":{"avg":11.7,"max":16.6,"min":7.6},"9":{"avg":13.8,"max":18.5,"min":9.6},"10":{"avg":15.9,"max":21,"min":11.3},"11":{"avg":19.2,"max":24.6,"min":14.3},"12":{"avg":20.8,"max":25.8,"min":16.2}}</x:v>
      </x:c>
      <x:c r="I453" s="14" t="str">
        <x:v>["Short trip","Weekend","One week"]</x:v>
      </x:c>
      <x:c r="J453" s="14" t="str">
        <x:v>Mid-range</x:v>
      </x:c>
      <x:c r="K453" s="14" t="n">
        <x:v>3</x:v>
      </x:c>
      <x:c r="L453" s="14" t="n">
        <x:v>3</x:v>
      </x:c>
      <x:c r="M453" s="14" t="n">
        <x:v>3</x:v>
      </x:c>
      <x:c r="N453" s="14" t="n">
        <x:v>5</x:v>
      </x:c>
      <x:c r="O453" s="14" t="n">
        <x:v>5</x:v>
      </x:c>
      <x:c r="P453" s="14" t="n">
        <x:v>4</x:v>
      </x:c>
      <x:c r="Q453" s="14" t="n">
        <x:v>3</x:v>
      </x:c>
      <x:c r="R453" s="14" t="n">
        <x:v>4</x:v>
      </x:c>
      <x:c r="S453" s="14" t="n">
        <x:v>2</x:v>
      </x:c>
      <x:c r="T453" s="14" t="str">
        <x:v>Worldwide Travel Cities</x:v>
      </x:c>
      <x:c r="U453" s="14" t="str">
        <x:v>city:punta del este:uruguay</x:v>
      </x:c>
      <x:c r="V453" s="14" t="str">
        <x:v>Punta del Este</x:v>
      </x:c>
      <x:c r="W453" s="14" t="str">
        <x:v>Uruguay</x:v>
      </x:c>
      <x:c r="X453" s="14" t="str">
        <x:v>City/Region</x:v>
      </x:c>
      <x:c r="Y453" s="14" t="n">
        <x:v>7.1111111111</x:v>
      </x:c>
      <x:c r="Z453" s="14" t="str">
        <x:v>Not applicable</x:v>
      </x:c>
      <x:c r="AA453" s="14" t="n">
        <x:v>0</x:v>
      </x:c>
      <x:c r="AB453" s="14" t="n">
        <x:v>5211.0472924618</x:v>
      </x:c>
      <x:c r="AC453" s="14" t="n">
        <x:v>364.6891001198</x:v>
      </x:c>
      <x:c r="AD453" s="14" t="n">
        <x:v>3.0119762351</x:v>
      </x:c>
      <x:c r="AE453" s="14" t="str">
        <x:v>Not applicable</x:v>
      </x:c>
      <x:c r="AF453" s="14" t="str">
        <x:v>Not applicable</x:v>
      </x:c>
      <x:c r="AG453" s="14" t="str">
        <x:v>Not applicable</x:v>
      </x:c>
      <x:c r="AH453" s="14" t="str">
        <x:v>Not applicable</x:v>
      </x:c>
      <x:c r="AI453" s="14" t="str">
        <x:v>Not applicable</x:v>
      </x:c>
      <x:c r="AJ453" s="14" t="n">
        <x:v>2.2289488542</x:v>
      </x:c>
      <x:c r="AK453" s="15" t="b">
        <x:v>1</x:v>
      </x:c>
      <x:c r="AL453" s="15" t="b">
        <x:v>1</x:v>
      </x:c>
      <x:c r="AM453" s="15" t="b">
        <x:v>0</x:v>
      </x:c>
      <x:c r="AN453" s="14" t="n">
        <x:v>0.6</x:v>
      </x:c>
      <x:c r="AO453" s="14" t="n">
        <x:v>0.6</x:v>
      </x:c>
      <x:c r="AP453" s="14" t="n">
        <x:v>0.6</x:v>
      </x:c>
      <x:c r="AQ453" s="14" t="n">
        <x:v>1</x:v>
      </x:c>
      <x:c r="AR453" s="14" t="n">
        <x:v>1</x:v>
      </x:c>
      <x:c r="AS453" s="14" t="n">
        <x:v>0.8</x:v>
      </x:c>
      <x:c r="AT453" s="14" t="n">
        <x:v>0.6</x:v>
      </x:c>
      <x:c r="AU453" s="14" t="n">
        <x:v>0.8</x:v>
      </x:c>
      <x:c r="AV453" s="14" t="n">
        <x:v>0.4</x:v>
      </x:c>
      <x:c r="AW453" s="14" t="n">
        <x:v>0.5473880201</x:v>
      </x:c>
      <x:c r="AX453" s="14" t="n">
        <x:v>0.5213304774</x:v>
      </x:c>
      <x:c r="AY453" s="14" t="n">
        <x:v>0</x:v>
      </x:c>
      <x:c r="AZ453" s="14" t="n">
        <x:v>0.5</x:v>
      </x:c>
      <x:c r="BA453" s="14" t="n">
        <x:v>0.5</x:v>
      </x:c>
      <x:c r="BB453" s="14" t="n">
        <x:v>0.5</x:v>
      </x:c>
      <x:c r="BC453" s="14" t="str">
        <x:v>Punta del Este Uruguay Uruguay south_america City/Region Golden beaches meet vibrant nightlife, creating a lively yet laid-back atmosphere where ocean breezes, art, and music fill the air.      culture culture culture adventure adventure adventure nature nature nature beaches beaches beaches beaches beaches nightlife nightlife nightlife nightlife nightlife cuisine cuisine cuisine cuisine wellness wellness wellness urban urban urban urban seclusion seclusion</x:v>
      </x:c>
      <x:c r="BD453" s="14" t="n">
        <x:v>0</x:v>
      </x:c>
      <x:c r="BE453" s="14" t="str">
        <x:v>culture + cuisine</x:v>
      </x:c>
      <x:c r="BF453" s="14" t="str">
        <x:v>Puerto Vallarta</x:v>
      </x:c>
      <x:c r="BG453" s="14" t="n">
        <x:v>0.5327000022</x:v>
      </x:c>
      <x:c r="BH453" s="14" t="str">
        <x:v>Acapulco</x:v>
      </x:c>
      <x:c r="BI453" s="14" t="n">
        <x:v>0.5263000131</x:v>
      </x:c>
      <x:c r="BJ453" s="14" t="str">
        <x:v>Viña del Mar</x:v>
      </x:c>
      <x:c r="BK453" s="14" t="n">
        <x:v>0.5181999803</x:v>
      </x:c>
    </x:row>
    <x:row r="454">
      <x:c r="A454" s="14" t="str">
        <x:v>9a1ce654-b167-4225-b87a-49d78a91ca0b</x:v>
      </x:c>
      <x:c r="B454" s="14" t="str">
        <x:v>Rapa Nui</x:v>
      </x:c>
      <x:c r="C454" s="14" t="str">
        <x:v>Chile</x:v>
      </x:c>
      <x:c r="D454" s="14" t="str">
        <x:v>south_america</x:v>
      </x:c>
      <x:c r="E454" s="14" t="str">
        <x:v>Mystical landscapes dotted with iconic stone statues create a serene yet awe-inspiring atmosphere, perfect for those seeking a unique cultural experience.</x:v>
      </x:c>
      <x:c r="F454" s="14" t="n">
        <x:v>-27.1259317</x:v>
      </x:c>
      <x:c r="G454" s="14" t="n">
        <x:v>-109.3495887</x:v>
      </x:c>
      <x:c r="H454" s="14" t="str">
        <x:v>{"1":{"avg":23.2,"max":26.8,"min":19.9},"2":{"avg":23.8,"max":27.2,"min":20.7},"3":{"avg":23.4,"max":26.7,"min":20.2},"4":{"avg":22.2,"max":25.3,"min":19.5},"5":{"avg":20.4,"max":23.4,"min":17.6},"6":{"avg":18.9,"max":21.8,"min":16.3},"7":{"avg":18.1,"max":21.1,"min":15.3},"8":{"avg":18.2,"max":21.1,"min":15.5},"9":{"avg":18.1,"max":21.3,"min":14.9},"10":{"avg":19.1,"max":22.4,"min":16.2},"11":{"avg":20.6,"max":24,"min":17.5},"12":{"avg":21.9,"max":25.4,"min":18.8}}</x:v>
      </x:c>
      <x:c r="I454" s="14" t="str">
        <x:v>["Long trip","One week"]</x:v>
      </x:c>
      <x:c r="J454" s="14" t="str">
        <x:v>Luxury</x:v>
      </x:c>
      <x:c r="K454" s="14" t="n">
        <x:v>5</x:v>
      </x:c>
      <x:c r="L454" s="14" t="n">
        <x:v>3</x:v>
      </x:c>
      <x:c r="M454" s="14" t="n">
        <x:v>4</x:v>
      </x:c>
      <x:c r="N454" s="14" t="n">
        <x:v>3</x:v>
      </x:c>
      <x:c r="O454" s="14" t="n">
        <x:v>2</x:v>
      </x:c>
      <x:c r="P454" s="14" t="n">
        <x:v>3</x:v>
      </x:c>
      <x:c r="Q454" s="14" t="n">
        <x:v>2</x:v>
      </x:c>
      <x:c r="R454" s="14" t="n">
        <x:v>1</x:v>
      </x:c>
      <x:c r="S454" s="14" t="n">
        <x:v>5</x:v>
      </x:c>
      <x:c r="T454" s="14" t="str">
        <x:v>Worldwide Travel Cities</x:v>
      </x:c>
      <x:c r="U454" s="14" t="str">
        <x:v>city:rapa nui:chile</x:v>
      </x:c>
      <x:c r="V454" s="14" t="str">
        <x:v>Rapa Nui</x:v>
      </x:c>
      <x:c r="W454" s="14" t="str">
        <x:v>Chile</x:v>
      </x:c>
      <x:c r="X454" s="14" t="str">
        <x:v>City/Region</x:v>
      </x:c>
      <x:c r="Y454" s="14" t="n">
        <x:v>6.2222222222</x:v>
      </x:c>
      <x:c r="Z454" s="14" t="str">
        <x:v>Not applicable</x:v>
      </x:c>
      <x:c r="AA454" s="14" t="n">
        <x:v>0</x:v>
      </x:c>
      <x:c r="AB454" s="14" t="n">
        <x:v>5211.0472924618</x:v>
      </x:c>
      <x:c r="AC454" s="14" t="n">
        <x:v>364.6891001198</x:v>
      </x:c>
      <x:c r="AD454" s="14" t="n">
        <x:v>3.0119762351</x:v>
      </x:c>
      <x:c r="AE454" s="14" t="str">
        <x:v>Not applicable</x:v>
      </x:c>
      <x:c r="AF454" s="14" t="str">
        <x:v>Not applicable</x:v>
      </x:c>
      <x:c r="AG454" s="14" t="str">
        <x:v>Not applicable</x:v>
      </x:c>
      <x:c r="AH454" s="14" t="str">
        <x:v>Not applicable</x:v>
      </x:c>
      <x:c r="AI454" s="14" t="str">
        <x:v>Not applicable</x:v>
      </x:c>
      <x:c r="AJ454" s="14" t="n">
        <x:v>2.2464354212</x:v>
      </x:c>
      <x:c r="AK454" s="15" t="b">
        <x:v>1</x:v>
      </x:c>
      <x:c r="AL454" s="15" t="b">
        <x:v>1</x:v>
      </x:c>
      <x:c r="AM454" s="15" t="b">
        <x:v>0</x:v>
      </x:c>
      <x:c r="AN454" s="14" t="n">
        <x:v>1</x:v>
      </x:c>
      <x:c r="AO454" s="14" t="n">
        <x:v>0.6</x:v>
      </x:c>
      <x:c r="AP454" s="14" t="n">
        <x:v>0.8</x:v>
      </x:c>
      <x:c r="AQ454" s="14" t="n">
        <x:v>0.6</x:v>
      </x:c>
      <x:c r="AR454" s="14" t="n">
        <x:v>0.4</x:v>
      </x:c>
      <x:c r="AS454" s="14" t="n">
        <x:v>0.6</x:v>
      </x:c>
      <x:c r="AT454" s="14" t="n">
        <x:v>0.4</x:v>
      </x:c>
      <x:c r="AU454" s="14" t="n">
        <x:v>0.2</x:v>
      </x:c>
      <x:c r="AV454" s="14" t="n">
        <x:v>1</x:v>
      </x:c>
      <x:c r="AW454" s="14" t="n">
        <x:v>0.378960937</x:v>
      </x:c>
      <x:c r="AX454" s="14" t="n">
        <x:v>0.5535950568</x:v>
      </x:c>
      <x:c r="AY454" s="14" t="n">
        <x:v>0</x:v>
      </x:c>
      <x:c r="AZ454" s="14" t="n">
        <x:v>0.5</x:v>
      </x:c>
      <x:c r="BA454" s="14" t="n">
        <x:v>0.5</x:v>
      </x:c>
      <x:c r="BB454" s="14" t="n">
        <x:v>0.5</x:v>
      </x:c>
      <x:c r="BC454" s="14" t="str">
        <x:v>Rapa Nui Chile Chile south_america City/Region Mystical landscapes dotted with iconic stone statues create a serene yet awe-inspiring atmosphere, perfect for those seeking a unique cultural experience.      culture culture culture culture culture adventure adventure adventure nature nature nature nature beaches beaches beaches nightlife nightlife cuisine cuisine cuisine wellness wellness urban seclusion seclusion seclusion seclusion seclusion</x:v>
      </x:c>
      <x:c r="BD454" s="14" t="n">
        <x:v>1</x:v>
      </x:c>
      <x:c r="BE454" s="14" t="str">
        <x:v>nature + seclusion</x:v>
      </x:c>
      <x:c r="BF454" s="14" t="str">
        <x:v>Arica</x:v>
      </x:c>
      <x:c r="BG454" s="14" t="n">
        <x:v>0.5392000079</x:v>
      </x:c>
      <x:c r="BH454" s="14" t="str">
        <x:v>Ladakh</x:v>
      </x:c>
      <x:c r="BI454" s="14" t="n">
        <x:v>0.5159999728</x:v>
      </x:c>
      <x:c r="BJ454" s="14" t="str">
        <x:v>Valparaíso</x:v>
      </x:c>
      <x:c r="BK454" s="14" t="n">
        <x:v>0.4871000051</x:v>
      </x:c>
    </x:row>
    <x:row r="455">
      <x:c r="A455" s="14" t="str">
        <x:v>6ce8aa84-b119-4e84-aaec-fc4a2471cc9e</x:v>
      </x:c>
      <x:c r="B455" s="14" t="str">
        <x:v>Cork</x:v>
      </x:c>
      <x:c r="C455" s="14" t="str">
        <x:v>Ireland</x:v>
      </x:c>
      <x:c r="D455" s="14" t="str">
        <x:v>europe</x:v>
      </x:c>
      <x:c r="E455" s="14" t="str">
        <x:v>Charming streets lined with colorful shops and lively pubs create a welcoming vibe, while the nearby coast offers stunning natural beauty.</x:v>
      </x:c>
      <x:c r="F455" s="14" t="n">
        <x:v>51.8985136</x:v>
      </x:c>
      <x:c r="G455" s="14" t="n">
        <x:v>-8.4726423</x:v>
      </x:c>
      <x:c r="H455" s="14" t="str">
        <x:v>{"1":{"avg":5.9,"max":8.2,"min":3.4},"2":{"avg":6.3,"max":8.8,"min":3.6},"3":{"avg":6.5,"max":10.2,"min":3.4},"4":{"avg":8.6,"max":11.9,"min":5.5},"5":{"avg":11.3,"max":15,"min":8.1},"6":{"avg":13.8,"max":17.5,"min":10.4},"7":{"avg":15.3,"max":19,"min":11.9},"8":{"avg":15,"max":18.5,"min":11.7},"9":{"avg":13.3,"max":16.5,"min":10.2},"10":{"avg":10.9,"max":13.5,"min":8.2},"11":{"avg":8.1,"max":10.4,"min":5.6},"12":{"avg":7.1,"max":9.2,"min":4.6}}</x:v>
      </x:c>
      <x:c r="I455" s="14" t="str">
        <x:v>["Short trip","Weekend"]</x:v>
      </x:c>
      <x:c r="J455" s="14" t="str">
        <x:v>Mid-range</x:v>
      </x:c>
      <x:c r="K455" s="14" t="n">
        <x:v>4</x:v>
      </x:c>
      <x:c r="L455" s="14" t="n">
        <x:v>3</x:v>
      </x:c>
      <x:c r="M455" s="14" t="n">
        <x:v>4</x:v>
      </x:c>
      <x:c r="N455" s="14" t="n">
        <x:v>2</x:v>
      </x:c>
      <x:c r="O455" s="14" t="n">
        <x:v>3</x:v>
      </x:c>
      <x:c r="P455" s="14" t="n">
        <x:v>4</x:v>
      </x:c>
      <x:c r="Q455" s="14" t="n">
        <x:v>3</x:v>
      </x:c>
      <x:c r="R455" s="14" t="n">
        <x:v>3</x:v>
      </x:c>
      <x:c r="S455" s="14" t="n">
        <x:v>3</x:v>
      </x:c>
      <x:c r="T455" s="14" t="str">
        <x:v>Worldwide Travel Cities</x:v>
      </x:c>
      <x:c r="U455" s="14" t="str">
        <x:v>city:cork:ireland</x:v>
      </x:c>
      <x:c r="V455" s="14" t="str">
        <x:v>Cork</x:v>
      </x:c>
      <x:c r="W455" s="14" t="str">
        <x:v>Ireland</x:v>
      </x:c>
      <x:c r="X455" s="14" t="str">
        <x:v>City/Region</x:v>
      </x:c>
      <x:c r="Y455" s="14" t="n">
        <x:v>6.4444444444</x:v>
      </x:c>
      <x:c r="Z455" s="14" t="str">
        <x:v>Not applicable</x:v>
      </x:c>
      <x:c r="AA455" s="14" t="n">
        <x:v>0</x:v>
      </x:c>
      <x:c r="AB455" s="14" t="n">
        <x:v>5211.0472924618</x:v>
      </x:c>
      <x:c r="AC455" s="14" t="n">
        <x:v>364.6891001198</x:v>
      </x:c>
      <x:c r="AD455" s="14" t="n">
        <x:v>3.0119762351</x:v>
      </x:c>
      <x:c r="AE455" s="14" t="str">
        <x:v>Not applicable</x:v>
      </x:c>
      <x:c r="AF455" s="14" t="str">
        <x:v>Not applicable</x:v>
      </x:c>
      <x:c r="AG455" s="14" t="str">
        <x:v>Not applicable</x:v>
      </x:c>
      <x:c r="AH455" s="14" t="str">
        <x:v>Not applicable</x:v>
      </x:c>
      <x:c r="AI455" s="14" t="str">
        <x:v>Not applicable</x:v>
      </x:c>
      <x:c r="AJ455" s="14" t="n">
        <x:v>2.2072682055</x:v>
      </x:c>
      <x:c r="AK455" s="15" t="b">
        <x:v>1</x:v>
      </x:c>
      <x:c r="AL455" s="15" t="b">
        <x:v>1</x:v>
      </x:c>
      <x:c r="AM455" s="15" t="b">
        <x:v>0</x:v>
      </x:c>
      <x:c r="AN455" s="14" t="n">
        <x:v>0.8</x:v>
      </x:c>
      <x:c r="AO455" s="14" t="n">
        <x:v>0.6</x:v>
      </x:c>
      <x:c r="AP455" s="14" t="n">
        <x:v>0.8</x:v>
      </x:c>
      <x:c r="AQ455" s="14" t="n">
        <x:v>0.4</x:v>
      </x:c>
      <x:c r="AR455" s="14" t="n">
        <x:v>0.6</x:v>
      </x:c>
      <x:c r="AS455" s="14" t="n">
        <x:v>0.8</x:v>
      </x:c>
      <x:c r="AT455" s="14" t="n">
        <x:v>0.6</x:v>
      </x:c>
      <x:c r="AU455" s="14" t="n">
        <x:v>0.6</x:v>
      </x:c>
      <x:c r="AV455" s="14" t="n">
        <x:v>0.6</x:v>
      </x:c>
      <x:c r="AW455" s="14" t="n">
        <x:v>0.4210677078</x:v>
      </x:c>
      <x:c r="AX455" s="14" t="n">
        <x:v>0.4813273704</x:v>
      </x:c>
      <x:c r="AY455" s="14" t="n">
        <x:v>0</x:v>
      </x:c>
      <x:c r="AZ455" s="14" t="n">
        <x:v>0.5</x:v>
      </x:c>
      <x:c r="BA455" s="14" t="n">
        <x:v>0.5</x:v>
      </x:c>
      <x:c r="BB455" s="14" t="n">
        <x:v>0.5</x:v>
      </x:c>
      <x:c r="BC455" s="14" t="str">
        <x:v>Cork Ireland Ireland europe City/Region Charming streets lined with colorful shops and lively pubs create a welcoming vibe, while the nearby coast offers stunning natural beauty.      culture culture culture culture adventure adventure adventure nature nature nature nature beaches beaches nightlife nightlife nightlife cuisine cuisine cuisine cuisine wellness wellness wellness urban urban urban seclusion seclusion seclusion</x:v>
      </x:c>
      <x:c r="BD455" s="14" t="n">
        <x:v>0</x:v>
      </x:c>
      <x:c r="BE455" s="14" t="str">
        <x:v>culture + cuisine</x:v>
      </x:c>
      <x:c r="BF455" s="14" t="str">
        <x:v>Dublin</x:v>
      </x:c>
      <x:c r="BG455" s="14" t="n">
        <x:v>0.6402000189</x:v>
      </x:c>
      <x:c r="BH455" s="14" t="str">
        <x:v>Galway</x:v>
      </x:c>
      <x:c r="BI455" s="14" t="n">
        <x:v>0.5661000013</x:v>
      </x:c>
      <x:c r="BJ455" s="14" t="str">
        <x:v>San Salvador</x:v>
      </x:c>
      <x:c r="BK455" s="14" t="n">
        <x:v>0.3734999895</x:v>
      </x:c>
    </x:row>
    <x:row r="456">
      <x:c r="A456" s="14" t="str">
        <x:v>b6b694b6-df6b-4aa8-be96-478108285fba</x:v>
      </x:c>
      <x:c r="B456" s="14" t="str">
        <x:v>Batumi</x:v>
      </x:c>
      <x:c r="C456" s="14" t="str">
        <x:v>Georgia</x:v>
      </x:c>
      <x:c r="D456" s="14" t="str">
        <x:v>asia</x:v>
      </x:c>
      <x:c r="E456" s="14" t="str">
        <x:v>A coastal city where lush green mountains meet the Black Sea, offering a blend of modern architecture and charming historic streets.</x:v>
      </x:c>
      <x:c r="F456" s="14" t="n">
        <x:v>41.6509502</x:v>
      </x:c>
      <x:c r="G456" s="14" t="n">
        <x:v>41.6360085</x:v>
      </x:c>
      <x:c r="H456" s="14" t="str">
        <x:v>{"1":{"avg":8.2,"max":12.4,"min":6},"2":{"avg":8.3,"max":11.4,"min":5.2},"3":{"avg":10.1,"max":13.4,"min":6.8},"4":{"avg":12.9,"max":17.2,"min":10.1},"5":{"avg":16.6,"max":18.9,"min":12.6},"6":{"avg":21.7,"max":24.3,"min":18.4},"7":{"avg":23.6,"max":26.8,"min":20.7},"8":{"avg":24.8,"max":28.4,"min":22.1},"9":{"avg":21.5,"max":25.7,"min":19},"10":{"avg":17,"max":20.9,"min":14.1},"11":{"avg":13,"max":17.2,"min":10.6},"12":{"avg":10.1,"max":14.8,"min":8.4}}</x:v>
      </x:c>
      <x:c r="I456" s="14" t="str">
        <x:v>["Short trip","One week","Weekend"]</x:v>
      </x:c>
      <x:c r="J456" s="14" t="str">
        <x:v>Budget</x:v>
      </x:c>
      <x:c r="K456" s="14" t="n">
        <x:v>3</x:v>
      </x:c>
      <x:c r="L456" s="14" t="n">
        <x:v>3</x:v>
      </x:c>
      <x:c r="M456" s="14" t="n">
        <x:v>4</x:v>
      </x:c>
      <x:c r="N456" s="14" t="n">
        <x:v>4</x:v>
      </x:c>
      <x:c r="O456" s="14" t="n">
        <x:v>3</x:v>
      </x:c>
      <x:c r="P456" s="14" t="n">
        <x:v>4</x:v>
      </x:c>
      <x:c r="Q456" s="14" t="n">
        <x:v>3</x:v>
      </x:c>
      <x:c r="R456" s="14" t="n">
        <x:v>3</x:v>
      </x:c>
      <x:c r="S456" s="14" t="n">
        <x:v>2</x:v>
      </x:c>
      <x:c r="T456" s="14" t="str">
        <x:v>Worldwide Travel Cities</x:v>
      </x:c>
      <x:c r="U456" s="14" t="str">
        <x:v>city:batumi:georgia</x:v>
      </x:c>
      <x:c r="V456" s="14" t="str">
        <x:v>Batumi</x:v>
      </x:c>
      <x:c r="W456" s="14" t="str">
        <x:v>Georgia</x:v>
      </x:c>
      <x:c r="X456" s="14" t="str">
        <x:v>City/Region</x:v>
      </x:c>
      <x:c r="Y456" s="14" t="n">
        <x:v>6.4444444444</x:v>
      </x:c>
      <x:c r="Z456" s="14" t="str">
        <x:v>Not applicable</x:v>
      </x:c>
      <x:c r="AA456" s="14" t="n">
        <x:v>0</x:v>
      </x:c>
      <x:c r="AB456" s="14" t="n">
        <x:v>5211.0472924618</x:v>
      </x:c>
      <x:c r="AC456" s="14" t="n">
        <x:v>364.6891001198</x:v>
      </x:c>
      <x:c r="AD456" s="14" t="n">
        <x:v>3.0119762351</x:v>
      </x:c>
      <x:c r="AE456" s="14" t="str">
        <x:v>Not applicable</x:v>
      </x:c>
      <x:c r="AF456" s="14" t="str">
        <x:v>Not applicable</x:v>
      </x:c>
      <x:c r="AG456" s="14" t="str">
        <x:v>Not applicable</x:v>
      </x:c>
      <x:c r="AH456" s="14" t="str">
        <x:v>Not applicable</x:v>
      </x:c>
      <x:c r="AI456" s="14" t="str">
        <x:v>Not applicable</x:v>
      </x:c>
      <x:c r="AJ456" s="14" t="n">
        <x:v>2.2156825893</x:v>
      </x:c>
      <x:c r="AK456" s="15" t="b">
        <x:v>1</x:v>
      </x:c>
      <x:c r="AL456" s="15" t="b">
        <x:v>1</x:v>
      </x:c>
      <x:c r="AM456" s="15" t="b">
        <x:v>0</x:v>
      </x:c>
      <x:c r="AN456" s="14" t="n">
        <x:v>0.6</x:v>
      </x:c>
      <x:c r="AO456" s="14" t="n">
        <x:v>0.6</x:v>
      </x:c>
      <x:c r="AP456" s="14" t="n">
        <x:v>0.8</x:v>
      </x:c>
      <x:c r="AQ456" s="14" t="n">
        <x:v>0.8</x:v>
      </x:c>
      <x:c r="AR456" s="14" t="n">
        <x:v>0.6</x:v>
      </x:c>
      <x:c r="AS456" s="14" t="n">
        <x:v>0.8</x:v>
      </x:c>
      <x:c r="AT456" s="14" t="n">
        <x:v>0.6</x:v>
      </x:c>
      <x:c r="AU456" s="14" t="n">
        <x:v>0.6</x:v>
      </x:c>
      <x:c r="AV456" s="14" t="n">
        <x:v>0.4</x:v>
      </x:c>
      <x:c r="AW456" s="14" t="n">
        <x:v>0.4210677078</x:v>
      </x:c>
      <x:c r="AX456" s="14" t="n">
        <x:v>0.4968528052</x:v>
      </x:c>
      <x:c r="AY456" s="14" t="n">
        <x:v>0</x:v>
      </x:c>
      <x:c r="AZ456" s="14" t="n">
        <x:v>0.5</x:v>
      </x:c>
      <x:c r="BA456" s="14" t="n">
        <x:v>0.5</x:v>
      </x:c>
      <x:c r="BB456" s="14" t="n">
        <x:v>0.5</x:v>
      </x:c>
      <x:c r="BC456" s="14" t="str">
        <x:v>Batumi Georgia Georgia asia City/Region A coastal city where lush green mountains meet the Black Sea, offering a blend of modern architecture and charming historic streets.      culture culture culture adventure adventure adventure nature nature nature nature beaches beaches beaches beaches nightlife nightlife nightlife cuisine cuisine cuisine cuisine wellness wellness wellness urban urban urban seclusion seclusion</x:v>
      </x:c>
      <x:c r="BD456" s="14" t="n">
        <x:v>0</x:v>
      </x:c>
      <x:c r="BE456" s="14" t="str">
        <x:v>culture + cuisine</x:v>
      </x:c>
      <x:c r="BF456" s="14" t="str">
        <x:v>Tbilisi</x:v>
      </x:c>
      <x:c r="BG456" s="14" t="n">
        <x:v>0.6406000257</x:v>
      </x:c>
      <x:c r="BH456" s="14" t="str">
        <x:v>Rabat</x:v>
      </x:c>
      <x:c r="BI456" s="14" t="n">
        <x:v>0.4223000109</x:v>
      </x:c>
      <x:c r="BJ456" s="14" t="str">
        <x:v>Rostock</x:v>
      </x:c>
      <x:c r="BK456" s="14" t="n">
        <x:v>0.4165000021</x:v>
      </x:c>
    </x:row>
    <x:row r="457">
      <x:c r="A457" s="14" t="str">
        <x:v>d0a7fef1-2591-401c-adb2-50b1a432982f</x:v>
      </x:c>
      <x:c r="B457" s="14" t="str">
        <x:v>Vladivostok</x:v>
      </x:c>
      <x:c r="C457" s="14" t="str">
        <x:v>Russia</x:v>
      </x:c>
      <x:c r="D457" s="14" t="str">
        <x:v>asia</x:v>
      </x:c>
      <x:c r="E457" s="14" t="str">
        <x:v>Sweeping ocean views, bustling ports, and a mix of Russian and Asian influences create a dynamic and intriguing atmosphere.</x:v>
      </x:c>
      <x:c r="F457" s="14" t="n">
        <x:v>43.1150678</x:v>
      </x:c>
      <x:c r="G457" s="14" t="n">
        <x:v>131.8855768</x:v>
      </x:c>
      <x:c r="H457" s="14" t="str">
        <x:v>{"1":{"avg":-11.5,"max":-7.3,"min":-14.8},"2":{"avg":-7.6,"max":-3.4,"min":-11.2},"3":{"avg":0,"max":4.2,"min":-3.3},"4":{"avg":6.2,"max":10.6,"min":2.9},"5":{"avg":11.2,"max":15.9,"min":7.9},"6":{"avg":14.5,"max":18,"min":12.1},"7":{"avg":19.5,"max":22.9,"min":17.4},"8":{"avg":20.7,"max":23.7,"min":18.6},"9":{"avg":16.8,"max":20.5,"min":13.7},"10":{"avg":9.4,"max":13.3,"min":6},"11":{"avg":-0.7,"max":2.8,"min":-3.8},"12":{"avg":-9,"max":-5.3,"min":-12.2}}</x:v>
      </x:c>
      <x:c r="I457" s="14" t="str">
        <x:v>["One week","Short trip"]</x:v>
      </x:c>
      <x:c r="J457" s="14" t="str">
        <x:v>Mid-range</x:v>
      </x:c>
      <x:c r="K457" s="14" t="n">
        <x:v>4</x:v>
      </x:c>
      <x:c r="L457" s="14" t="n">
        <x:v>3</x:v>
      </x:c>
      <x:c r="M457" s="14" t="n">
        <x:v>4</x:v>
      </x:c>
      <x:c r="N457" s="14" t="n">
        <x:v>2</x:v>
      </x:c>
      <x:c r="O457" s="14" t="n">
        <x:v>3</x:v>
      </x:c>
      <x:c r="P457" s="14" t="n">
        <x:v>3</x:v>
      </x:c>
      <x:c r="Q457" s="14" t="n">
        <x:v>2</x:v>
      </x:c>
      <x:c r="R457" s="14" t="n">
        <x:v>3</x:v>
      </x:c>
      <x:c r="S457" s="14" t="n">
        <x:v>3</x:v>
      </x:c>
      <x:c r="T457" s="14" t="str">
        <x:v>Worldwide Travel Cities</x:v>
      </x:c>
      <x:c r="U457" s="14" t="str">
        <x:v>city:vladivostok:russia</x:v>
      </x:c>
      <x:c r="V457" s="14" t="str">
        <x:v>Vladivostok</x:v>
      </x:c>
      <x:c r="W457" s="14" t="str">
        <x:v>Russia</x:v>
      </x:c>
      <x:c r="X457" s="14" t="str">
        <x:v>City/Region</x:v>
      </x:c>
      <x:c r="Y457" s="14" t="n">
        <x:v>6</x:v>
      </x:c>
      <x:c r="Z457" s="14" t="str">
        <x:v>Not applicable</x:v>
      </x:c>
      <x:c r="AA457" s="14" t="n">
        <x:v>0</x:v>
      </x:c>
      <x:c r="AB457" s="14" t="n">
        <x:v>5211.0472924618</x:v>
      </x:c>
      <x:c r="AC457" s="14" t="n">
        <x:v>364.6891001198</x:v>
      </x:c>
      <x:c r="AD457" s="14" t="n">
        <x:v>3.0119762351</x:v>
      </x:c>
      <x:c r="AE457" s="14" t="str">
        <x:v>Not applicable</x:v>
      </x:c>
      <x:c r="AF457" s="14" t="str">
        <x:v>Not applicable</x:v>
      </x:c>
      <x:c r="AG457" s="14" t="str">
        <x:v>Not applicable</x:v>
      </x:c>
      <x:c r="AH457" s="14" t="str">
        <x:v>Not applicable</x:v>
      </x:c>
      <x:c r="AI457" s="14" t="str">
        <x:v>Not applicable</x:v>
      </x:c>
      <x:c r="AJ457" s="14" t="n">
        <x:v>2.2471447117</x:v>
      </x:c>
      <x:c r="AK457" s="15" t="b">
        <x:v>1</x:v>
      </x:c>
      <x:c r="AL457" s="15" t="b">
        <x:v>1</x:v>
      </x:c>
      <x:c r="AM457" s="15" t="b">
        <x:v>0</x:v>
      </x:c>
      <x:c r="AN457" s="14" t="n">
        <x:v>0.8</x:v>
      </x:c>
      <x:c r="AO457" s="14" t="n">
        <x:v>0.6</x:v>
      </x:c>
      <x:c r="AP457" s="14" t="n">
        <x:v>0.8</x:v>
      </x:c>
      <x:c r="AQ457" s="14" t="n">
        <x:v>0.4</x:v>
      </x:c>
      <x:c r="AR457" s="14" t="n">
        <x:v>0.6</x:v>
      </x:c>
      <x:c r="AS457" s="14" t="n">
        <x:v>0.6</x:v>
      </x:c>
      <x:c r="AT457" s="14" t="n">
        <x:v>0.4</x:v>
      </x:c>
      <x:c r="AU457" s="14" t="n">
        <x:v>0.6</x:v>
      </x:c>
      <x:c r="AV457" s="14" t="n">
        <x:v>0.6</x:v>
      </x:c>
      <x:c r="AW457" s="14" t="n">
        <x:v>0.3368541662</x:v>
      </x:c>
      <x:c r="AX457" s="14" t="n">
        <x:v>0.5549037734</x:v>
      </x:c>
      <x:c r="AY457" s="14" t="n">
        <x:v>0</x:v>
      </x:c>
      <x:c r="AZ457" s="14" t="n">
        <x:v>0.5</x:v>
      </x:c>
      <x:c r="BA457" s="14" t="n">
        <x:v>0.5</x:v>
      </x:c>
      <x:c r="BB457" s="14" t="n">
        <x:v>0.5</x:v>
      </x:c>
      <x:c r="BC457" s="14" t="str">
        <x:v>Vladivostok Russia Russia asia City/Region Sweeping ocean views, bustling ports, and a mix of Russian and Asian influences create a dynamic and intriguing atmosphere.      culture culture culture culture adventure adventure adventure nature nature nature nature beaches beaches nightlife nightlife nightlife cuisine cuisine cuisine wellness wellness urban urban urban seclusion seclusion seclusion</x:v>
      </x:c>
      <x:c r="BD457" s="14" t="n">
        <x:v>0</x:v>
      </x:c>
      <x:c r="BE457" s="14" t="str">
        <x:v>culture + cuisine</x:v>
      </x:c>
      <x:c r="BF457" s="14" t="str">
        <x:v>Moscow</x:v>
      </x:c>
      <x:c r="BG457" s="14" t="n">
        <x:v>0.5782999992</x:v>
      </x:c>
      <x:c r="BH457" s="14" t="str">
        <x:v>St Petersburg</x:v>
      </x:c>
      <x:c r="BI457" s="14" t="n">
        <x:v>0.4898000062</x:v>
      </x:c>
      <x:c r="BJ457" s="14" t="str">
        <x:v>Murmansk</x:v>
      </x:c>
      <x:c r="BK457" s="14" t="n">
        <x:v>0.4438999891</x:v>
      </x:c>
    </x:row>
    <x:row r="458">
      <x:c r="A458" s="14" t="str">
        <x:v>d908e2d3-b5f2-47d7-9cfc-836e69d13fcb</x:v>
      </x:c>
      <x:c r="B458" s="14" t="str">
        <x:v>Murmansk</x:v>
      </x:c>
      <x:c r="C458" s="14" t="str">
        <x:v>Russia</x:v>
      </x:c>
      <x:c r="D458" s="14" t="str">
        <x:v>asia</x:v>
      </x:c>
      <x:c r="E458" s="14" t="str">
        <x:v>Cold winds sweep across the Arctic landscape, where northern lights dance in the sky and the stark beauty of nature feels otherworldly.</x:v>
      </x:c>
      <x:c r="F458" s="14" t="n">
        <x:v>68.970665</x:v>
      </x:c>
      <x:c r="G458" s="14" t="n">
        <x:v>33.07497</x:v>
      </x:c>
      <x:c r="H458" s="14" t="str">
        <x:v>{"1":{"avg":-12.1,"max":-7.2,"min":-15.2},"2":{"avg":-8.7,"max":-5.1,"min":-11.7},"3":{"avg":-4.9,"max":-1.2,"min":-8.2},"4":{"avg":-0.2,"max":3.1,"min":-3.4},"5":{"avg":5.7,"max":9.8,"min":1.8},"6":{"avg":10.6,"max":15.2,"min":6.4},"7":{"avg":14.5,"max":19.2,"min":10.2},"8":{"avg":12.6,"max":16.9,"min":8.9},"9":{"avg":8.3,"max":11.8,"min":5.6},"10":{"avg":1.6,"max":4,"min":-0.1},"11":{"avg":-4,"max":-1.3,"min":-6.1},"12":{"avg":-8.7,"max":-4.5,"min":-11.5}}</x:v>
      </x:c>
      <x:c r="I458" s="14" t="str">
        <x:v>["One week","Short trip"]</x:v>
      </x:c>
      <x:c r="J458" s="14" t="str">
        <x:v>Mid-range</x:v>
      </x:c>
      <x:c r="K458" s="14" t="n">
        <x:v>3</x:v>
      </x:c>
      <x:c r="L458" s="14" t="n">
        <x:v>3</x:v>
      </x:c>
      <x:c r="M458" s="14" t="n">
        <x:v>4</x:v>
      </x:c>
      <x:c r="N458" s="14" t="n">
        <x:v>1</x:v>
      </x:c>
      <x:c r="O458" s="14" t="n">
        <x:v>2</x:v>
      </x:c>
      <x:c r="P458" s="14" t="n">
        <x:v>2</x:v>
      </x:c>
      <x:c r="Q458" s="14" t="n">
        <x:v>2</x:v>
      </x:c>
      <x:c r="R458" s="14" t="n">
        <x:v>3</x:v>
      </x:c>
      <x:c r="S458" s="14" t="n">
        <x:v>4</x:v>
      </x:c>
      <x:c r="T458" s="14" t="str">
        <x:v>Worldwide Travel Cities</x:v>
      </x:c>
      <x:c r="U458" s="14" t="str">
        <x:v>city:murmansk:russia</x:v>
      </x:c>
      <x:c r="V458" s="14" t="str">
        <x:v>Murmansk</x:v>
      </x:c>
      <x:c r="W458" s="14" t="str">
        <x:v>Russia</x:v>
      </x:c>
      <x:c r="X458" s="14" t="str">
        <x:v>City/Region</x:v>
      </x:c>
      <x:c r="Y458" s="14" t="n">
        <x:v>5.3333333333</x:v>
      </x:c>
      <x:c r="Z458" s="14" t="str">
        <x:v>Not applicable</x:v>
      </x:c>
      <x:c r="AA458" s="14" t="n">
        <x:v>0</x:v>
      </x:c>
      <x:c r="AB458" s="14" t="n">
        <x:v>5211.0472924618</x:v>
      </x:c>
      <x:c r="AC458" s="14" t="n">
        <x:v>364.6891001198</x:v>
      </x:c>
      <x:c r="AD458" s="14" t="n">
        <x:v>3.0119762351</x:v>
      </x:c>
      <x:c r="AE458" s="14" t="str">
        <x:v>Not applicable</x:v>
      </x:c>
      <x:c r="AF458" s="14" t="str">
        <x:v>Not applicable</x:v>
      </x:c>
      <x:c r="AG458" s="14" t="str">
        <x:v>Not applicable</x:v>
      </x:c>
      <x:c r="AH458" s="14" t="str">
        <x:v>Not applicable</x:v>
      </x:c>
      <x:c r="AI458" s="14" t="str">
        <x:v>Not applicable</x:v>
      </x:c>
      <x:c r="AJ458" s="14" t="n">
        <x:v>2.2700817631</x:v>
      </x:c>
      <x:c r="AK458" s="15" t="b">
        <x:v>1</x:v>
      </x:c>
      <x:c r="AL458" s="15" t="b">
        <x:v>1</x:v>
      </x:c>
      <x:c r="AM458" s="15" t="b">
        <x:v>0</x:v>
      </x:c>
      <x:c r="AN458" s="14" t="n">
        <x:v>0.6</x:v>
      </x:c>
      <x:c r="AO458" s="14" t="n">
        <x:v>0.6</x:v>
      </x:c>
      <x:c r="AP458" s="14" t="n">
        <x:v>0.8</x:v>
      </x:c>
      <x:c r="AQ458" s="14" t="n">
        <x:v>0.2</x:v>
      </x:c>
      <x:c r="AR458" s="14" t="n">
        <x:v>0.4</x:v>
      </x:c>
      <x:c r="AS458" s="14" t="n">
        <x:v>0.4</x:v>
      </x:c>
      <x:c r="AT458" s="14" t="n">
        <x:v>0.4</x:v>
      </x:c>
      <x:c r="AU458" s="14" t="n">
        <x:v>0.6</x:v>
      </x:c>
      <x:c r="AV458" s="14" t="n">
        <x:v>0.8</x:v>
      </x:c>
      <x:c r="AW458" s="14" t="n">
        <x:v>0.2105338539</x:v>
      </x:c>
      <x:c r="AX458" s="14" t="n">
        <x:v>0.5972250773</x:v>
      </x:c>
      <x:c r="AY458" s="14" t="n">
        <x:v>0</x:v>
      </x:c>
      <x:c r="AZ458" s="14" t="n">
        <x:v>0.5</x:v>
      </x:c>
      <x:c r="BA458" s="14" t="n">
        <x:v>0.5</x:v>
      </x:c>
      <x:c r="BB458" s="14" t="n">
        <x:v>0.5</x:v>
      </x:c>
      <x:c r="BC458" s="14" t="str">
        <x:v>Murmansk Russia Russia asia City/Region Cold winds sweep across the Arctic landscape, where northern lights dance in the sky and the stark beauty of nature feels otherworldly.      culture culture culture adventure adventure adventure nature nature nature nature beaches nightlife nightlife cuisine cuisine wellness wellness urban urban urban seclusion seclusion seclusion seclusion</x:v>
      </x:c>
      <x:c r="BD458" s="14" t="n">
        <x:v>1</x:v>
      </x:c>
      <x:c r="BE458" s="14" t="str">
        <x:v>nature + seclusion</x:v>
      </x:c>
      <x:c r="BF458" s="14" t="str">
        <x:v>Vladivostok</x:v>
      </x:c>
      <x:c r="BG458" s="14" t="n">
        <x:v>0.4438999891</x:v>
      </x:c>
      <x:c r="BH458" s="14" t="str">
        <x:v>Moscow</x:v>
      </x:c>
      <x:c r="BI458" s="14" t="n">
        <x:v>0.4411000013</x:v>
      </x:c>
      <x:c r="BJ458" s="14" t="str">
        <x:v>St Petersburg</x:v>
      </x:c>
      <x:c r="BK458" s="14" t="n">
        <x:v>0.4041999876</x:v>
      </x:c>
    </x:row>
    <x:row r="459">
      <x:c r="A459" s="14" t="str">
        <x:v>5e7318b5-3cc9-462e-b9df-7c6f7bec1885</x:v>
      </x:c>
      <x:c r="B459" s="14" t="str">
        <x:v>Moscow</x:v>
      </x:c>
      <x:c r="C459" s="14" t="str">
        <x:v>Russia</x:v>
      </x:c>
      <x:c r="D459" s="14" t="str">
        <x:v>asia</x:v>
      </x:c>
      <x:c r="E459" s="14" t="str">
        <x:v>Grand architecture, vibrant streets, and a rich cultural tapestry create a dynamic atmosphere where history and modern life intertwine seamlessly.</x:v>
      </x:c>
      <x:c r="F459" s="14" t="n">
        <x:v>55.625578</x:v>
      </x:c>
      <x:c r="G459" s="14" t="n">
        <x:v>37.6063916</x:v>
      </x:c>
      <x:c r="H459" s="14" t="str">
        <x:v>{"1":{"avg":-5.8,"max":-3.7,"min":-8.1},"2":{"avg":-4.5,"max":-1.9,"min":-7.2},"3":{"avg":-0.1,"max":3.6,"min":-3.9},"4":{"avg":7.1,"max":11.8,"min":2.4},"5":{"avg":12.9,"max":18.1,"min":7.5},"6":{"avg":18.5,"max":22.9,"min":12.4},"7":{"avg":19.3,"max":24.1,"min":14.5},"8":{"avg":18.8,"max":23.7,"min":13.6},"9":{"avg":12.8,"max":17.5,"min":8.8},"10":{"avg":6.4,"max":9.4,"min":3.3},"11":{"avg":0.2,"max":2,"min":-1.8},"12":{"avg":-3.5,"max":-1.7,"min":-5.4}}</x:v>
      </x:c>
      <x:c r="I459" s="14" t="str">
        <x:v>["One week","Short trip"]</x:v>
      </x:c>
      <x:c r="J459" s="14" t="str">
        <x:v>Mid-range</x:v>
      </x:c>
      <x:c r="K459" s="14" t="n">
        <x:v>5</x:v>
      </x:c>
      <x:c r="L459" s="14" t="n">
        <x:v>3</x:v>
      </x:c>
      <x:c r="M459" s="14" t="n">
        <x:v>2</x:v>
      </x:c>
      <x:c r="N459" s="14" t="n">
        <x:v>1</x:v>
      </x:c>
      <x:c r="O459" s="14" t="n">
        <x:v>4</x:v>
      </x:c>
      <x:c r="P459" s="14" t="n">
        <x:v>4</x:v>
      </x:c>
      <x:c r="Q459" s="14" t="n">
        <x:v>3</x:v>
      </x:c>
      <x:c r="R459" s="14" t="n">
        <x:v>5</x:v>
      </x:c>
      <x:c r="S459" s="14" t="n">
        <x:v>2</x:v>
      </x:c>
      <x:c r="T459" s="14" t="str">
        <x:v>Worldwide Travel Cities</x:v>
      </x:c>
      <x:c r="U459" s="14" t="str">
        <x:v>city:moscow:russia</x:v>
      </x:c>
      <x:c r="V459" s="14" t="str">
        <x:v>Moscow</x:v>
      </x:c>
      <x:c r="W459" s="14" t="str">
        <x:v>Russia</x:v>
      </x:c>
      <x:c r="X459" s="14" t="str">
        <x:v>City/Region</x:v>
      </x:c>
      <x:c r="Y459" s="14" t="n">
        <x:v>6.4444444444</x:v>
      </x:c>
      <x:c r="Z459" s="14" t="str">
        <x:v>Not applicable</x:v>
      </x:c>
      <x:c r="AA459" s="14" t="n">
        <x:v>0</x:v>
      </x:c>
      <x:c r="AB459" s="14" t="n">
        <x:v>5211.0472924618</x:v>
      </x:c>
      <x:c r="AC459" s="14" t="n">
        <x:v>364.6891001198</x:v>
      </x:c>
      <x:c r="AD459" s="14" t="n">
        <x:v>3.0119762351</x:v>
      </x:c>
      <x:c r="AE459" s="14" t="str">
        <x:v>Not applicable</x:v>
      </x:c>
      <x:c r="AF459" s="14" t="str">
        <x:v>Not applicable</x:v>
      </x:c>
      <x:c r="AG459" s="14" t="str">
        <x:v>Not applicable</x:v>
      </x:c>
      <x:c r="AH459" s="14" t="str">
        <x:v>Not applicable</x:v>
      </x:c>
      <x:c r="AI459" s="14" t="str">
        <x:v>Not applicable</x:v>
      </x:c>
      <x:c r="AJ459" s="14" t="n">
        <x:v>2.2187223165</x:v>
      </x:c>
      <x:c r="AK459" s="15" t="b">
        <x:v>1</x:v>
      </x:c>
      <x:c r="AL459" s="15" t="b">
        <x:v>1</x:v>
      </x:c>
      <x:c r="AM459" s="15" t="b">
        <x:v>0</x:v>
      </x:c>
      <x:c r="AN459" s="14" t="n">
        <x:v>1</x:v>
      </x:c>
      <x:c r="AO459" s="14" t="n">
        <x:v>0.6</x:v>
      </x:c>
      <x:c r="AP459" s="14" t="n">
        <x:v>0.4</x:v>
      </x:c>
      <x:c r="AQ459" s="14" t="n">
        <x:v>0.2</x:v>
      </x:c>
      <x:c r="AR459" s="14" t="n">
        <x:v>0.8</x:v>
      </x:c>
      <x:c r="AS459" s="14" t="n">
        <x:v>0.8</x:v>
      </x:c>
      <x:c r="AT459" s="14" t="n">
        <x:v>0.6</x:v>
      </x:c>
      <x:c r="AU459" s="14" t="n">
        <x:v>1</x:v>
      </x:c>
      <x:c r="AV459" s="14" t="n">
        <x:v>0.4</x:v>
      </x:c>
      <x:c r="AW459" s="14" t="n">
        <x:v>0.4210677078</x:v>
      </x:c>
      <x:c r="AX459" s="14" t="n">
        <x:v>0.5024614258</x:v>
      </x:c>
      <x:c r="AY459" s="14" t="n">
        <x:v>0</x:v>
      </x:c>
      <x:c r="AZ459" s="14" t="n">
        <x:v>0.5</x:v>
      </x:c>
      <x:c r="BA459" s="14" t="n">
        <x:v>0.5</x:v>
      </x:c>
      <x:c r="BB459" s="14" t="n">
        <x:v>0.5</x:v>
      </x:c>
      <x:c r="BC459" s="14" t="str">
        <x:v>Moscow Russia Russia asia City/Region Grand architecture, vibrant streets, and a rich cultural tapestry create a dynamic atmosphere where history and modern life intertwine seamlessly.      culture culture culture culture culture adventure adventure adventure nature nature beaches nightlife nightlife nightlife nightlife cuisine cuisine cuisine cuisine wellness wellness wellness urban urban urban urban urban seclusion seclusion</x:v>
      </x:c>
      <x:c r="BD459" s="14" t="n">
        <x:v>0</x:v>
      </x:c>
      <x:c r="BE459" s="14" t="str">
        <x:v>culture + cuisine</x:v>
      </x:c>
      <x:c r="BF459" s="14" t="str">
        <x:v>St Petersburg</x:v>
      </x:c>
      <x:c r="BG459" s="14" t="n">
        <x:v>0.6360999942</x:v>
      </x:c>
      <x:c r="BH459" s="14" t="str">
        <x:v>Vladivostok</x:v>
      </x:c>
      <x:c r="BI459" s="14" t="n">
        <x:v>0.5782999992</x:v>
      </x:c>
      <x:c r="BJ459" s="14" t="str">
        <x:v>Murmansk</x:v>
      </x:c>
      <x:c r="BK459" s="14" t="n">
        <x:v>0.4411000013</x:v>
      </x:c>
    </x:row>
    <x:row r="460">
      <x:c r="A460" s="14" t="str">
        <x:v>4bea1fd4-279e-4e2b-a602-f408dbce9017</x:v>
      </x:c>
      <x:c r="B460" s="14" t="str">
        <x:v>St Petersburg</x:v>
      </x:c>
      <x:c r="C460" s="14" t="str">
        <x:v>Russia</x:v>
      </x:c>
      <x:c r="D460" s="14" t="str">
        <x:v>asia</x:v>
      </x:c>
      <x:c r="E460" s="14" t="str">
        <x:v>Grand palaces and winding canals create an enchanting atmosphere, where every corner reveals rich history and artistic treasures.</x:v>
      </x:c>
      <x:c r="F460" s="14" t="n">
        <x:v>59.9606739</x:v>
      </x:c>
      <x:c r="G460" s="14" t="n">
        <x:v>30.1586551</x:v>
      </x:c>
      <x:c r="H460" s="14" t="str">
        <x:v>{"1":{"avg":-4.5,"max":-2,"min":-6.9},"2":{"avg":-3.3,"max":-0.7,"min":-5.6},"3":{"avg":0.3,"max":3.9,"min":-2.7},"4":{"avg":5.2,"max":9.6,"min":1.6},"5":{"avg":11.8,"max":16.8,"min":7.3},"6":{"avg":17.2,"max":21.9,"min":12.8},"7":{"avg":18.6,"max":23,"min":14.9},"8":{"avg":17.7,"max":22.4,"min":14.1},"9":{"avg":13,"max":17,"min":9.9},"10":{"avg":6.4,"max":9.3,"min":4.3},"11":{"avg":1.5,"max":3.4,"min":-0.1},"12":{"avg":-2,"max":0,"min":-3.9}}</x:v>
      </x:c>
      <x:c r="I460" s="14" t="str">
        <x:v>["Short trip","Weekend","One week"]</x:v>
      </x:c>
      <x:c r="J460" s="14" t="str">
        <x:v>Mid-range</x:v>
      </x:c>
      <x:c r="K460" s="14" t="n">
        <x:v>5</x:v>
      </x:c>
      <x:c r="L460" s="14" t="n">
        <x:v>2</x:v>
      </x:c>
      <x:c r="M460" s="14" t="n">
        <x:v>3</x:v>
      </x:c>
      <x:c r="N460" s="14" t="n">
        <x:v>1</x:v>
      </x:c>
      <x:c r="O460" s="14" t="n">
        <x:v>4</x:v>
      </x:c>
      <x:c r="P460" s="14" t="n">
        <x:v>4</x:v>
      </x:c>
      <x:c r="Q460" s="14" t="n">
        <x:v>3</x:v>
      </x:c>
      <x:c r="R460" s="14" t="n">
        <x:v>5</x:v>
      </x:c>
      <x:c r="S460" s="14" t="n">
        <x:v>2</x:v>
      </x:c>
      <x:c r="T460" s="14" t="str">
        <x:v>Worldwide Travel Cities</x:v>
      </x:c>
      <x:c r="U460" s="14" t="str">
        <x:v>city:st petersburg:russia</x:v>
      </x:c>
      <x:c r="V460" s="14" t="str">
        <x:v>St Petersburg</x:v>
      </x:c>
      <x:c r="W460" s="14" t="str">
        <x:v>Russia</x:v>
      </x:c>
      <x:c r="X460" s="14" t="str">
        <x:v>City/Region</x:v>
      </x:c>
      <x:c r="Y460" s="14" t="n">
        <x:v>6.4444444444</x:v>
      </x:c>
      <x:c r="Z460" s="14" t="str">
        <x:v>Not applicable</x:v>
      </x:c>
      <x:c r="AA460" s="14" t="n">
        <x:v>0</x:v>
      </x:c>
      <x:c r="AB460" s="14" t="n">
        <x:v>5211.0472924618</x:v>
      </x:c>
      <x:c r="AC460" s="14" t="n">
        <x:v>364.6891001198</x:v>
      </x:c>
      <x:c r="AD460" s="14" t="n">
        <x:v>3.0119762351</x:v>
      </x:c>
      <x:c r="AE460" s="14" t="str">
        <x:v>Not applicable</x:v>
      </x:c>
      <x:c r="AF460" s="14" t="str">
        <x:v>Not applicable</x:v>
      </x:c>
      <x:c r="AG460" s="14" t="str">
        <x:v>Not applicable</x:v>
      </x:c>
      <x:c r="AH460" s="14" t="str">
        <x:v>Not applicable</x:v>
      </x:c>
      <x:c r="AI460" s="14" t="str">
        <x:v>Not applicable</x:v>
      </x:c>
      <x:c r="AJ460" s="14" t="n">
        <x:v>2.2086730309</x:v>
      </x:c>
      <x:c r="AK460" s="15" t="b">
        <x:v>1</x:v>
      </x:c>
      <x:c r="AL460" s="15" t="b">
        <x:v>1</x:v>
      </x:c>
      <x:c r="AM460" s="15" t="b">
        <x:v>0</x:v>
      </x:c>
      <x:c r="AN460" s="14" t="n">
        <x:v>1</x:v>
      </x:c>
      <x:c r="AO460" s="14" t="n">
        <x:v>0.4</x:v>
      </x:c>
      <x:c r="AP460" s="14" t="n">
        <x:v>0.6</x:v>
      </x:c>
      <x:c r="AQ460" s="14" t="n">
        <x:v>0.2</x:v>
      </x:c>
      <x:c r="AR460" s="14" t="n">
        <x:v>0.8</x:v>
      </x:c>
      <x:c r="AS460" s="14" t="n">
        <x:v>0.8</x:v>
      </x:c>
      <x:c r="AT460" s="14" t="n">
        <x:v>0.6</x:v>
      </x:c>
      <x:c r="AU460" s="14" t="n">
        <x:v>1</x:v>
      </x:c>
      <x:c r="AV460" s="14" t="n">
        <x:v>0.4</x:v>
      </x:c>
      <x:c r="AW460" s="14" t="n">
        <x:v>0.4210677078</x:v>
      </x:c>
      <x:c r="AX460" s="14" t="n">
        <x:v>0.483919423</x:v>
      </x:c>
      <x:c r="AY460" s="14" t="n">
        <x:v>0</x:v>
      </x:c>
      <x:c r="AZ460" s="14" t="n">
        <x:v>0.5</x:v>
      </x:c>
      <x:c r="BA460" s="14" t="n">
        <x:v>0.5</x:v>
      </x:c>
      <x:c r="BB460" s="14" t="n">
        <x:v>0.5</x:v>
      </x:c>
      <x:c r="BC460" s="14" t="str">
        <x:v>St Petersburg Russia Russia asia City/Region Grand palaces and winding canals create an enchanting atmosphere, where every corner reveals rich history and artistic treasures.      culture culture culture culture culture adventure adventure nature nature nature beaches nightlife nightlife nightlife nightlife cuisine cuisine cuisine cuisine wellness wellness wellness urban urban urban urban urban seclusion seclusion</x:v>
      </x:c>
      <x:c r="BD460" s="14" t="n">
        <x:v>0</x:v>
      </x:c>
      <x:c r="BE460" s="14" t="str">
        <x:v>culture + cuisine</x:v>
      </x:c>
      <x:c r="BF460" s="14" t="str">
        <x:v>Moscow</x:v>
      </x:c>
      <x:c r="BG460" s="14" t="n">
        <x:v>0.6360999942</x:v>
      </x:c>
      <x:c r="BH460" s="14" t="str">
        <x:v>Vladivostok</x:v>
      </x:c>
      <x:c r="BI460" s="14" t="n">
        <x:v>0.4898000062</x:v>
      </x:c>
      <x:c r="BJ460" s="14" t="str">
        <x:v>Venice</x:v>
      </x:c>
      <x:c r="BK460" s="14" t="n">
        <x:v>0.4851999879</x:v>
      </x:c>
    </x:row>
    <x:row r="461">
      <x:c r="A461" s="14" t="str">
        <x:v>e10d6c97-8c49-40ca-a97e-231b750532aa</x:v>
      </x:c>
      <x:c r="B461" s="14" t="str">
        <x:v>Caye Caulker</x:v>
      </x:c>
      <x:c r="C461" s="14" t="str">
        <x:v>Belize</x:v>
      </x:c>
      <x:c r="D461" s="14" t="str">
        <x:v>north_america</x:v>
      </x:c>
      <x:c r="E461" s="14" t="str">
        <x:v>Charming sandy streets, vibrant Caribbean colors, and a laid-back vibe invite you to unwind and soak up the island's easygoing atmosphere.</x:v>
      </x:c>
      <x:c r="F461" s="14" t="n">
        <x:v>17.7395148</x:v>
      </x:c>
      <x:c r="G461" s="14" t="n">
        <x:v>-88.0336867</x:v>
      </x:c>
      <x:c r="H461" s="14" t="str">
        <x:v>{"1":{"avg":24.6,"max":28.5,"min":21.3},"2":{"avg":25.6,"max":29.2,"min":22.3},"3":{"avg":26.8,"max":30.4,"min":23.4},"4":{"avg":28.1,"max":31.6,"min":24.6},"5":{"avg":29,"max":32.3,"min":25.8},"6":{"avg":29,"max":32.3,"min":25.9},"7":{"avg":29,"max":31.9,"min":25.7},"8":{"avg":29,"max":32.2,"min":25.3},"9":{"avg":28.8,"max":32.2,"min":25},"10":{"avg":27.6,"max":31.4,"min":24.1},"11":{"avg":26.2,"max":29.8,"min":22.6},"12":{"avg":25.2,"max":28.6,"min":21.3}}</x:v>
      </x:c>
      <x:c r="I461" s="14" t="str">
        <x:v>["Short trip","Weekend"]</x:v>
      </x:c>
      <x:c r="J461" s="14" t="str">
        <x:v>Budget</x:v>
      </x:c>
      <x:c r="K461" s="14" t="n">
        <x:v>3</x:v>
      </x:c>
      <x:c r="L461" s="14" t="n">
        <x:v>4</x:v>
      </x:c>
      <x:c r="M461" s="14" t="n">
        <x:v>4</x:v>
      </x:c>
      <x:c r="N461" s="14" t="n">
        <x:v>4</x:v>
      </x:c>
      <x:c r="O461" s="14" t="n">
        <x:v>3</x:v>
      </x:c>
      <x:c r="P461" s="14" t="n">
        <x:v>4</x:v>
      </x:c>
      <x:c r="Q461" s="14" t="n">
        <x:v>3</x:v>
      </x:c>
      <x:c r="R461" s="14" t="n">
        <x:v>2</x:v>
      </x:c>
      <x:c r="S461" s="14" t="n">
        <x:v>4</x:v>
      </x:c>
      <x:c r="T461" s="14" t="str">
        <x:v>Worldwide Travel Cities</x:v>
      </x:c>
      <x:c r="U461" s="14" t="str">
        <x:v>city:caye caulker:belize</x:v>
      </x:c>
      <x:c r="V461" s="14" t="str">
        <x:v>Caye Caulker</x:v>
      </x:c>
      <x:c r="W461" s="14" t="str">
        <x:v>Belize</x:v>
      </x:c>
      <x:c r="X461" s="14" t="str">
        <x:v>City/Region</x:v>
      </x:c>
      <x:c r="Y461" s="14" t="n">
        <x:v>6.8888888889</x:v>
      </x:c>
      <x:c r="Z461" s="14" t="str">
        <x:v>Not applicable</x:v>
      </x:c>
      <x:c r="AA461" s="14" t="n">
        <x:v>0</x:v>
      </x:c>
      <x:c r="AB461" s="14" t="n">
        <x:v>5211.0472924618</x:v>
      </x:c>
      <x:c r="AC461" s="14" t="n">
        <x:v>364.6891001198</x:v>
      </x:c>
      <x:c r="AD461" s="14" t="n">
        <x:v>3.0119762351</x:v>
      </x:c>
      <x:c r="AE461" s="14" t="str">
        <x:v>Not applicable</x:v>
      </x:c>
      <x:c r="AF461" s="14" t="str">
        <x:v>Not applicable</x:v>
      </x:c>
      <x:c r="AG461" s="14" t="str">
        <x:v>Not applicable</x:v>
      </x:c>
      <x:c r="AH461" s="14" t="str">
        <x:v>Not applicable</x:v>
      </x:c>
      <x:c r="AI461" s="14" t="str">
        <x:v>Not applicable</x:v>
      </x:c>
      <x:c r="AJ461" s="14" t="n">
        <x:v>2.2263336133</x:v>
      </x:c>
      <x:c r="AK461" s="15" t="b">
        <x:v>1</x:v>
      </x:c>
      <x:c r="AL461" s="15" t="b">
        <x:v>1</x:v>
      </x:c>
      <x:c r="AM461" s="15" t="b">
        <x:v>0</x:v>
      </x:c>
      <x:c r="AN461" s="14" t="n">
        <x:v>0.6</x:v>
      </x:c>
      <x:c r="AO461" s="14" t="n">
        <x:v>0.8</x:v>
      </x:c>
      <x:c r="AP461" s="14" t="n">
        <x:v>0.8</x:v>
      </x:c>
      <x:c r="AQ461" s="14" t="n">
        <x:v>0.8</x:v>
      </x:c>
      <x:c r="AR461" s="14" t="n">
        <x:v>0.6</x:v>
      </x:c>
      <x:c r="AS461" s="14" t="n">
        <x:v>0.8</x:v>
      </x:c>
      <x:c r="AT461" s="14" t="n">
        <x:v>0.6</x:v>
      </x:c>
      <x:c r="AU461" s="14" t="n">
        <x:v>0.4</x:v>
      </x:c>
      <x:c r="AV461" s="14" t="n">
        <x:v>0.8</x:v>
      </x:c>
      <x:c r="AW461" s="14" t="n">
        <x:v>0.5052812493</x:v>
      </x:c>
      <x:c r="AX461" s="14" t="n">
        <x:v>0.5165050793</x:v>
      </x:c>
      <x:c r="AY461" s="14" t="n">
        <x:v>0</x:v>
      </x:c>
      <x:c r="AZ461" s="14" t="n">
        <x:v>0.5</x:v>
      </x:c>
      <x:c r="BA461" s="14" t="n">
        <x:v>0.5</x:v>
      </x:c>
      <x:c r="BB461" s="14" t="n">
        <x:v>0.5</x:v>
      </x:c>
      <x:c r="BC461" s="14" t="str">
        <x:v>Caye Caulker Belize Belize north_america City/Region Charming sandy streets, vibrant Caribbean colors, and a laid-back vibe invite you to unwind and soak up the island's easygoing atmosphere.      culture culture culture adventure adventure adventure adventure nature nature nature nature beaches beaches beaches beaches nightlife nightlife nightlife cuisine cuisine cuisine cuisine wellness wellness wellness urban urban seclusion seclusion seclusion seclusion</x:v>
      </x:c>
      <x:c r="BD461" s="14" t="n">
        <x:v>1</x:v>
      </x:c>
      <x:c r="BE461" s="14" t="str">
        <x:v>nature + seclusion</x:v>
      </x:c>
      <x:c r="BF461" s="14" t="str">
        <x:v>San Andrés</x:v>
      </x:c>
      <x:c r="BG461" s="14" t="n">
        <x:v>0.5103999972</x:v>
      </x:c>
      <x:c r="BH461" s="14" t="str">
        <x:v>Christiansted</x:v>
      </x:c>
      <x:c r="BI461" s="14" t="n">
        <x:v>0.4742000103</x:v>
      </x:c>
      <x:c r="BJ461" s="14" t="str">
        <x:v>Avarua</x:v>
      </x:c>
      <x:c r="BK461" s="14" t="n">
        <x:v>0.4569000006</x:v>
      </x:c>
    </x:row>
    <x:row r="462">
      <x:c r="A462" s="14" t="str">
        <x:v>b4e893fc-27d3-47c4-be88-098db36c1cb7</x:v>
      </x:c>
      <x:c r="B462" s="14" t="str">
        <x:v>Fort Lauderdale</x:v>
      </x:c>
      <x:c r="C462" s="14" t="str">
        <x:v>United States</x:v>
      </x:c>
      <x:c r="D462" s="14" t="str">
        <x:v>north_america</x:v>
      </x:c>
      <x:c r="E462" s="14" t="str">
        <x:v>Palm-lined beaches and vibrant nightlife create an inviting atmosphere, where the gentle ocean breeze and warm sun make relaxation effortless.</x:v>
      </x:c>
      <x:c r="F462" s="14" t="n">
        <x:v>26.1223084</x:v>
      </x:c>
      <x:c r="G462" s="14" t="n">
        <x:v>-80.1433786</x:v>
      </x:c>
      <x:c r="H462" s="14" t="str">
        <x:v>{"1":{"avg":20.4,"max":24.5,"min":16.3},"2":{"avg":22.3,"max":26.1,"min":18.8},"3":{"avg":23.4,"max":27.4,"min":19.7},"4":{"avg":25.4,"max":28.9,"min":22.1},"5":{"avg":26.7,"max":30.2,"min":23.6},"6":{"avg":28.1,"max":31.6,"min":25},"7":{"avg":29,"max":32.5,"min":25.9},"8":{"avg":29.1,"max":32.5,"min":25.9},"9":{"avg":28.3,"max":31.8,"min":25.2},"10":{"avg":26.9,"max":30.1,"min":24},"11":{"avg":24.4,"max":27.7,"min":21.2},"12":{"avg":22.4,"max":26,"min":19}}</x:v>
      </x:c>
      <x:c r="I462" s="14" t="str">
        <x:v>["Short trip","Weekend","One week"]</x:v>
      </x:c>
      <x:c r="J462" s="14" t="str">
        <x:v>Mid-range</x:v>
      </x:c>
      <x:c r="K462" s="14" t="n">
        <x:v>3</x:v>
      </x:c>
      <x:c r="L462" s="14" t="n">
        <x:v>3</x:v>
      </x:c>
      <x:c r="M462" s="14" t="n">
        <x:v>3</x:v>
      </x:c>
      <x:c r="N462" s="14" t="n">
        <x:v>5</x:v>
      </x:c>
      <x:c r="O462" s="14" t="n">
        <x:v>4</x:v>
      </x:c>
      <x:c r="P462" s="14" t="n">
        <x:v>4</x:v>
      </x:c>
      <x:c r="Q462" s="14" t="n">
        <x:v>4</x:v>
      </x:c>
      <x:c r="R462" s="14" t="n">
        <x:v>4</x:v>
      </x:c>
      <x:c r="S462" s="14" t="n">
        <x:v>2</x:v>
      </x:c>
      <x:c r="T462" s="14" t="str">
        <x:v>Worldwide Travel Cities</x:v>
      </x:c>
      <x:c r="U462" s="14" t="str">
        <x:v>city:fort lauderdale:united states</x:v>
      </x:c>
      <x:c r="V462" s="14" t="str">
        <x:v>Fort Lauderdale</x:v>
      </x:c>
      <x:c r="W462" s="14" t="str">
        <x:v>United States</x:v>
      </x:c>
      <x:c r="X462" s="14" t="str">
        <x:v>City/Region</x:v>
      </x:c>
      <x:c r="Y462" s="14" t="n">
        <x:v>7.1111111111</x:v>
      </x:c>
      <x:c r="Z462" s="14" t="str">
        <x:v>Not applicable</x:v>
      </x:c>
      <x:c r="AA462" s="14" t="n">
        <x:v>0</x:v>
      </x:c>
      <x:c r="AB462" s="14" t="n">
        <x:v>5211.0472924618</x:v>
      </x:c>
      <x:c r="AC462" s="14" t="n">
        <x:v>364.6891001198</x:v>
      </x:c>
      <x:c r="AD462" s="14" t="n">
        <x:v>3.0119762351</x:v>
      </x:c>
      <x:c r="AE462" s="14" t="str">
        <x:v>Not applicable</x:v>
      </x:c>
      <x:c r="AF462" s="14" t="str">
        <x:v>Not applicable</x:v>
      </x:c>
      <x:c r="AG462" s="14" t="str">
        <x:v>Not applicable</x:v>
      </x:c>
      <x:c r="AH462" s="14" t="str">
        <x:v>Not applicable</x:v>
      </x:c>
      <x:c r="AI462" s="14" t="str">
        <x:v>Not applicable</x:v>
      </x:c>
      <x:c r="AJ462" s="14" t="n">
        <x:v>2.2094607551</x:v>
      </x:c>
      <x:c r="AK462" s="15" t="b">
        <x:v>1</x:v>
      </x:c>
      <x:c r="AL462" s="15" t="b">
        <x:v>1</x:v>
      </x:c>
      <x:c r="AM462" s="15" t="b">
        <x:v>0</x:v>
      </x:c>
      <x:c r="AN462" s="14" t="n">
        <x:v>0.6</x:v>
      </x:c>
      <x:c r="AO462" s="14" t="n">
        <x:v>0.6</x:v>
      </x:c>
      <x:c r="AP462" s="14" t="n">
        <x:v>0.6</x:v>
      </x:c>
      <x:c r="AQ462" s="14" t="n">
        <x:v>1</x:v>
      </x:c>
      <x:c r="AR462" s="14" t="n">
        <x:v>0.8</x:v>
      </x:c>
      <x:c r="AS462" s="14" t="n">
        <x:v>0.8</x:v>
      </x:c>
      <x:c r="AT462" s="14" t="n">
        <x:v>0.8</x:v>
      </x:c>
      <x:c r="AU462" s="14" t="n">
        <x:v>0.8</x:v>
      </x:c>
      <x:c r="AV462" s="14" t="n">
        <x:v>0.4</x:v>
      </x:c>
      <x:c r="AW462" s="14" t="n">
        <x:v>0.5473880201</x:v>
      </x:c>
      <x:c r="AX462" s="14" t="n">
        <x:v>0.485372858</x:v>
      </x:c>
      <x:c r="AY462" s="14" t="n">
        <x:v>0</x:v>
      </x:c>
      <x:c r="AZ462" s="14" t="n">
        <x:v>0.5</x:v>
      </x:c>
      <x:c r="BA462" s="14" t="n">
        <x:v>0.5</x:v>
      </x:c>
      <x:c r="BB462" s="14" t="n">
        <x:v>0.5</x:v>
      </x:c>
      <x:c r="BC462" s="14" t="str">
        <x:v>Fort Lauderdale United States United States north_america City/Region Palm-lined beaches and vibrant nightlife create an inviting atmosphere, where the gentle ocean breeze and warm sun make relaxation effortless.      culture culture culture adventure adventure adventure nature nature nature beaches beaches beaches beaches beaches nightlife nightlife nightlife nightlife cuisine cuisine cuisine cuisine wellness wellness wellness wellness urban urban urban urban seclusion seclusion</x:v>
      </x:c>
      <x:c r="BD462" s="14" t="n">
        <x:v>0</x:v>
      </x:c>
      <x:c r="BE462" s="14" t="str">
        <x:v>culture + cuisine</x:v>
      </x:c>
      <x:c r="BF462" s="14" t="str">
        <x:v>Tampa</x:v>
      </x:c>
      <x:c r="BG462" s="14" t="n">
        <x:v>0.6383000016</x:v>
      </x:c>
      <x:c r="BH462" s="14" t="str">
        <x:v>Charleston</x:v>
      </x:c>
      <x:c r="BI462" s="14" t="n">
        <x:v>0.6093000174</x:v>
      </x:c>
      <x:c r="BJ462" s="14" t="str">
        <x:v>Maui</x:v>
      </x:c>
      <x:c r="BK462" s="14" t="n">
        <x:v>0.6089000106</x:v>
      </x:c>
    </x:row>
    <x:row r="463">
      <x:c r="A463" s="14" t="str">
        <x:v>0bd0743b-8e3c-49d4-8024-bd412f9732fa</x:v>
      </x:c>
      <x:c r="B463" s="14" t="str">
        <x:v>Abu Dhabi</x:v>
      </x:c>
      <x:c r="C463" s="14" t="str">
        <x:v>United Arab Emirates</x:v>
      </x:c>
      <x:c r="D463" s="14" t="str">
        <x:v>middle_east</x:v>
      </x:c>
      <x:c r="E463" s="14" t="str">
        <x:v>Modern skyscrapers meet serene desert landscapes, offering a blend of luxury and tradition with vibrant souks and stunning coastal views.</x:v>
      </x:c>
      <x:c r="F463" s="14" t="n">
        <x:v>24.4538352</x:v>
      </x:c>
      <x:c r="G463" s="14" t="n">
        <x:v>54.3774014</x:v>
      </x:c>
      <x:c r="H463" s="14" t="str">
        <x:v>{"1":{"avg":20.5,"max":24.6,"min":16.8},"2":{"avg":21.6,"max":26.2,"min":17.8},"3":{"avg":24.6,"max":30,"min":20.4},"4":{"avg":28.5,"max":34.4,"min":24},"5":{"avg":32.5,"max":38.9,"min":27.6},"6":{"avg":34.9,"max":41.3,"min":30.5},"7":{"avg":36.8,"max":42.7,"min":32.6},"8":{"avg":36.5,"max":42.7,"min":32.6},"9":{"avg":34.4,"max":40.4,"min":30.3},"10":{"avg":31.2,"max":35.9,"min":27.2},"11":{"avg":26.9,"max":31,"min":22.9},"12":{"avg":22.6,"max":26.6,"min":18.8}}</x:v>
      </x:c>
      <x:c r="I463" s="14" t="str">
        <x:v>["Short trip","One week"]</x:v>
      </x:c>
      <x:c r="J463" s="14" t="str">
        <x:v>Luxury</x:v>
      </x:c>
      <x:c r="K463" s="14" t="n">
        <x:v>4</x:v>
      </x:c>
      <x:c r="L463" s="14" t="n">
        <x:v>3</x:v>
      </x:c>
      <x:c r="M463" s="14" t="n">
        <x:v>3</x:v>
      </x:c>
      <x:c r="N463" s="14" t="n">
        <x:v>4</x:v>
      </x:c>
      <x:c r="O463" s="14" t="n">
        <x:v>3</x:v>
      </x:c>
      <x:c r="P463" s="14" t="n">
        <x:v>4</x:v>
      </x:c>
      <x:c r="Q463" s="14" t="n">
        <x:v>4</x:v>
      </x:c>
      <x:c r="R463" s="14" t="n">
        <x:v>5</x:v>
      </x:c>
      <x:c r="S463" s="14" t="n">
        <x:v>2</x:v>
      </x:c>
      <x:c r="T463" s="14" t="str">
        <x:v>Worldwide Travel Cities</x:v>
      </x:c>
      <x:c r="U463" s="14" t="str">
        <x:v>city:abu dhabi:united arab emirates</x:v>
      </x:c>
      <x:c r="V463" s="14" t="str">
        <x:v>Abu Dhabi</x:v>
      </x:c>
      <x:c r="W463" s="14" t="str">
        <x:v>United Arab Emirates</x:v>
      </x:c>
      <x:c r="X463" s="14" t="str">
        <x:v>City/Region</x:v>
      </x:c>
      <x:c r="Y463" s="14" t="n">
        <x:v>7.1111111111</x:v>
      </x:c>
      <x:c r="Z463" s="14" t="str">
        <x:v>Not applicable</x:v>
      </x:c>
      <x:c r="AA463" s="14" t="n">
        <x:v>0</x:v>
      </x:c>
      <x:c r="AB463" s="14" t="n">
        <x:v>5211.0472924618</x:v>
      </x:c>
      <x:c r="AC463" s="14" t="n">
        <x:v>364.6891001198</x:v>
      </x:c>
      <x:c r="AD463" s="14" t="n">
        <x:v>3.0119762351</x:v>
      </x:c>
      <x:c r="AE463" s="14" t="str">
        <x:v>Not applicable</x:v>
      </x:c>
      <x:c r="AF463" s="14" t="str">
        <x:v>Not applicable</x:v>
      </x:c>
      <x:c r="AG463" s="14" t="str">
        <x:v>Not applicable</x:v>
      </x:c>
      <x:c r="AH463" s="14" t="str">
        <x:v>Not applicable</x:v>
      </x:c>
      <x:c r="AI463" s="14" t="str">
        <x:v>Not applicable</x:v>
      </x:c>
      <x:c r="AJ463" s="14" t="n">
        <x:v>2.2238460384</x:v>
      </x:c>
      <x:c r="AK463" s="15" t="b">
        <x:v>1</x:v>
      </x:c>
      <x:c r="AL463" s="15" t="b">
        <x:v>1</x:v>
      </x:c>
      <x:c r="AM463" s="15" t="b">
        <x:v>0</x:v>
      </x:c>
      <x:c r="AN463" s="14" t="n">
        <x:v>0.8</x:v>
      </x:c>
      <x:c r="AO463" s="14" t="n">
        <x:v>0.6</x:v>
      </x:c>
      <x:c r="AP463" s="14" t="n">
        <x:v>0.6</x:v>
      </x:c>
      <x:c r="AQ463" s="14" t="n">
        <x:v>0.8</x:v>
      </x:c>
      <x:c r="AR463" s="14" t="n">
        <x:v>0.6</x:v>
      </x:c>
      <x:c r="AS463" s="14" t="n">
        <x:v>0.8</x:v>
      </x:c>
      <x:c r="AT463" s="14" t="n">
        <x:v>0.8</x:v>
      </x:c>
      <x:c r="AU463" s="14" t="n">
        <x:v>1</x:v>
      </x:c>
      <x:c r="AV463" s="14" t="n">
        <x:v>0.4</x:v>
      </x:c>
      <x:c r="AW463" s="14" t="n">
        <x:v>0.5473880201</x:v>
      </x:c>
      <x:c r="AX463" s="14" t="n">
        <x:v>0.5119152386</x:v>
      </x:c>
      <x:c r="AY463" s="14" t="n">
        <x:v>0</x:v>
      </x:c>
      <x:c r="AZ463" s="14" t="n">
        <x:v>0.5</x:v>
      </x:c>
      <x:c r="BA463" s="14" t="n">
        <x:v>0.5</x:v>
      </x:c>
      <x:c r="BB463" s="14" t="n">
        <x:v>0.5</x:v>
      </x:c>
      <x:c r="BC463" s="14" t="str">
        <x:v>Abu Dhabi United Arab Emirates United Arab Emirates middle_east City/Region Modern skyscrapers meet serene desert landscapes, offering a blend of luxury and tradition with vibrant souks and stunning coastal views.      culture culture culture culture adventure adventure adventure nature nature nature beaches beaches beaches beaches nightlife nightlife nightlife cuisine cuisine cuisine cuisine wellness wellness wellness wellness urban urban urban urban urban seclusion seclusion</x:v>
      </x:c>
      <x:c r="BD463" s="14" t="n">
        <x:v>0</x:v>
      </x:c>
      <x:c r="BE463" s="14" t="str">
        <x:v>culture + cuisine</x:v>
      </x:c>
      <x:c r="BF463" s="14" t="str">
        <x:v>Dubai</x:v>
      </x:c>
      <x:c r="BG463" s="14" t="n">
        <x:v>0.5802000165</x:v>
      </x:c>
      <x:c r="BH463" s="14" t="str">
        <x:v>Manama</x:v>
      </x:c>
      <x:c r="BI463" s="14" t="n">
        <x:v>0.5784000158</x:v>
      </x:c>
      <x:c r="BJ463" s="14" t="str">
        <x:v>Doha</x:v>
      </x:c>
      <x:c r="BK463" s="14" t="n">
        <x:v>0.5160999894</x:v>
      </x:c>
    </x:row>
    <x:row r="464">
      <x:c r="A464" s="14" t="str">
        <x:v>88216c54-79d7-4a01-92ed-307521f5e34a</x:v>
      </x:c>
      <x:c r="B464" s="14" t="str">
        <x:v>Casablanca</x:v>
      </x:c>
      <x:c r="C464" s="14" t="str">
        <x:v>Morocco</x:v>
      </x:c>
      <x:c r="D464" s="14" t="str">
        <x:v>africa</x:v>
      </x:c>
      <x:c r="E464" s="14" t="str">
        <x:v>Vibrant markets, aromatic spices, and stunning architecture create an inviting atmosphere, blending modern energy with rich cultural heritage.</x:v>
      </x:c>
      <x:c r="F464" s="14" t="n">
        <x:v>33.5945144</x:v>
      </x:c>
      <x:c r="G464" s="14" t="n">
        <x:v>-7.6200284</x:v>
      </x:c>
      <x:c r="H464" s="14" t="str">
        <x:v>{"1":{"avg":14.3,"max":19.2,"min":8.8},"2":{"avg":14.9,"max":19.6,"min":11.1},"3":{"avg":16.1,"max":19.8,"min":11.7},"4":{"avg":18.2,"max":21.5,"min":13.9},"5":{"avg":20.3,"max":24,"min":16.2},"6":{"avg":22.1,"max":25.2,"min":18.6},"7":{"avg":23.9,"max":27.4,"min":20.9},"8":{"avg":24.4,"max":27.9,"min":21.1},"9":{"avg":23.2,"max":26.8,"min":19.8},"10":{"avg":21.4,"max":25.5,"min":17.1},"11":{"avg":17.7,"max":22.4,"min":13.2},"12":{"avg":15.6,"max":20.3,"min":10.2}}</x:v>
      </x:c>
      <x:c r="I464" s="14" t="str">
        <x:v>["Short trip","Weekend","One week"]</x:v>
      </x:c>
      <x:c r="J464" s="14" t="str">
        <x:v>Budget</x:v>
      </x:c>
      <x:c r="K464" s="14" t="n">
        <x:v>4</x:v>
      </x:c>
      <x:c r="L464" s="14" t="n">
        <x:v>3</x:v>
      </x:c>
      <x:c r="M464" s="14" t="n">
        <x:v>2</x:v>
      </x:c>
      <x:c r="N464" s="14" t="n">
        <x:v>3</x:v>
      </x:c>
      <x:c r="O464" s="14" t="n">
        <x:v>4</x:v>
      </x:c>
      <x:c r="P464" s="14" t="n">
        <x:v>4</x:v>
      </x:c>
      <x:c r="Q464" s="14" t="n">
        <x:v>3</x:v>
      </x:c>
      <x:c r="R464" s="14" t="n">
        <x:v>4</x:v>
      </x:c>
      <x:c r="S464" s="14" t="n">
        <x:v>2</x:v>
      </x:c>
      <x:c r="T464" s="14" t="str">
        <x:v>Worldwide Travel Cities</x:v>
      </x:c>
      <x:c r="U464" s="14" t="str">
        <x:v>city:casablanca:morocco</x:v>
      </x:c>
      <x:c r="V464" s="14" t="str">
        <x:v>Casablanca</x:v>
      </x:c>
      <x:c r="W464" s="14" t="str">
        <x:v>Morocco</x:v>
      </x:c>
      <x:c r="X464" s="14" t="str">
        <x:v>City/Region</x:v>
      </x:c>
      <x:c r="Y464" s="14" t="n">
        <x:v>6.4444444444</x:v>
      </x:c>
      <x:c r="Z464" s="14" t="str">
        <x:v>Not applicable</x:v>
      </x:c>
      <x:c r="AA464" s="14" t="n">
        <x:v>0</x:v>
      </x:c>
      <x:c r="AB464" s="14" t="n">
        <x:v>5211.0472924618</x:v>
      </x:c>
      <x:c r="AC464" s="14" t="n">
        <x:v>364.6891001198</x:v>
      </x:c>
      <x:c r="AD464" s="14" t="n">
        <x:v>3.0119762351</x:v>
      </x:c>
      <x:c r="AE464" s="14" t="str">
        <x:v>Not applicable</x:v>
      </x:c>
      <x:c r="AF464" s="14" t="str">
        <x:v>Not applicable</x:v>
      </x:c>
      <x:c r="AG464" s="14" t="str">
        <x:v>Not applicable</x:v>
      </x:c>
      <x:c r="AH464" s="14" t="str">
        <x:v>Not applicable</x:v>
      </x:c>
      <x:c r="AI464" s="14" t="str">
        <x:v>Not applicable</x:v>
      </x:c>
      <x:c r="AJ464" s="14" t="n">
        <x:v>2.2189141804</x:v>
      </x:c>
      <x:c r="AK464" s="15" t="b">
        <x:v>1</x:v>
      </x:c>
      <x:c r="AL464" s="15" t="b">
        <x:v>1</x:v>
      </x:c>
      <x:c r="AM464" s="15" t="b">
        <x:v>0</x:v>
      </x:c>
      <x:c r="AN464" s="14" t="n">
        <x:v>0.8</x:v>
      </x:c>
      <x:c r="AO464" s="14" t="n">
        <x:v>0.6</x:v>
      </x:c>
      <x:c r="AP464" s="14" t="n">
        <x:v>0.4</x:v>
      </x:c>
      <x:c r="AQ464" s="14" t="n">
        <x:v>0.6</x:v>
      </x:c>
      <x:c r="AR464" s="14" t="n">
        <x:v>0.8</x:v>
      </x:c>
      <x:c r="AS464" s="14" t="n">
        <x:v>0.8</x:v>
      </x:c>
      <x:c r="AT464" s="14" t="n">
        <x:v>0.6</x:v>
      </x:c>
      <x:c r="AU464" s="14" t="n">
        <x:v>0.8</x:v>
      </x:c>
      <x:c r="AV464" s="14" t="n">
        <x:v>0.4</x:v>
      </x:c>
      <x:c r="AW464" s="14" t="n">
        <x:v>0.4210677078</x:v>
      </x:c>
      <x:c r="AX464" s="14" t="n">
        <x:v>0.5028154351</x:v>
      </x:c>
      <x:c r="AY464" s="14" t="n">
        <x:v>0</x:v>
      </x:c>
      <x:c r="AZ464" s="14" t="n">
        <x:v>0.5</x:v>
      </x:c>
      <x:c r="BA464" s="14" t="n">
        <x:v>0.5</x:v>
      </x:c>
      <x:c r="BB464" s="14" t="n">
        <x:v>0.5</x:v>
      </x:c>
      <x:c r="BC464" s="14" t="str">
        <x:v>Casablanca Morocco Morocco africa City/Region Vibrant markets, aromatic spices, and stunning architecture create an inviting atmosphere, blending modern energy with rich cultural heritage.      culture culture culture culture adventure adventure adventure nature nature beaches beaches beaches nightlife nightlife nightlife nightlife cuisine cuisine cuisine cuisine wellness wellness wellness urban urban urban urban seclusion seclusion</x:v>
      </x:c>
      <x:c r="BD464" s="14" t="n">
        <x:v>0</x:v>
      </x:c>
      <x:c r="BE464" s="14" t="str">
        <x:v>culture + cuisine</x:v>
      </x:c>
      <x:c r="BF464" s="14" t="str">
        <x:v>Marrakesh</x:v>
      </x:c>
      <x:c r="BG464" s="14" t="n">
        <x:v>0.5440999866</x:v>
      </x:c>
      <x:c r="BH464" s="14" t="str">
        <x:v>Rabat</x:v>
      </x:c>
      <x:c r="BI464" s="14" t="n">
        <x:v>0.5382999778</x:v>
      </x:c>
      <x:c r="BJ464" s="14" t="str">
        <x:v>Meknes</x:v>
      </x:c>
      <x:c r="BK464" s="14" t="n">
        <x:v>0.5339999795</x:v>
      </x:c>
    </x:row>
    <x:row r="465">
      <x:c r="A465" s="14" t="str">
        <x:v>06251f82-31e2-46f5-ab7d-63a93b3830eb</x:v>
      </x:c>
      <x:c r="B465" s="14" t="str">
        <x:v>Meknes</x:v>
      </x:c>
      <x:c r="C465" s="14" t="str">
        <x:v>Morocco</x:v>
      </x:c>
      <x:c r="D465" s="14" t="str">
        <x:v>africa</x:v>
      </x:c>
      <x:c r="E465" s="14" t="str">
        <x:v>Winding streets filled with the scent of spices and the sound of lively markets create a captivating and intimate experience.</x:v>
      </x:c>
      <x:c r="F465" s="14" t="n">
        <x:v>33.8984131</x:v>
      </x:c>
      <x:c r="G465" s="14" t="n">
        <x:v>-5.5321582</x:v>
      </x:c>
      <x:c r="H465" s="14" t="str">
        <x:v>{"1":{"avg":10.3,"max":16.7,"min":5.1},"2":{"avg":11.6,"max":18.4,"min":6.4},"3":{"avg":13.2,"max":19.8,"min":7.7},"4":{"avg":15.4,"max":22,"min":9.3},"5":{"avg":19.7,"max":27.6,"min":12.2},"6":{"avg":22.7,"max":31.3,"min":15.2},"7":{"avg":26.7,"max":35.3,"min":18.4},"8":{"avg":27,"max":35.7,"min":19.2},"9":{"avg":23.2,"max":31.3,"min":16.6},"10":{"avg":20.3,"max":27,"min":13.9},"11":{"avg":14.6,"max":21.5,"min":8.9},"12":{"avg":11.9,"max":18.5,"min":6.8}}</x:v>
      </x:c>
      <x:c r="I465" s="14" t="str">
        <x:v>["Short trip","Weekend"]</x:v>
      </x:c>
      <x:c r="J465" s="14" t="str">
        <x:v>Budget</x:v>
      </x:c>
      <x:c r="K465" s="14" t="n">
        <x:v>4</x:v>
      </x:c>
      <x:c r="L465" s="14" t="n">
        <x:v>2</x:v>
      </x:c>
      <x:c r="M465" s="14" t="n">
        <x:v>3</x:v>
      </x:c>
      <x:c r="N465" s="14" t="n">
        <x:v>1</x:v>
      </x:c>
      <x:c r="O465" s="14" t="n">
        <x:v>2</x:v>
      </x:c>
      <x:c r="P465" s="14" t="n">
        <x:v>4</x:v>
      </x:c>
      <x:c r="Q465" s="14" t="n">
        <x:v>3</x:v>
      </x:c>
      <x:c r="R465" s="14" t="n">
        <x:v>3</x:v>
      </x:c>
      <x:c r="S465" s="14" t="n">
        <x:v>3</x:v>
      </x:c>
      <x:c r="T465" s="14" t="str">
        <x:v>Worldwide Travel Cities</x:v>
      </x:c>
      <x:c r="U465" s="14" t="str">
        <x:v>city:meknes:morocco</x:v>
      </x:c>
      <x:c r="V465" s="14" t="str">
        <x:v>Meknes</x:v>
      </x:c>
      <x:c r="W465" s="14" t="str">
        <x:v>Morocco</x:v>
      </x:c>
      <x:c r="X465" s="14" t="str">
        <x:v>City/Region</x:v>
      </x:c>
      <x:c r="Y465" s="14" t="n">
        <x:v>5.5555555556</x:v>
      </x:c>
      <x:c r="Z465" s="14" t="str">
        <x:v>Not applicable</x:v>
      </x:c>
      <x:c r="AA465" s="14" t="n">
        <x:v>0</x:v>
      </x:c>
      <x:c r="AB465" s="14" t="n">
        <x:v>5211.0472924618</x:v>
      </x:c>
      <x:c r="AC465" s="14" t="n">
        <x:v>364.6891001198</x:v>
      </x:c>
      <x:c r="AD465" s="14" t="n">
        <x:v>3.0119762351</x:v>
      </x:c>
      <x:c r="AE465" s="14" t="str">
        <x:v>Not applicable</x:v>
      </x:c>
      <x:c r="AF465" s="14" t="str">
        <x:v>Not applicable</x:v>
      </x:c>
      <x:c r="AG465" s="14" t="str">
        <x:v>Not applicable</x:v>
      </x:c>
      <x:c r="AH465" s="14" t="str">
        <x:v>Not applicable</x:v>
      </x:c>
      <x:c r="AI465" s="14" t="str">
        <x:v>Not applicable</x:v>
      </x:c>
      <x:c r="AJ465" s="14" t="n">
        <x:v>2.1914314246</x:v>
      </x:c>
      <x:c r="AK465" s="15" t="b">
        <x:v>1</x:v>
      </x:c>
      <x:c r="AL465" s="15" t="b">
        <x:v>1</x:v>
      </x:c>
      <x:c r="AM465" s="15" t="b">
        <x:v>0</x:v>
      </x:c>
      <x:c r="AN465" s="14" t="n">
        <x:v>0.8</x:v>
      </x:c>
      <x:c r="AO465" s="14" t="n">
        <x:v>0.4</x:v>
      </x:c>
      <x:c r="AP465" s="14" t="n">
        <x:v>0.6</x:v>
      </x:c>
      <x:c r="AQ465" s="14" t="n">
        <x:v>0.2</x:v>
      </x:c>
      <x:c r="AR465" s="14" t="n">
        <x:v>0.4</x:v>
      </x:c>
      <x:c r="AS465" s="14" t="n">
        <x:v>0.8</x:v>
      </x:c>
      <x:c r="AT465" s="14" t="n">
        <x:v>0.6</x:v>
      </x:c>
      <x:c r="AU465" s="14" t="n">
        <x:v>0.6</x:v>
      </x:c>
      <x:c r="AV465" s="14" t="n">
        <x:v>0.6</x:v>
      </x:c>
      <x:c r="AW465" s="14" t="n">
        <x:v>0.2526406247</x:v>
      </x:c>
      <x:c r="AX465" s="14" t="n">
        <x:v>0.4521068222</x:v>
      </x:c>
      <x:c r="AY465" s="14" t="n">
        <x:v>0</x:v>
      </x:c>
      <x:c r="AZ465" s="14" t="n">
        <x:v>0.5</x:v>
      </x:c>
      <x:c r="BA465" s="14" t="n">
        <x:v>0.5</x:v>
      </x:c>
      <x:c r="BB465" s="14" t="n">
        <x:v>0.5</x:v>
      </x:c>
      <x:c r="BC465" s="14" t="str">
        <x:v>Meknes Morocco Morocco africa City/Region Winding streets filled with the scent of spices and the sound of lively markets create a captivating and intimate experience.      culture culture culture culture adventure adventure nature nature nature beaches nightlife nightlife cuisine cuisine cuisine cuisine wellness wellness wellness urban urban urban seclusion seclusion seclusion</x:v>
      </x:c>
      <x:c r="BD465" s="14" t="n">
        <x:v>0</x:v>
      </x:c>
      <x:c r="BE465" s="14" t="str">
        <x:v>culture + cuisine</x:v>
      </x:c>
      <x:c r="BF465" s="14" t="str">
        <x:v>Fès</x:v>
      </x:c>
      <x:c r="BG465" s="14" t="n">
        <x:v>0.6955999732</x:v>
      </x:c>
      <x:c r="BH465" s="14" t="str">
        <x:v>Rabat</x:v>
      </x:c>
      <x:c r="BI465" s="14" t="n">
        <x:v>0.581700027</x:v>
      </x:c>
      <x:c r="BJ465" s="14" t="str">
        <x:v>Essaouira</x:v>
      </x:c>
      <x:c r="BK465" s="14" t="n">
        <x:v>0.5623000264</x:v>
      </x:c>
    </x:row>
    <x:row r="466">
      <x:c r="A466" s="14" t="str">
        <x:v>8ef45676-53bf-4907-8ea1-b70c49ee8898</x:v>
      </x:c>
      <x:c r="B466" s="14" t="str">
        <x:v>Gold Coast</x:v>
      </x:c>
      <x:c r="C466" s="14" t="str">
        <x:v>Australia</x:v>
      </x:c>
      <x:c r="D466" s="14" t="str">
        <x:v>oceania</x:v>
      </x:c>
      <x:c r="E466" s="14" t="str">
        <x:v>Endless beaches and vibrant nightlife create a lively yet laid-back vibe, with surfers and sun-seekers enjoying the warm, golden sands.</x:v>
      </x:c>
      <x:c r="F466" s="14" t="n">
        <x:v>-28.0023731</x:v>
      </x:c>
      <x:c r="G466" s="14" t="n">
        <x:v>153.4145987</x:v>
      </x:c>
      <x:c r="H466" s="14" t="str">
        <x:v>{"1":{"avg":24.6,"max":29.1,"min":21.9},"2":{"avg":24.6,"max":29,"min":22},"3":{"avg":23.7,"max":28.3,"min":21.3},"4":{"avg":21.1,"max":26.4,"min":18.4},"5":{"avg":18.4,"max":23.8,"min":15.5},"6":{"avg":16.6,"max":21.7,"min":12.9},"7":{"avg":15.8,"max":21.5,"min":12.1},"8":{"avg":16.8,"max":22.8,"min":12.8},"9":{"avg":18.5,"max":24.2,"min":15},"10":{"avg":20.5,"max":25.6,"min":17.1},"11":{"avg":22.2,"max":27,"min":19.1},"12":{"avg":23.9,"max":28.3,"min":20.7}}</x:v>
      </x:c>
      <x:c r="I466" s="14" t="str">
        <x:v>["Short trip","Weekend","One week"]</x:v>
      </x:c>
      <x:c r="J466" s="14" t="str">
        <x:v>Mid-range</x:v>
      </x:c>
      <x:c r="K466" s="14" t="n">
        <x:v>3</x:v>
      </x:c>
      <x:c r="L466" s="14" t="n">
        <x:v>4</x:v>
      </x:c>
      <x:c r="M466" s="14" t="n">
        <x:v>4</x:v>
      </x:c>
      <x:c r="N466" s="14" t="n">
        <x:v>5</x:v>
      </x:c>
      <x:c r="O466" s="14" t="n">
        <x:v>4</x:v>
      </x:c>
      <x:c r="P466" s="14" t="n">
        <x:v>4</x:v>
      </x:c>
      <x:c r="Q466" s="14" t="n">
        <x:v>3</x:v>
      </x:c>
      <x:c r="R466" s="14" t="n">
        <x:v>4</x:v>
      </x:c>
      <x:c r="S466" s="14" t="n">
        <x:v>2</x:v>
      </x:c>
      <x:c r="T466" s="14" t="str">
        <x:v>Worldwide Travel Cities</x:v>
      </x:c>
      <x:c r="U466" s="14" t="str">
        <x:v>city:gold coast:australia</x:v>
      </x:c>
      <x:c r="V466" s="14" t="str">
        <x:v>Gold Coast</x:v>
      </x:c>
      <x:c r="W466" s="14" t="str">
        <x:v>Australia</x:v>
      </x:c>
      <x:c r="X466" s="14" t="str">
        <x:v>City/Region</x:v>
      </x:c>
      <x:c r="Y466" s="14" t="n">
        <x:v>7.3333333333</x:v>
      </x:c>
      <x:c r="Z466" s="14" t="str">
        <x:v>Not applicable</x:v>
      </x:c>
      <x:c r="AA466" s="14" t="n">
        <x:v>0</x:v>
      </x:c>
      <x:c r="AB466" s="14" t="n">
        <x:v>5211.0472924618</x:v>
      </x:c>
      <x:c r="AC466" s="14" t="n">
        <x:v>364.6891001198</x:v>
      </x:c>
      <x:c r="AD466" s="14" t="n">
        <x:v>3.0119762351</x:v>
      </x:c>
      <x:c r="AE466" s="14" t="str">
        <x:v>Not applicable</x:v>
      </x:c>
      <x:c r="AF466" s="14" t="str">
        <x:v>Not applicable</x:v>
      </x:c>
      <x:c r="AG466" s="14" t="str">
        <x:v>Not applicable</x:v>
      </x:c>
      <x:c r="AH466" s="14" t="str">
        <x:v>Not applicable</x:v>
      </x:c>
      <x:c r="AI466" s="14" t="str">
        <x:v>Not applicable</x:v>
      </x:c>
      <x:c r="AJ466" s="14" t="n">
        <x:v>2.2427172666</x:v>
      </x:c>
      <x:c r="AK466" s="15" t="b">
        <x:v>1</x:v>
      </x:c>
      <x:c r="AL466" s="15" t="b">
        <x:v>1</x:v>
      </x:c>
      <x:c r="AM466" s="15" t="b">
        <x:v>0</x:v>
      </x:c>
      <x:c r="AN466" s="14" t="n">
        <x:v>0.6</x:v>
      </x:c>
      <x:c r="AO466" s="14" t="n">
        <x:v>0.8</x:v>
      </x:c>
      <x:c r="AP466" s="14" t="n">
        <x:v>0.8</x:v>
      </x:c>
      <x:c r="AQ466" s="14" t="n">
        <x:v>1</x:v>
      </x:c>
      <x:c r="AR466" s="14" t="n">
        <x:v>0.8</x:v>
      </x:c>
      <x:c r="AS466" s="14" t="n">
        <x:v>0.8</x:v>
      </x:c>
      <x:c r="AT466" s="14" t="n">
        <x:v>0.6</x:v>
      </x:c>
      <x:c r="AU466" s="14" t="n">
        <x:v>0.8</x:v>
      </x:c>
      <x:c r="AV466" s="14" t="n">
        <x:v>0.4</x:v>
      </x:c>
      <x:c r="AW466" s="14" t="n">
        <x:v>0.5894947909</x:v>
      </x:c>
      <x:c r="AX466" s="14" t="n">
        <x:v>0.5467346653</x:v>
      </x:c>
      <x:c r="AY466" s="14" t="n">
        <x:v>0</x:v>
      </x:c>
      <x:c r="AZ466" s="14" t="n">
        <x:v>0.5</x:v>
      </x:c>
      <x:c r="BA466" s="14" t="n">
        <x:v>0.5</x:v>
      </x:c>
      <x:c r="BB466" s="14" t="n">
        <x:v>0.5</x:v>
      </x:c>
      <x:c r="BC466" s="14" t="str">
        <x:v>Gold Coast Australia Australia oceania City/Region Endless beaches and vibrant nightlife create a lively yet laid-back vibe, with surfers and sun-seekers enjoying the warm, golden sands.      culture culture culture adventure adventure adventure adventure nature nature nature nature beaches beaches beaches beaches beaches nightlife nightlife nightlife nightlife cuisine cuisine cuisine cuisine wellness wellness wellness urban urban urban urban seclusion seclusion</x:v>
      </x:c>
      <x:c r="BD466" s="14" t="n">
        <x:v>0</x:v>
      </x:c>
      <x:c r="BE466" s="14" t="str">
        <x:v>culture + cuisine</x:v>
      </x:c>
      <x:c r="BF466" s="14" t="str">
        <x:v>Byron Bay</x:v>
      </x:c>
      <x:c r="BG466" s="14" t="n">
        <x:v>0.5771999955</x:v>
      </x:c>
      <x:c r="BH466" s="14" t="str">
        <x:v>Brisbane</x:v>
      </x:c>
      <x:c r="BI466" s="14" t="n">
        <x:v>0.5708000064</x:v>
      </x:c>
      <x:c r="BJ466" s="14" t="str">
        <x:v>Adelaide</x:v>
      </x:c>
      <x:c r="BK466" s="14" t="n">
        <x:v>0.5673000216</x:v>
      </x:c>
    </x:row>
    <x:row r="467">
      <x:c r="A467" s="14" t="str">
        <x:v>72912524-0a45-40a7-8e75-2f149be0b5e1</x:v>
      </x:c>
      <x:c r="B467" s="14" t="str">
        <x:v>Rarotonga</x:v>
      </x:c>
      <x:c r="C467" s="14" t="str">
        <x:v>Cook Islands</x:v>
      </x:c>
      <x:c r="D467" s="14" t="str">
        <x:v>oceania</x:v>
      </x:c>
      <x:c r="E467" s="14" t="str">
        <x:v>Lush green mountains meet crystal-clear lagoons, offering a tranquil escape where the gentle rhythm of island life captivates your senses.</x:v>
      </x:c>
      <x:c r="F467" s="14" t="n">
        <x:v>-21.2368312</x:v>
      </x:c>
      <x:c r="G467" s="14" t="n">
        <x:v>-159.7774744</x:v>
      </x:c>
      <x:c r="H467" s="14" t="str">
        <x:v>{"1":{"avg":26.6,"max":29.1,"min":23.9},"2":{"avg":26.8,"max":29.7,"min":23.9},"3":{"avg":26.9,"max":30.1,"min":23.8},"4":{"avg":26,"max":29,"min":23.1},"5":{"avg":24.8,"max":27.7,"min":22.2},"6":{"avg":23.6,"max":26.8,"min":20.6},"7":{"avg":22.9,"max":26.1,"min":20.5},"8":{"avg":22.7,"max":25.9,"min":19.9},"9":{"avg":23.1,"max":26.1,"min":20.3},"10":{"avg":23.4,"max":26.6,"min":20.5},"11":{"avg":24.6,"max":27.3,"min":21.8},"12":{"avg":25.7,"max":28.5,"min":23}}</x:v>
      </x:c>
      <x:c r="I467" s="14" t="str">
        <x:v>["Short trip","One week"]</x:v>
      </x:c>
      <x:c r="J467" s="14" t="str">
        <x:v>Mid-range</x:v>
      </x:c>
      <x:c r="K467" s="14" t="n">
        <x:v>3</x:v>
      </x:c>
      <x:c r="L467" s="14" t="n">
        <x:v>4</x:v>
      </x:c>
      <x:c r="M467" s="14" t="n">
        <x:v>5</x:v>
      </x:c>
      <x:c r="N467" s="14" t="n">
        <x:v>5</x:v>
      </x:c>
      <x:c r="O467" s="14" t="n">
        <x:v>2</x:v>
      </x:c>
      <x:c r="P467" s="14" t="n">
        <x:v>3</x:v>
      </x:c>
      <x:c r="Q467" s="14" t="n">
        <x:v>4</x:v>
      </x:c>
      <x:c r="R467" s="14" t="n">
        <x:v>2</x:v>
      </x:c>
      <x:c r="S467" s="14" t="n">
        <x:v>5</x:v>
      </x:c>
      <x:c r="T467" s="14" t="str">
        <x:v>Worldwide Travel Cities</x:v>
      </x:c>
      <x:c r="U467" s="14" t="str">
        <x:v>city:rarotonga:cook islands</x:v>
      </x:c>
      <x:c r="V467" s="14" t="str">
        <x:v>Rarotonga</x:v>
      </x:c>
      <x:c r="W467" s="14" t="str">
        <x:v>Cook Islands</x:v>
      </x:c>
      <x:c r="X467" s="14" t="str">
        <x:v>City/Region</x:v>
      </x:c>
      <x:c r="Y467" s="14" t="n">
        <x:v>7.3333333333</x:v>
      </x:c>
      <x:c r="Z467" s="14" t="str">
        <x:v>Not applicable</x:v>
      </x:c>
      <x:c r="AA467" s="14" t="n">
        <x:v>0</x:v>
      </x:c>
      <x:c r="AB467" s="14" t="n">
        <x:v>5211.0472924618</x:v>
      </x:c>
      <x:c r="AC467" s="14" t="n">
        <x:v>364.6891001198</x:v>
      </x:c>
      <x:c r="AD467" s="14" t="n">
        <x:v>3.0119762351</x:v>
      </x:c>
      <x:c r="AE467" s="14" t="str">
        <x:v>Not applicable</x:v>
      </x:c>
      <x:c r="AF467" s="14" t="str">
        <x:v>Not applicable</x:v>
      </x:c>
      <x:c r="AG467" s="14" t="str">
        <x:v>Not applicable</x:v>
      </x:c>
      <x:c r="AH467" s="14" t="str">
        <x:v>Not applicable</x:v>
      </x:c>
      <x:c r="AI467" s="14" t="str">
        <x:v>Not applicable</x:v>
      </x:c>
      <x:c r="AJ467" s="14" t="n">
        <x:v>2.2320068264</x:v>
      </x:c>
      <x:c r="AK467" s="15" t="b">
        <x:v>1</x:v>
      </x:c>
      <x:c r="AL467" s="15" t="b">
        <x:v>1</x:v>
      </x:c>
      <x:c r="AM467" s="15" t="b">
        <x:v>0</x:v>
      </x:c>
      <x:c r="AN467" s="14" t="n">
        <x:v>0.6</x:v>
      </x:c>
      <x:c r="AO467" s="14" t="n">
        <x:v>0.8</x:v>
      </x:c>
      <x:c r="AP467" s="14" t="n">
        <x:v>1</x:v>
      </x:c>
      <x:c r="AQ467" s="14" t="n">
        <x:v>1</x:v>
      </x:c>
      <x:c r="AR467" s="14" t="n">
        <x:v>0.4</x:v>
      </x:c>
      <x:c r="AS467" s="14" t="n">
        <x:v>0.6</x:v>
      </x:c>
      <x:c r="AT467" s="14" t="n">
        <x:v>0.8</x:v>
      </x:c>
      <x:c r="AU467" s="14" t="n">
        <x:v>0.4</x:v>
      </x:c>
      <x:c r="AV467" s="14" t="n">
        <x:v>1</x:v>
      </x:c>
      <x:c r="AW467" s="14" t="n">
        <x:v>0.5894947909</x:v>
      </x:c>
      <x:c r="AX467" s="14" t="n">
        <x:v>0.5269727619</x:v>
      </x:c>
      <x:c r="AY467" s="14" t="n">
        <x:v>0</x:v>
      </x:c>
      <x:c r="AZ467" s="14" t="n">
        <x:v>0.5</x:v>
      </x:c>
      <x:c r="BA467" s="14" t="n">
        <x:v>0.5</x:v>
      </x:c>
      <x:c r="BB467" s="14" t="n">
        <x:v>0.5</x:v>
      </x:c>
      <x:c r="BC467" s="14" t="str">
        <x:v>Rarotonga Cook Islands Cook Islands oceania City/Region Lush green mountains meet crystal-clear lagoons, offering a tranquil escape where the gentle rhythm of island life captivates your senses.      culture culture culture adventure adventure adventure adventure nature nature nature nature nature beaches beaches beaches beaches beaches nightlife nightlife cuisine cuisine cuisine wellness wellness wellness wellness urban urban seclusion seclusion seclusion seclusion seclusion</x:v>
      </x:c>
      <x:c r="BD467" s="14" t="n">
        <x:v>1</x:v>
      </x:c>
      <x:c r="BE467" s="14" t="str">
        <x:v>nature + seclusion</x:v>
      </x:c>
      <x:c r="BF467" s="14" t="str">
        <x:v>Avarua</x:v>
      </x:c>
      <x:c r="BG467" s="14" t="n">
        <x:v>0.5658000112</x:v>
      </x:c>
      <x:c r="BH467" s="14" t="str">
        <x:v>Honiara</x:v>
      </x:c>
      <x:c r="BI467" s="14" t="n">
        <x:v>0.4485000074</x:v>
      </x:c>
      <x:c r="BJ467" s="14" t="str">
        <x:v>São Tomé</x:v>
      </x:c>
      <x:c r="BK467" s="14" t="n">
        <x:v>0.4205000103</x:v>
      </x:c>
    </x:row>
    <x:row r="468">
      <x:c r="A468" s="14" t="str">
        <x:v>7b82951d-8bf9-40b7-8a4f-f7c6c33a7839</x:v>
      </x:c>
      <x:c r="B468" s="14" t="str">
        <x:v>Funafuti</x:v>
      </x:c>
      <x:c r="C468" s="14" t="str">
        <x:v>Tuvalu</x:v>
      </x:c>
      <x:c r="D468" s="14" t="str">
        <x:v>oceania</x:v>
      </x:c>
      <x:c r="E468" s="14" t="str">
        <x:v>Gentle sea breezes, vibrant sunsets, and the rhythmic sound of waves create a serene backdrop for a truly tranquil escape.</x:v>
      </x:c>
      <x:c r="F468" s="14" t="n">
        <x:v>-8.5199633</x:v>
      </x:c>
      <x:c r="G468" s="14" t="n">
        <x:v>179.1982548</x:v>
      </x:c>
      <x:c r="H468" s="14" t="str">
        <x:v>{"1":{"avg":29.2,"max":31.8,"min":26.2},"2":{"avg":28.8,"max":31.3,"min":25.8},"3":{"avg":29.2,"max":32.2,"min":26.6},"4":{"avg":29.2,"max":32.4,"min":26.7},"5":{"avg":29.3,"max":32.6,"min":27.1},"6":{"avg":29.2,"max":32,"min":27},"7":{"avg":28.9,"max":31.6,"min":26.6},"8":{"avg":28.8,"max":31.6,"min":26.2},"9":{"avg":29,"max":31.7,"min":26.6},"10":{"avg":29.1,"max":32,"min":26.2},"11":{"avg":29.2,"max":32.2,"min":26.4},"12":{"avg":29,"max":31.8,"min":25.8}}</x:v>
      </x:c>
      <x:c r="I468" s="14" t="str">
        <x:v>["Long trip","One week"]</x:v>
      </x:c>
      <x:c r="J468" s="14" t="str">
        <x:v>Luxury</x:v>
      </x:c>
      <x:c r="K468" s="14" t="n">
        <x:v>2</x:v>
      </x:c>
      <x:c r="L468" s="14" t="n">
        <x:v>2</x:v>
      </x:c>
      <x:c r="M468" s="14" t="n">
        <x:v>3</x:v>
      </x:c>
      <x:c r="N468" s="14" t="n">
        <x:v>4</x:v>
      </x:c>
      <x:c r="O468" s="14" t="n">
        <x:v>1</x:v>
      </x:c>
      <x:c r="P468" s="14" t="n">
        <x:v>2</x:v>
      </x:c>
      <x:c r="Q468" s="14" t="n">
        <x:v>2</x:v>
      </x:c>
      <x:c r="R468" s="14" t="n">
        <x:v>1</x:v>
      </x:c>
      <x:c r="S468" s="14" t="n">
        <x:v>5</x:v>
      </x:c>
      <x:c r="T468" s="14" t="str">
        <x:v>Worldwide Travel Cities</x:v>
      </x:c>
      <x:c r="U468" s="14" t="str">
        <x:v>city:funafuti:tuvalu</x:v>
      </x:c>
      <x:c r="V468" s="14" t="str">
        <x:v>Funafuti</x:v>
      </x:c>
      <x:c r="W468" s="14" t="str">
        <x:v>Tuvalu</x:v>
      </x:c>
      <x:c r="X468" s="14" t="str">
        <x:v>City/Region</x:v>
      </x:c>
      <x:c r="Y468" s="14" t="n">
        <x:v>4.8888888889</x:v>
      </x:c>
      <x:c r="Z468" s="14" t="str">
        <x:v>Not applicable</x:v>
      </x:c>
      <x:c r="AA468" s="14" t="n">
        <x:v>0</x:v>
      </x:c>
      <x:c r="AB468" s="14" t="n">
        <x:v>5211.0472924618</x:v>
      </x:c>
      <x:c r="AC468" s="14" t="n">
        <x:v>364.6891001198</x:v>
      </x:c>
      <x:c r="AD468" s="14" t="n">
        <x:v>3.0119762351</x:v>
      </x:c>
      <x:c r="AE468" s="14" t="str">
        <x:v>Not applicable</x:v>
      </x:c>
      <x:c r="AF468" s="14" t="str">
        <x:v>Not applicable</x:v>
      </x:c>
      <x:c r="AG468" s="14" t="str">
        <x:v>Not applicable</x:v>
      </x:c>
      <x:c r="AH468" s="14" t="str">
        <x:v>Not applicable</x:v>
      </x:c>
      <x:c r="AI468" s="14" t="str">
        <x:v>Not applicable</x:v>
      </x:c>
      <x:c r="AJ468" s="14" t="n">
        <x:v>2.273017986</x:v>
      </x:c>
      <x:c r="AK468" s="15" t="b">
        <x:v>1</x:v>
      </x:c>
      <x:c r="AL468" s="15" t="b">
        <x:v>1</x:v>
      </x:c>
      <x:c r="AM468" s="15" t="b">
        <x:v>0</x:v>
      </x:c>
      <x:c r="AN468" s="14" t="n">
        <x:v>0.4</x:v>
      </x:c>
      <x:c r="AO468" s="14" t="n">
        <x:v>0.4</x:v>
      </x:c>
      <x:c r="AP468" s="14" t="n">
        <x:v>0.6</x:v>
      </x:c>
      <x:c r="AQ468" s="14" t="n">
        <x:v>0.8</x:v>
      </x:c>
      <x:c r="AR468" s="14" t="n">
        <x:v>0.2</x:v>
      </x:c>
      <x:c r="AS468" s="14" t="n">
        <x:v>0.4</x:v>
      </x:c>
      <x:c r="AT468" s="14" t="n">
        <x:v>0.4</x:v>
      </x:c>
      <x:c r="AU468" s="14" t="n">
        <x:v>0.2</x:v>
      </x:c>
      <x:c r="AV468" s="14" t="n">
        <x:v>1</x:v>
      </x:c>
      <x:c r="AW468" s="14" t="n">
        <x:v>0.1263203123</x:v>
      </x:c>
      <x:c r="AX468" s="14" t="n">
        <x:v>0.6026427213</x:v>
      </x:c>
      <x:c r="AY468" s="14" t="n">
        <x:v>0</x:v>
      </x:c>
      <x:c r="AZ468" s="14" t="n">
        <x:v>0.5</x:v>
      </x:c>
      <x:c r="BA468" s="14" t="n">
        <x:v>0.5</x:v>
      </x:c>
      <x:c r="BB468" s="14" t="n">
        <x:v>0.5</x:v>
      </x:c>
      <x:c r="BC468" s="14" t="str">
        <x:v>Funafuti Tuvalu Tuvalu oceania City/Region Gentle sea breezes, vibrant sunsets, and the rhythmic sound of waves create a serene backdrop for a truly tranquil escape.      culture culture adventure adventure nature nature nature beaches beaches beaches beaches nightlife cuisine cuisine wellness wellness urban seclusion seclusion seclusion seclusion seclusion</x:v>
      </x:c>
      <x:c r="BD468" s="14" t="n">
        <x:v>1</x:v>
      </x:c>
      <x:c r="BE468" s="14" t="str">
        <x:v>nature + seclusion</x:v>
      </x:c>
      <x:c r="BF468" s="14" t="str">
        <x:v>Maui</x:v>
      </x:c>
      <x:c r="BG468" s="14" t="n">
        <x:v>0.5727999806</x:v>
      </x:c>
      <x:c r="BH468" s="14" t="str">
        <x:v>Hamilton Island</x:v>
      </x:c>
      <x:c r="BI468" s="14" t="n">
        <x:v>0.4805000126</x:v>
      </x:c>
      <x:c r="BJ468" s="14" t="str">
        <x:v>Apia</x:v>
      </x:c>
      <x:c r="BK468" s="14" t="n">
        <x:v>0.4751999974</x:v>
      </x:c>
    </x:row>
    <x:row r="469">
      <x:c r="A469" s="14" t="str">
        <x:v>495888ba-fda1-4ae8-9643-bf29a4d35783</x:v>
      </x:c>
      <x:c r="B469" s="14" t="str">
        <x:v>Playa del Carmen</x:v>
      </x:c>
      <x:c r="C469" s="14" t="str">
        <x:v>Mexico</x:v>
      </x:c>
      <x:c r="D469" s="14" t="str">
        <x:v>north_america</x:v>
      </x:c>
      <x:c r="E469" s="14" t="str">
        <x:v>Sun-drenched beaches, vibrant nightlife, and a laid-back vibe create an inviting atmosphere perfect for both adventure and relaxation.</x:v>
      </x:c>
      <x:c r="F469" s="14" t="n">
        <x:v>20.6308643</x:v>
      </x:c>
      <x:c r="G469" s="14" t="n">
        <x:v>-87.0779503</x:v>
      </x:c>
      <x:c r="H469" s="14" t="str">
        <x:v>{"1":{"avg":24.7,"max":29.2,"min":20.6},"2":{"avg":25,"max":29.6,"min":20.7},"3":{"avg":26.4,"max":31.7,"min":21.9},"4":{"avg":27.3,"max":32.3,"min":22.8},"5":{"avg":28.7,"max":33.4,"min":24.9},"6":{"avg":28.3,"max":32.2,"min":25.2},"7":{"avg":29.1,"max":33.2,"min":25.3},"8":{"avg":28.8,"max":33.3,"min":24.8},"9":{"avg":28.2,"max":32.7,"min":24.4},"10":{"avg":27.4,"max":31.4,"min":24},"11":{"avg":26.2,"max":30,"min":22.9},"12":{"avg":25.2,"max":29.8,"min":21.1}}</x:v>
      </x:c>
      <x:c r="I469" s="14" t="str">
        <x:v>["Short trip","Weekend","One week"]</x:v>
      </x:c>
      <x:c r="J469" s="14" t="str">
        <x:v>Mid-range</x:v>
      </x:c>
      <x:c r="K469" s="14" t="n">
        <x:v>3</x:v>
      </x:c>
      <x:c r="L469" s="14" t="n">
        <x:v>4</x:v>
      </x:c>
      <x:c r="M469" s="14" t="n">
        <x:v>4</x:v>
      </x:c>
      <x:c r="N469" s="14" t="n">
        <x:v>5</x:v>
      </x:c>
      <x:c r="O469" s="14" t="n">
        <x:v>4</x:v>
      </x:c>
      <x:c r="P469" s="14" t="n">
        <x:v>4</x:v>
      </x:c>
      <x:c r="Q469" s="14" t="n">
        <x:v>4</x:v>
      </x:c>
      <x:c r="R469" s="14" t="n">
        <x:v>3</x:v>
      </x:c>
      <x:c r="S469" s="14" t="n">
        <x:v>2</x:v>
      </x:c>
      <x:c r="T469" s="14" t="str">
        <x:v>Worldwide Travel Cities</x:v>
      </x:c>
      <x:c r="U469" s="14" t="str">
        <x:v>city:playa del carmen:mexico</x:v>
      </x:c>
      <x:c r="V469" s="14" t="str">
        <x:v>Playa del Carmen</x:v>
      </x:c>
      <x:c r="W469" s="14" t="str">
        <x:v>Mexico</x:v>
      </x:c>
      <x:c r="X469" s="14" t="str">
        <x:v>City/Region</x:v>
      </x:c>
      <x:c r="Y469" s="14" t="n">
        <x:v>7.3333333333</x:v>
      </x:c>
      <x:c r="Z469" s="14" t="str">
        <x:v>Not applicable</x:v>
      </x:c>
      <x:c r="AA469" s="14" t="n">
        <x:v>0</x:v>
      </x:c>
      <x:c r="AB469" s="14" t="n">
        <x:v>5211.0472924618</x:v>
      </x:c>
      <x:c r="AC469" s="14" t="n">
        <x:v>364.6891001198</x:v>
      </x:c>
      <x:c r="AD469" s="14" t="n">
        <x:v>3.0119762351</x:v>
      </x:c>
      <x:c r="AE469" s="14" t="str">
        <x:v>Not applicable</x:v>
      </x:c>
      <x:c r="AF469" s="14" t="str">
        <x:v>Not applicable</x:v>
      </x:c>
      <x:c r="AG469" s="14" t="str">
        <x:v>Not applicable</x:v>
      </x:c>
      <x:c r="AH469" s="14" t="str">
        <x:v>Not applicable</x:v>
      </x:c>
      <x:c r="AI469" s="14" t="str">
        <x:v>Not applicable</x:v>
      </x:c>
      <x:c r="AJ469" s="14" t="n">
        <x:v>2.2022079333</x:v>
      </x:c>
      <x:c r="AK469" s="15" t="b">
        <x:v>1</x:v>
      </x:c>
      <x:c r="AL469" s="15" t="b">
        <x:v>1</x:v>
      </x:c>
      <x:c r="AM469" s="15" t="b">
        <x:v>0</x:v>
      </x:c>
      <x:c r="AN469" s="14" t="n">
        <x:v>0.6</x:v>
      </x:c>
      <x:c r="AO469" s="14" t="n">
        <x:v>0.8</x:v>
      </x:c>
      <x:c r="AP469" s="14" t="n">
        <x:v>0.8</x:v>
      </x:c>
      <x:c r="AQ469" s="14" t="n">
        <x:v>1</x:v>
      </x:c>
      <x:c r="AR469" s="14" t="n">
        <x:v>0.8</x:v>
      </x:c>
      <x:c r="AS469" s="14" t="n">
        <x:v>0.8</x:v>
      </x:c>
      <x:c r="AT469" s="14" t="n">
        <x:v>0.8</x:v>
      </x:c>
      <x:c r="AU469" s="14" t="n">
        <x:v>0.6</x:v>
      </x:c>
      <x:c r="AV469" s="14" t="n">
        <x:v>0.4</x:v>
      </x:c>
      <x:c r="AW469" s="14" t="n">
        <x:v>0.5894947909</x:v>
      </x:c>
      <x:c r="AX469" s="14" t="n">
        <x:v>0.4719906291</x:v>
      </x:c>
      <x:c r="AY469" s="14" t="n">
        <x:v>0</x:v>
      </x:c>
      <x:c r="AZ469" s="14" t="n">
        <x:v>0.5</x:v>
      </x:c>
      <x:c r="BA469" s="14" t="n">
        <x:v>0.5</x:v>
      </x:c>
      <x:c r="BB469" s="14" t="n">
        <x:v>0.5</x:v>
      </x:c>
      <x:c r="BC469" s="14" t="str">
        <x:v>Playa del Carmen Mexico Mexico north_america City/Region Sun-drenched beaches, vibrant nightlife, and a laid-back vibe create an inviting atmosphere perfect for both adventure and relaxation.      culture culture culture adventure adventure adventure adventure nature nature nature nature beaches beaches beaches beaches beaches nightlife nightlife nightlife nightlife cuisine cuisine cuisine cuisine wellness wellness wellness wellness urban urban urban seclusion seclusion</x:v>
      </x:c>
      <x:c r="BD469" s="14" t="n">
        <x:v>0</x:v>
      </x:c>
      <x:c r="BE469" s="14" t="str">
        <x:v>culture + cuisine</x:v>
      </x:c>
      <x:c r="BF469" s="14" t="str">
        <x:v>Cancun</x:v>
      </x:c>
      <x:c r="BG469" s="14" t="n">
        <x:v>0.6886000037</x:v>
      </x:c>
      <x:c r="BH469" s="14" t="str">
        <x:v>Acapulco</x:v>
      </x:c>
      <x:c r="BI469" s="14" t="n">
        <x:v>0.6514000297</x:v>
      </x:c>
      <x:c r="BJ469" s="14" t="str">
        <x:v>Tulum</x:v>
      </x:c>
      <x:c r="BK469" s="14" t="n">
        <x:v>0.6078000069</x:v>
      </x:c>
    </x:row>
    <x:row r="470">
      <x:c r="A470" s="14" t="str">
        <x:v>f71ebf76-ea24-4dab-b1c6-6cc7db2b1483</x:v>
      </x:c>
      <x:c r="B470" s="14" t="str">
        <x:v>Sharm El Sheikh</x:v>
      </x:c>
      <x:c r="C470" s="14" t="str">
        <x:v>Egypt</x:v>
      </x:c>
      <x:c r="D470" s="14" t="str">
        <x:v>africa</x:v>
      </x:c>
      <x:c r="E470" s="14" t="str">
        <x:v>Crystal-clear waters and vibrant coral reefs invite you to explore a world of underwater wonders while sun-drenched beaches promise pure relaxation.</x:v>
      </x:c>
      <x:c r="F470" s="14" t="n">
        <x:v>27.8644422</x:v>
      </x:c>
      <x:c r="G470" s="14" t="n">
        <x:v>34.295447</x:v>
      </x:c>
      <x:c r="H470" s="14" t="str">
        <x:v>{"1":{"avg":14.9,"max":19.9,"min":10.4},"2":{"avg":15.7,"max":20.5,"min":11},"3":{"avg":19.3,"max":24.6,"min":13.8},"4":{"avg":24.4,"max":30.3,"min":18.3},"5":{"avg":28.7,"max":34.9,"min":22.3},"6":{"avg":32.3,"max":38.3,"min":25.7},"7":{"avg":33,"max":38.7,"min":26.4},"8":{"avg":33,"max":38.6,"min":26.8},"9":{"avg":31,"max":37,"min":25.2},"10":{"avg":26.4,"max":32.5,"min":21.1},"11":{"avg":20.8,"max":26.3,"min":16},"12":{"avg":16.7,"max":21.9,"min":12}}</x:v>
      </x:c>
      <x:c r="I470" s="14" t="str">
        <x:v>["Short trip","Weekend","One week"]</x:v>
      </x:c>
      <x:c r="J470" s="14" t="str">
        <x:v>Mid-range</x:v>
      </x:c>
      <x:c r="K470" s="14" t="n">
        <x:v>3</x:v>
      </x:c>
      <x:c r="L470" s="14" t="n">
        <x:v>4</x:v>
      </x:c>
      <x:c r="M470" s="14" t="n">
        <x:v>4</x:v>
      </x:c>
      <x:c r="N470" s="14" t="n">
        <x:v>5</x:v>
      </x:c>
      <x:c r="O470" s="14" t="n">
        <x:v>4</x:v>
      </x:c>
      <x:c r="P470" s="14" t="n">
        <x:v>3</x:v>
      </x:c>
      <x:c r="Q470" s="14" t="n">
        <x:v>4</x:v>
      </x:c>
      <x:c r="R470" s="14" t="n">
        <x:v>3</x:v>
      </x:c>
      <x:c r="S470" s="14" t="n">
        <x:v>3</x:v>
      </x:c>
      <x:c r="T470" s="14" t="str">
        <x:v>Worldwide Travel Cities</x:v>
      </x:c>
      <x:c r="U470" s="14" t="str">
        <x:v>city:sharm el sheikh:egypt</x:v>
      </x:c>
      <x:c r="V470" s="14" t="str">
        <x:v>Sharm El Sheikh</x:v>
      </x:c>
      <x:c r="W470" s="14" t="str">
        <x:v>Egypt</x:v>
      </x:c>
      <x:c r="X470" s="14" t="str">
        <x:v>City/Region</x:v>
      </x:c>
      <x:c r="Y470" s="14" t="n">
        <x:v>7.3333333333</x:v>
      </x:c>
      <x:c r="Z470" s="14" t="str">
        <x:v>Not applicable</x:v>
      </x:c>
      <x:c r="AA470" s="14" t="n">
        <x:v>0</x:v>
      </x:c>
      <x:c r="AB470" s="14" t="n">
        <x:v>5211.0472924618</x:v>
      </x:c>
      <x:c r="AC470" s="14" t="n">
        <x:v>364.6891001198</x:v>
      </x:c>
      <x:c r="AD470" s="14" t="n">
        <x:v>3.0119762351</x:v>
      </x:c>
      <x:c r="AE470" s="14" t="str">
        <x:v>Not applicable</x:v>
      </x:c>
      <x:c r="AF470" s="14" t="str">
        <x:v>Not applicable</x:v>
      </x:c>
      <x:c r="AG470" s="14" t="str">
        <x:v>Not applicable</x:v>
      </x:c>
      <x:c r="AH470" s="14" t="str">
        <x:v>Not applicable</x:v>
      </x:c>
      <x:c r="AI470" s="14" t="str">
        <x:v>Not applicable</x:v>
      </x:c>
      <x:c r="AJ470" s="14" t="n">
        <x:v>2.2192920042</x:v>
      </x:c>
      <x:c r="AK470" s="15" t="b">
        <x:v>1</x:v>
      </x:c>
      <x:c r="AL470" s="15" t="b">
        <x:v>1</x:v>
      </x:c>
      <x:c r="AM470" s="15" t="b">
        <x:v>0</x:v>
      </x:c>
      <x:c r="AN470" s="14" t="n">
        <x:v>0.6</x:v>
      </x:c>
      <x:c r="AO470" s="14" t="n">
        <x:v>0.8</x:v>
      </x:c>
      <x:c r="AP470" s="14" t="n">
        <x:v>0.8</x:v>
      </x:c>
      <x:c r="AQ470" s="14" t="n">
        <x:v>1</x:v>
      </x:c>
      <x:c r="AR470" s="14" t="n">
        <x:v>0.8</x:v>
      </x:c>
      <x:c r="AS470" s="14" t="n">
        <x:v>0.6</x:v>
      </x:c>
      <x:c r="AT470" s="14" t="n">
        <x:v>0.8</x:v>
      </x:c>
      <x:c r="AU470" s="14" t="n">
        <x:v>0.6</x:v>
      </x:c>
      <x:c r="AV470" s="14" t="n">
        <x:v>0.6</x:v>
      </x:c>
      <x:c r="AW470" s="14" t="n">
        <x:v>0.5894947909</x:v>
      </x:c>
      <x:c r="AX470" s="14" t="n">
        <x:v>0.5035125603</x:v>
      </x:c>
      <x:c r="AY470" s="14" t="n">
        <x:v>0</x:v>
      </x:c>
      <x:c r="AZ470" s="14" t="n">
        <x:v>0.5</x:v>
      </x:c>
      <x:c r="BA470" s="14" t="n">
        <x:v>0.5</x:v>
      </x:c>
      <x:c r="BB470" s="14" t="n">
        <x:v>0.5</x:v>
      </x:c>
      <x:c r="BC470" s="14" t="str">
        <x:v>Sharm El Sheikh Egypt Egypt africa City/Region Crystal-clear waters and vibrant coral reefs invite you to explore a world of underwater wonders while sun-drenched beaches promise pure relaxation.      culture culture culture adventure adventure adventure adventure nature nature nature nature beaches beaches beaches beaches beaches nightlife nightlife nightlife nightlife cuisine cuisine cuisine wellness wellness wellness wellness urban urban urban seclusion seclusion seclusion</x:v>
      </x:c>
      <x:c r="BD470" s="14" t="n">
        <x:v>1</x:v>
      </x:c>
      <x:c r="BE470" s="14" t="str">
        <x:v>nature + seclusion</x:v>
      </x:c>
      <x:c r="BF470" s="14" t="str">
        <x:v>Alexandria</x:v>
      </x:c>
      <x:c r="BG470" s="14" t="n">
        <x:v>0.4636999965</x:v>
      </x:c>
      <x:c r="BH470" s="14" t="str">
        <x:v>Luxor</x:v>
      </x:c>
      <x:c r="BI470" s="14" t="n">
        <x:v>0.4593999982</x:v>
      </x:c>
      <x:c r="BJ470" s="14" t="str">
        <x:v>San Andrés</x:v>
      </x:c>
      <x:c r="BK470" s="14" t="n">
        <x:v>0.4580000043</x:v>
      </x:c>
    </x:row>
    <x:row r="471">
      <x:c r="A471" s="14" t="str">
        <x:v>6565952d-672a-454a-9ca8-9734f890f4f8</x:v>
      </x:c>
      <x:c r="B471" s="14" t="str">
        <x:v>Ayers Rock</x:v>
      </x:c>
      <x:c r="C471" s="14" t="str">
        <x:v>Australia</x:v>
      </x:c>
      <x:c r="D471" s="14" t="str">
        <x:v>oceania</x:v>
      </x:c>
      <x:c r="E471" s="14" t="str">
        <x:v>The vast, red desert landscape offers a profound sense of solitude, with breathtaking sunsets and the spiritual aura of ancient rock formations.</x:v>
      </x:c>
      <x:c r="F471" s="14" t="n">
        <x:v>-25.3455545</x:v>
      </x:c>
      <x:c r="G471" s="14" t="n">
        <x:v>131.0369615</x:v>
      </x:c>
      <x:c r="H471" s="14" t="str">
        <x:v>{"1":{"avg":31.1,"max":38.4,"min":23.8},"2":{"avg":30.8,"max":38.4,"min":22.7},"3":{"avg":28.3,"max":36,"min":21.1},"4":{"avg":22.2,"max":30.2,"min":15},"5":{"avg":17.1,"max":24.3,"min":9.3},"6":{"avg":13.6,"max":20.9,"min":5.7},"7":{"avg":13.6,"max":21.7,"min":4.6},"8":{"avg":17.1,"max":24.8,"min":6.8},"9":{"avg":21,"max":28.7,"min":11.2},"10":{"avg":25.2,"max":33.3,"min":16.2},"11":{"avg":26.2,"max":35.3,"min":19.2},"12":{"avg":29.8,"max":37.6,"min":22}}</x:v>
      </x:c>
      <x:c r="I471" s="14" t="str">
        <x:v>["Short trip","One week"]</x:v>
      </x:c>
      <x:c r="J471" s="14" t="str">
        <x:v>Luxury</x:v>
      </x:c>
      <x:c r="K471" s="14" t="n">
        <x:v>4</x:v>
      </x:c>
      <x:c r="L471" s="14" t="n">
        <x:v>4</x:v>
      </x:c>
      <x:c r="M471" s="14" t="n">
        <x:v>5</x:v>
      </x:c>
      <x:c r="N471" s="14" t="n">
        <x:v>1</x:v>
      </x:c>
      <x:c r="O471" s="14" t="n">
        <x:v>1</x:v>
      </x:c>
      <x:c r="P471" s="14" t="n">
        <x:v>2</x:v>
      </x:c>
      <x:c r="Q471" s="14" t="n">
        <x:v>3</x:v>
      </x:c>
      <x:c r="R471" s="14" t="n">
        <x:v>1</x:v>
      </x:c>
      <x:c r="S471" s="14" t="n">
        <x:v>5</x:v>
      </x:c>
      <x:c r="T471" s="14" t="str">
        <x:v>Worldwide Travel Cities</x:v>
      </x:c>
      <x:c r="U471" s="14" t="str">
        <x:v>city:ayers rock:australia</x:v>
      </x:c>
      <x:c r="V471" s="14" t="str">
        <x:v>Ayers Rock</x:v>
      </x:c>
      <x:c r="W471" s="14" t="str">
        <x:v>Australia</x:v>
      </x:c>
      <x:c r="X471" s="14" t="str">
        <x:v>City/Region</x:v>
      </x:c>
      <x:c r="Y471" s="14" t="n">
        <x:v>5.7777777778</x:v>
      </x:c>
      <x:c r="Z471" s="14" t="str">
        <x:v>Not applicable</x:v>
      </x:c>
      <x:c r="AA471" s="14" t="n">
        <x:v>0</x:v>
      </x:c>
      <x:c r="AB471" s="14" t="n">
        <x:v>5211.0472924618</x:v>
      </x:c>
      <x:c r="AC471" s="14" t="n">
        <x:v>364.6891001198</x:v>
      </x:c>
      <x:c r="AD471" s="14" t="n">
        <x:v>3.0119762351</x:v>
      </x:c>
      <x:c r="AE471" s="14" t="str">
        <x:v>Not applicable</x:v>
      </x:c>
      <x:c r="AF471" s="14" t="str">
        <x:v>Not applicable</x:v>
      </x:c>
      <x:c r="AG471" s="14" t="str">
        <x:v>Not applicable</x:v>
      </x:c>
      <x:c r="AH471" s="14" t="str">
        <x:v>Not applicable</x:v>
      </x:c>
      <x:c r="AI471" s="14" t="str">
        <x:v>Not applicable</x:v>
      </x:c>
      <x:c r="AJ471" s="14" t="n">
        <x:v>2.2241655891</x:v>
      </x:c>
      <x:c r="AK471" s="15" t="b">
        <x:v>1</x:v>
      </x:c>
      <x:c r="AL471" s="15" t="b">
        <x:v>1</x:v>
      </x:c>
      <x:c r="AM471" s="15" t="b">
        <x:v>0</x:v>
      </x:c>
      <x:c r="AN471" s="14" t="n">
        <x:v>0.8</x:v>
      </x:c>
      <x:c r="AO471" s="14" t="n">
        <x:v>0.8</x:v>
      </x:c>
      <x:c r="AP471" s="14" t="n">
        <x:v>1</x:v>
      </x:c>
      <x:c r="AQ471" s="14" t="n">
        <x:v>0.2</x:v>
      </x:c>
      <x:c r="AR471" s="14" t="n">
        <x:v>0.2</x:v>
      </x:c>
      <x:c r="AS471" s="14" t="n">
        <x:v>0.4</x:v>
      </x:c>
      <x:c r="AT471" s="14" t="n">
        <x:v>0.6</x:v>
      </x:c>
      <x:c r="AU471" s="14" t="n">
        <x:v>0.2</x:v>
      </x:c>
      <x:c r="AV471" s="14" t="n">
        <x:v>1</x:v>
      </x:c>
      <x:c r="AW471" s="14" t="n">
        <x:v>0.2947473954</x:v>
      </x:c>
      <x:c r="AX471" s="14" t="n">
        <x:v>0.5125048437</x:v>
      </x:c>
      <x:c r="AY471" s="14" t="n">
        <x:v>0</x:v>
      </x:c>
      <x:c r="AZ471" s="14" t="n">
        <x:v>0.5</x:v>
      </x:c>
      <x:c r="BA471" s="14" t="n">
        <x:v>0.5</x:v>
      </x:c>
      <x:c r="BB471" s="14" t="n">
        <x:v>0.5</x:v>
      </x:c>
      <x:c r="BC471" s="14" t="str">
        <x:v>Ayers Rock Australia Australia oceania City/Region The vast, red desert landscape offers a profound sense of solitude, with breathtaking sunsets and the spiritual aura of ancient rock formations.      culture culture culture culture adventure adventure adventure adventure nature nature nature nature nature beaches nightlife cuisine cuisine wellness wellness wellness urban seclusion seclusion seclusion seclusion seclusion</x:v>
      </x:c>
      <x:c r="BD471" s="14" t="n">
        <x:v>1</x:v>
      </x:c>
      <x:c r="BE471" s="14" t="str">
        <x:v>nature + seclusion</x:v>
      </x:c>
      <x:c r="BF471" s="14" t="str">
        <x:v>Uluru</x:v>
      </x:c>
      <x:c r="BG471" s="14" t="n">
        <x:v>0.7186999917</x:v>
      </x:c>
      <x:c r="BH471" s="14" t="str">
        <x:v>Port Douglas</x:v>
      </x:c>
      <x:c r="BI471" s="14" t="n">
        <x:v>0.3962000012</x:v>
      </x:c>
      <x:c r="BJ471" s="14" t="str">
        <x:v>Byron Bay</x:v>
      </x:c>
      <x:c r="BK471" s="14" t="n">
        <x:v>0.3822000027</x:v>
      </x:c>
    </x:row>
    <x:row r="472">
      <x:c r="A472" s="14" t="str">
        <x:v>6eadd02d-f32c-417c-bb80-d060574854dc</x:v>
      </x:c>
      <x:c r="B472" s="14" t="str">
        <x:v>Moorea</x:v>
      </x:c>
      <x:c r="C472" s="14" t="str">
        <x:v>French Polynesia</x:v>
      </x:c>
      <x:c r="D472" s="14" t="str">
        <x:v>oceania</x:v>
      </x:c>
      <x:c r="E472" s="14" t="str">
        <x:v>Lush green mountains meet turquoise lagoons, creating a serene paradise where gentle ocean breezes and vibrant coral reefs invite endless exploration.</x:v>
      </x:c>
      <x:c r="F472" s="14" t="n">
        <x:v>-17.533306</x:v>
      </x:c>
      <x:c r="G472" s="14" t="n">
        <x:v>-149.8386006</x:v>
      </x:c>
      <x:c r="H472" s="14" t="str">
        <x:v>{"1":{"avg":26.8,"max":30.9,"min":22.2},"2":{"avg":27.2,"max":31.2,"min":23.1},"3":{"avg":27.4,"max":31.6,"min":24.8},"4":{"avg":27.2,"max":31.2,"min":24.7},"5":{"avg":26.9,"max":30.6,"min":23.9},"6":{"avg":26,"max":29.6,"min":22.8},"7":{"avg":25.5,"max":29.2,"min":22},"8":{"avg":25.3,"max":28.9,"min":22},"9":{"avg":25.7,"max":29.2,"min":22.2},"10":{"avg":26.1,"max":29.6,"min":22.9},"11":{"avg":27,"max":30.3,"min":23.8},"12":{"avg":27.3,"max":30.9,"min":23.7}}</x:v>
      </x:c>
      <x:c r="I472" s="14" t="str">
        <x:v>["Short trip","One week"]</x:v>
      </x:c>
      <x:c r="J472" s="14" t="str">
        <x:v>Luxury</x:v>
      </x:c>
      <x:c r="K472" s="14" t="n">
        <x:v>3</x:v>
      </x:c>
      <x:c r="L472" s="14" t="n">
        <x:v>4</x:v>
      </x:c>
      <x:c r="M472" s="14" t="n">
        <x:v>5</x:v>
      </x:c>
      <x:c r="N472" s="14" t="n">
        <x:v>5</x:v>
      </x:c>
      <x:c r="O472" s="14" t="n">
        <x:v>2</x:v>
      </x:c>
      <x:c r="P472" s="14" t="n">
        <x:v>4</x:v>
      </x:c>
      <x:c r="Q472" s="14" t="n">
        <x:v>5</x:v>
      </x:c>
      <x:c r="R472" s="14" t="n">
        <x:v>2</x:v>
      </x:c>
      <x:c r="S472" s="14" t="n">
        <x:v>4</x:v>
      </x:c>
      <x:c r="T472" s="14" t="str">
        <x:v>Worldwide Travel Cities</x:v>
      </x:c>
      <x:c r="U472" s="14" t="str">
        <x:v>city:moorea:french polynesia</x:v>
      </x:c>
      <x:c r="V472" s="14" t="str">
        <x:v>Moorea</x:v>
      </x:c>
      <x:c r="W472" s="14" t="str">
        <x:v>French Polynesia</x:v>
      </x:c>
      <x:c r="X472" s="14" t="str">
        <x:v>City/Region</x:v>
      </x:c>
      <x:c r="Y472" s="14" t="n">
        <x:v>7.5555555556</x:v>
      </x:c>
      <x:c r="Z472" s="14" t="str">
        <x:v>Not applicable</x:v>
      </x:c>
      <x:c r="AA472" s="14" t="n">
        <x:v>0</x:v>
      </x:c>
      <x:c r="AB472" s="14" t="n">
        <x:v>5211.0472924618</x:v>
      </x:c>
      <x:c r="AC472" s="14" t="n">
        <x:v>364.6891001198</x:v>
      </x:c>
      <x:c r="AD472" s="14" t="n">
        <x:v>3.0119762351</x:v>
      </x:c>
      <x:c r="AE472" s="14" t="str">
        <x:v>Not applicable</x:v>
      </x:c>
      <x:c r="AF472" s="14" t="str">
        <x:v>Not applicable</x:v>
      </x:c>
      <x:c r="AG472" s="14" t="str">
        <x:v>Not applicable</x:v>
      </x:c>
      <x:c r="AH472" s="14" t="str">
        <x:v>Not applicable</x:v>
      </x:c>
      <x:c r="AI472" s="14" t="str">
        <x:v>Not applicable</x:v>
      </x:c>
      <x:c r="AJ472" s="14" t="n">
        <x:v>2.1910028239</x:v>
      </x:c>
      <x:c r="AK472" s="15" t="b">
        <x:v>1</x:v>
      </x:c>
      <x:c r="AL472" s="15" t="b">
        <x:v>1</x:v>
      </x:c>
      <x:c r="AM472" s="15" t="b">
        <x:v>0</x:v>
      </x:c>
      <x:c r="AN472" s="14" t="n">
        <x:v>0.6</x:v>
      </x:c>
      <x:c r="AO472" s="14" t="n">
        <x:v>0.8</x:v>
      </x:c>
      <x:c r="AP472" s="14" t="n">
        <x:v>1</x:v>
      </x:c>
      <x:c r="AQ472" s="14" t="n">
        <x:v>1</x:v>
      </x:c>
      <x:c r="AR472" s="14" t="n">
        <x:v>0.4</x:v>
      </x:c>
      <x:c r="AS472" s="14" t="n">
        <x:v>0.8</x:v>
      </x:c>
      <x:c r="AT472" s="14" t="n">
        <x:v>1</x:v>
      </x:c>
      <x:c r="AU472" s="14" t="n">
        <x:v>0.4</x:v>
      </x:c>
      <x:c r="AV472" s="14" t="n">
        <x:v>0.8</x:v>
      </x:c>
      <x:c r="AW472" s="14" t="n">
        <x:v>0.6316015616</x:v>
      </x:c>
      <x:c r="AX472" s="14" t="n">
        <x:v>0.4513160082</x:v>
      </x:c>
      <x:c r="AY472" s="14" t="n">
        <x:v>0</x:v>
      </x:c>
      <x:c r="AZ472" s="14" t="n">
        <x:v>0.5</x:v>
      </x:c>
      <x:c r="BA472" s="14" t="n">
        <x:v>0.5</x:v>
      </x:c>
      <x:c r="BB472" s="14" t="n">
        <x:v>0.5</x:v>
      </x:c>
      <x:c r="BC472" s="14" t="str">
        <x:v>Moorea French Polynesia French Polynesia oceania City/Region Lush green mountains meet turquoise lagoons, creating a serene paradise where gentle ocean breezes and vibrant coral reefs invite endless exploration.      culture culture culture adventure adventure adventure adventure nature nature nature nature nature beaches beaches beaches beaches beaches nightlife nightlife cuisine cuisine cuisine cuisine wellness wellness wellness wellness wellness urban urban seclusion seclusion seclusion seclusion</x:v>
      </x:c>
      <x:c r="BD472" s="14" t="n">
        <x:v>1</x:v>
      </x:c>
      <x:c r="BE472" s="14" t="str">
        <x:v>nature + seclusion</x:v>
      </x:c>
      <x:c r="BF472" s="14" t="str">
        <x:v>Bora Bora</x:v>
      </x:c>
      <x:c r="BG472" s="14" t="n">
        <x:v>0.7969999909</x:v>
      </x:c>
      <x:c r="BH472" s="14" t="str">
        <x:v>Tahiti</x:v>
      </x:c>
      <x:c r="BI472" s="14" t="n">
        <x:v>0.6568999887</x:v>
      </x:c>
      <x:c r="BJ472" s="14" t="str">
        <x:v>Papeete</x:v>
      </x:c>
      <x:c r="BK472" s="14" t="n">
        <x:v>0.6180999875</x:v>
      </x:c>
    </x:row>
    <x:row r="473">
      <x:c r="A473" s="14" t="str">
        <x:v>79ef5aa6-228e-4206-b00a-c78d150de33f</x:v>
      </x:c>
      <x:c r="B473" s="14" t="str">
        <x:v>Salzburg</x:v>
      </x:c>
      <x:c r="C473" s="14" t="str">
        <x:v>Austria</x:v>
      </x:c>
      <x:c r="D473" s="14" t="str">
        <x:v>europe</x:v>
      </x:c>
      <x:c r="E473" s="14" t="str">
        <x:v>Charming cobblestone streets lead to stunning baroque architecture and cozy coffeehouses, creating a warm, inviting atmosphere that's both historic and lively.</x:v>
      </x:c>
      <x:c r="F473" s="14" t="n">
        <x:v>47.7981346</x:v>
      </x:c>
      <x:c r="G473" s="14" t="n">
        <x:v>13.0464806</x:v>
      </x:c>
      <x:c r="H473" s="14" t="str">
        <x:v>{"1":{"avg":0.8,"max":4.5,"min":-2.5},"2":{"avg":3,"max":7.7,"min":-0.8},"3":{"avg":5.7,"max":11.6,"min":1},"4":{"avg":10,"max":15.7,"min":4.8},"5":{"avg":14,"max":19.3,"min":9},"6":{"avg":19,"max":24.7,"min":13.7},"7":{"avg":20.3,"max":25.8,"min":15.2},"8":{"avg":20,"max":25.7,"min":15},"9":{"avg":15.2,"max":20.7,"min":10.7},"10":{"avg":11.1,"max":16.2,"min":7.1},"11":{"avg":5.3,"max":9.2,"min":2.1},"12":{"avg":2.2,"max":5.5,"min":-0.8}}</x:v>
      </x:c>
      <x:c r="I473" s="14" t="str">
        <x:v>["Short trip","Weekend","One week"]</x:v>
      </x:c>
      <x:c r="J473" s="14" t="str">
        <x:v>Mid-range</x:v>
      </x:c>
      <x:c r="K473" s="14" t="n">
        <x:v>5</x:v>
      </x:c>
      <x:c r="L473" s="14" t="n">
        <x:v>3</x:v>
      </x:c>
      <x:c r="M473" s="14" t="n">
        <x:v>4</x:v>
      </x:c>
      <x:c r="N473" s="14" t="n">
        <x:v>1</x:v>
      </x:c>
      <x:c r="O473" s="14" t="n">
        <x:v>3</x:v>
      </x:c>
      <x:c r="P473" s="14" t="n">
        <x:v>4</x:v>
      </x:c>
      <x:c r="Q473" s="14" t="n">
        <x:v>3</x:v>
      </x:c>
      <x:c r="R473" s="14" t="n">
        <x:v>3</x:v>
      </x:c>
      <x:c r="S473" s="14" t="n">
        <x:v>3</x:v>
      </x:c>
      <x:c r="T473" s="14" t="str">
        <x:v>Worldwide Travel Cities</x:v>
      </x:c>
      <x:c r="U473" s="14" t="str">
        <x:v>city:salzburg:austria</x:v>
      </x:c>
      <x:c r="V473" s="14" t="str">
        <x:v>Salzburg</x:v>
      </x:c>
      <x:c r="W473" s="14" t="str">
        <x:v>Austria</x:v>
      </x:c>
      <x:c r="X473" s="14" t="str">
        <x:v>City/Region</x:v>
      </x:c>
      <x:c r="Y473" s="14" t="n">
        <x:v>6.4444444444</x:v>
      </x:c>
      <x:c r="Z473" s="14" t="str">
        <x:v>Not applicable</x:v>
      </x:c>
      <x:c r="AA473" s="14" t="n">
        <x:v>0</x:v>
      </x:c>
      <x:c r="AB473" s="14" t="n">
        <x:v>5211.0472924618</x:v>
      </x:c>
      <x:c r="AC473" s="14" t="n">
        <x:v>364.6891001198</x:v>
      </x:c>
      <x:c r="AD473" s="14" t="n">
        <x:v>3.0119762351</x:v>
      </x:c>
      <x:c r="AE473" s="14" t="str">
        <x:v>Not applicable</x:v>
      </x:c>
      <x:c r="AF473" s="14" t="str">
        <x:v>Not applicable</x:v>
      </x:c>
      <x:c r="AG473" s="14" t="str">
        <x:v>Not applicable</x:v>
      </x:c>
      <x:c r="AH473" s="14" t="str">
        <x:v>Not applicable</x:v>
      </x:c>
      <x:c r="AI473" s="14" t="str">
        <x:v>Not applicable</x:v>
      </x:c>
      <x:c r="AJ473" s="14" t="n">
        <x:v>2.1985489035</x:v>
      </x:c>
      <x:c r="AK473" s="15" t="b">
        <x:v>1</x:v>
      </x:c>
      <x:c r="AL473" s="15" t="b">
        <x:v>1</x:v>
      </x:c>
      <x:c r="AM473" s="15" t="b">
        <x:v>0</x:v>
      </x:c>
      <x:c r="AN473" s="14" t="n">
        <x:v>1</x:v>
      </x:c>
      <x:c r="AO473" s="14" t="n">
        <x:v>0.6</x:v>
      </x:c>
      <x:c r="AP473" s="14" t="n">
        <x:v>0.8</x:v>
      </x:c>
      <x:c r="AQ473" s="14" t="n">
        <x:v>0.2</x:v>
      </x:c>
      <x:c r="AR473" s="14" t="n">
        <x:v>0.6</x:v>
      </x:c>
      <x:c r="AS473" s="14" t="n">
        <x:v>0.8</x:v>
      </x:c>
      <x:c r="AT473" s="14" t="n">
        <x:v>0.6</x:v>
      </x:c>
      <x:c r="AU473" s="14" t="n">
        <x:v>0.6</x:v>
      </x:c>
      <x:c r="AV473" s="14" t="n">
        <x:v>0.6</x:v>
      </x:c>
      <x:c r="AW473" s="14" t="n">
        <x:v>0.4210677078</x:v>
      </x:c>
      <x:c r="AX473" s="14" t="n">
        <x:v>0.4652393291</x:v>
      </x:c>
      <x:c r="AY473" s="14" t="n">
        <x:v>0</x:v>
      </x:c>
      <x:c r="AZ473" s="14" t="n">
        <x:v>0.5</x:v>
      </x:c>
      <x:c r="BA473" s="14" t="n">
        <x:v>0.5</x:v>
      </x:c>
      <x:c r="BB473" s="14" t="n">
        <x:v>0.5</x:v>
      </x:c>
      <x:c r="BC473" s="14" t="str">
        <x:v>Salzburg Austria Austria europe City/Region Charming cobblestone streets lead to stunning baroque architecture and cozy coffeehouses, creating a warm, inviting atmosphere that's both historic and lively.      culture culture culture culture culture adventure adventure adventure nature nature nature nature beaches nightlife nightlife nightlife cuisine cuisine cuisine cuisine wellness wellness wellness urban urban urban seclusion seclusion seclusion</x:v>
      </x:c>
      <x:c r="BD473" s="14" t="n">
        <x:v>0</x:v>
      </x:c>
      <x:c r="BE473" s="14" t="str">
        <x:v>culture + cuisine</x:v>
      </x:c>
      <x:c r="BF473" s="14" t="str">
        <x:v>Vienna</x:v>
      </x:c>
      <x:c r="BG473" s="14" t="n">
        <x:v>0.646600008</x:v>
      </x:c>
      <x:c r="BH473" s="14" t="str">
        <x:v>Linz</x:v>
      </x:c>
      <x:c r="BI473" s="14" t="n">
        <x:v>0.519299984</x:v>
      </x:c>
      <x:c r="BJ473" s="14" t="str">
        <x:v>Innsbruck</x:v>
      </x:c>
      <x:c r="BK473" s="14" t="n">
        <x:v>0.506099999</x:v>
      </x:c>
    </x:row>
    <x:row r="474">
      <x:c r="A474" s="14" t="str">
        <x:v>c0890bb0-1dc1-44ea-aaae-323f7eae6891</x:v>
      </x:c>
      <x:c r="B474" s="14" t="str">
        <x:v>Turin</x:v>
      </x:c>
      <x:c r="C474" s="14" t="str">
        <x:v>Italy</x:v>
      </x:c>
      <x:c r="D474" s="14" t="str">
        <x:v>europe</x:v>
      </x:c>
      <x:c r="E474" s="14" t="str">
        <x:v>Strolling through elegant piazzas and baroque architecture, you'll feel the city's rich history and vibrant cultural scene come alive around you.</x:v>
      </x:c>
      <x:c r="F474" s="14" t="n">
        <x:v>45.0677551</x:v>
      </x:c>
      <x:c r="G474" s="14" t="n">
        <x:v>7.6824892</x:v>
      </x:c>
      <x:c r="H474" s="14" t="str">
        <x:v>{"1":{"avg":3.1,"max":8,"min":-0.7},"2":{"avg":5.4,"max":10.7,"min":1.2},"3":{"avg":7.8,"max":11,"min":5.6},"4":{"avg":12.6,"max":17.8,"min":7.6},"5":{"avg":15.7,"max":20.3,"min":11.5},"6":{"avg":21.4,"max":26.5,"min":16.4},"7":{"avg":24.2,"max":29.2,"min":19.3},"8":{"avg":23.4,"max":28.6,"min":18.9},"9":{"avg":19.1,"max":24.1,"min":14.8},"10":{"avg":13.9,"max":18.4,"min":10.2},"11":{"avg":7.9,"max":12.5,"min":4.6},"12":{"avg":3.1,"max":8.5,"min":-0.8}}</x:v>
      </x:c>
      <x:c r="I474" s="14" t="str">
        <x:v>["Short trip","Weekend","One week"]</x:v>
      </x:c>
      <x:c r="J474" s="14" t="str">
        <x:v>Mid-range</x:v>
      </x:c>
      <x:c r="K474" s="14" t="n">
        <x:v>5</x:v>
      </x:c>
      <x:c r="L474" s="14" t="n">
        <x:v>2</x:v>
      </x:c>
      <x:c r="M474" s="14" t="n">
        <x:v>3</x:v>
      </x:c>
      <x:c r="N474" s="14" t="n">
        <x:v>1</x:v>
      </x:c>
      <x:c r="O474" s="14" t="n">
        <x:v>3</x:v>
      </x:c>
      <x:c r="P474" s="14" t="n">
        <x:v>4</x:v>
      </x:c>
      <x:c r="Q474" s="14" t="n">
        <x:v>3</x:v>
      </x:c>
      <x:c r="R474" s="14" t="n">
        <x:v>4</x:v>
      </x:c>
      <x:c r="S474" s="14" t="n">
        <x:v>2</x:v>
      </x:c>
      <x:c r="T474" s="14" t="str">
        <x:v>Worldwide Travel Cities</x:v>
      </x:c>
      <x:c r="U474" s="14" t="str">
        <x:v>city:turin:italy</x:v>
      </x:c>
      <x:c r="V474" s="14" t="str">
        <x:v>Turin</x:v>
      </x:c>
      <x:c r="W474" s="14" t="str">
        <x:v>Italy</x:v>
      </x:c>
      <x:c r="X474" s="14" t="str">
        <x:v>City/Region</x:v>
      </x:c>
      <x:c r="Y474" s="14" t="n">
        <x:v>6</x:v>
      </x:c>
      <x:c r="Z474" s="14" t="str">
        <x:v>Not applicable</x:v>
      </x:c>
      <x:c r="AA474" s="14" t="n">
        <x:v>0</x:v>
      </x:c>
      <x:c r="AB474" s="14" t="n">
        <x:v>5211.0472924618</x:v>
      </x:c>
      <x:c r="AC474" s="14" t="n">
        <x:v>364.6891001198</x:v>
      </x:c>
      <x:c r="AD474" s="14" t="n">
        <x:v>3.0119762351</x:v>
      </x:c>
      <x:c r="AE474" s="14" t="str">
        <x:v>Not applicable</x:v>
      </x:c>
      <x:c r="AF474" s="14" t="str">
        <x:v>Not applicable</x:v>
      </x:c>
      <x:c r="AG474" s="14" t="str">
        <x:v>Not applicable</x:v>
      </x:c>
      <x:c r="AH474" s="14" t="str">
        <x:v>Not applicable</x:v>
      </x:c>
      <x:c r="AI474" s="14" t="str">
        <x:v>Not applicable</x:v>
      </x:c>
      <x:c r="AJ474" s="14" t="n">
        <x:v>2.1958444653</x:v>
      </x:c>
      <x:c r="AK474" s="15" t="b">
        <x:v>1</x:v>
      </x:c>
      <x:c r="AL474" s="15" t="b">
        <x:v>1</x:v>
      </x:c>
      <x:c r="AM474" s="15" t="b">
        <x:v>0</x:v>
      </x:c>
      <x:c r="AN474" s="14" t="n">
        <x:v>1</x:v>
      </x:c>
      <x:c r="AO474" s="14" t="n">
        <x:v>0.4</x:v>
      </x:c>
      <x:c r="AP474" s="14" t="n">
        <x:v>0.6</x:v>
      </x:c>
      <x:c r="AQ474" s="14" t="n">
        <x:v>0.2</x:v>
      </x:c>
      <x:c r="AR474" s="14" t="n">
        <x:v>0.6</x:v>
      </x:c>
      <x:c r="AS474" s="14" t="n">
        <x:v>0.8</x:v>
      </x:c>
      <x:c r="AT474" s="14" t="n">
        <x:v>0.6</x:v>
      </x:c>
      <x:c r="AU474" s="14" t="n">
        <x:v>0.8</x:v>
      </x:c>
      <x:c r="AV474" s="14" t="n">
        <x:v>0.4</x:v>
      </x:c>
      <x:c r="AW474" s="14" t="n">
        <x:v>0.3368541662</x:v>
      </x:c>
      <x:c r="AX474" s="14" t="n">
        <x:v>0.4602493525</x:v>
      </x:c>
      <x:c r="AY474" s="14" t="n">
        <x:v>0</x:v>
      </x:c>
      <x:c r="AZ474" s="14" t="n">
        <x:v>0.5</x:v>
      </x:c>
      <x:c r="BA474" s="14" t="n">
        <x:v>0.5</x:v>
      </x:c>
      <x:c r="BB474" s="14" t="n">
        <x:v>0.5</x:v>
      </x:c>
      <x:c r="BC474" s="14" t="str">
        <x:v>Turin Italy Italy europe City/Region Strolling through elegant piazzas and baroque architecture, you'll feel the city's rich history and vibrant cultural scene come alive around you.      culture culture culture culture culture adventure adventure nature nature nature beaches nightlife nightlife nightlife cuisine cuisine cuisine cuisine wellness wellness wellness urban urban urban urban seclusion seclusion</x:v>
      </x:c>
      <x:c r="BD474" s="14" t="n">
        <x:v>0</x:v>
      </x:c>
      <x:c r="BE474" s="14" t="str">
        <x:v>culture + cuisine</x:v>
      </x:c>
      <x:c r="BF474" s="14" t="str">
        <x:v>Florence</x:v>
      </x:c>
      <x:c r="BG474" s="14" t="n">
        <x:v>0.4819000065</x:v>
      </x:c>
      <x:c r="BH474" s="14" t="str">
        <x:v>Bologna</x:v>
      </x:c>
      <x:c r="BI474" s="14" t="n">
        <x:v>0.4693999887</x:v>
      </x:c>
      <x:c r="BJ474" s="14" t="str">
        <x:v>Kyiv</x:v>
      </x:c>
      <x:c r="BK474" s="14" t="n">
        <x:v>0.4607999921</x:v>
      </x:c>
    </x:row>
    <x:row r="475">
      <x:c r="A475" s="14" t="str">
        <x:v>7f89f78c-acd0-4474-ba0b-f5a3480265f7</x:v>
      </x:c>
      <x:c r="B475" s="14" t="str">
        <x:v>Lugano</x:v>
      </x:c>
      <x:c r="C475" s="14" t="str">
        <x:v>Switzerland</x:v>
      </x:c>
      <x:c r="D475" s="14" t="str">
        <x:v>europe</x:v>
      </x:c>
      <x:c r="E475" s="14" t="str">
        <x:v>Nestled by a serene lake and surrounded by lush mountains, this charming spot offers a delightful blend of Swiss and Italian cultures.</x:v>
      </x:c>
      <x:c r="F475" s="14" t="n">
        <x:v>46.0050102</x:v>
      </x:c>
      <x:c r="G475" s="14" t="n">
        <x:v>8.9520281</x:v>
      </x:c>
      <x:c r="H475" s="14" t="str">
        <x:v>{"1":{"avg":3.7,"max":8.4,"min":1.7},"2":{"avg":5.9,"max":10.4,"min":3.1},"3":{"avg":8.9,"max":13.7,"min":5.6},"4":{"avg":12.6,"max":17.4,"min":8.7},"5":{"avg":16.4,"max":20.9,"min":12.5},"6":{"avg":21.4,"max":26.1,"min":16.9},"7":{"avg":23.9,"max":28.8,"min":19.1},"8":{"avg":22.9,"max":27.9,"min":18.5},"9":{"avg":18.4,"max":23.1,"min":14.9},"10":{"avg":13.6,"max":18.1,"min":10.9},"11":{"avg":7.9,"max":12.4,"min":6},"12":{"avg":4,"max":9,"min":2.7}}</x:v>
      </x:c>
      <x:c r="I475" s="14" t="str">
        <x:v>["Short trip","Weekend","One week"]</x:v>
      </x:c>
      <x:c r="J475" s="14" t="str">
        <x:v>Luxury</x:v>
      </x:c>
      <x:c r="K475" s="14" t="n">
        <x:v>3</x:v>
      </x:c>
      <x:c r="L475" s="14" t="n">
        <x:v>3</x:v>
      </x:c>
      <x:c r="M475" s="14" t="n">
        <x:v>5</x:v>
      </x:c>
      <x:c r="N475" s="14" t="n">
        <x:v>2</x:v>
      </x:c>
      <x:c r="O475" s="14" t="n">
        <x:v>3</x:v>
      </x:c>
      <x:c r="P475" s="14" t="n">
        <x:v>4</x:v>
      </x:c>
      <x:c r="Q475" s="14" t="n">
        <x:v>4</x:v>
      </x:c>
      <x:c r="R475" s="14" t="n">
        <x:v>3</x:v>
      </x:c>
      <x:c r="S475" s="14" t="n">
        <x:v>4</x:v>
      </x:c>
      <x:c r="T475" s="14" t="str">
        <x:v>Worldwide Travel Cities</x:v>
      </x:c>
      <x:c r="U475" s="14" t="str">
        <x:v>city:lugano:switzerland</x:v>
      </x:c>
      <x:c r="V475" s="14" t="str">
        <x:v>Lugano</x:v>
      </x:c>
      <x:c r="W475" s="14" t="str">
        <x:v>Switzerland</x:v>
      </x:c>
      <x:c r="X475" s="14" t="str">
        <x:v>City/Region</x:v>
      </x:c>
      <x:c r="Y475" s="14" t="n">
        <x:v>6.8888888889</x:v>
      </x:c>
      <x:c r="Z475" s="14" t="str">
        <x:v>Not applicable</x:v>
      </x:c>
      <x:c r="AA475" s="14" t="n">
        <x:v>0</x:v>
      </x:c>
      <x:c r="AB475" s="14" t="n">
        <x:v>5211.0472924618</x:v>
      </x:c>
      <x:c r="AC475" s="14" t="n">
        <x:v>364.6891001198</x:v>
      </x:c>
      <x:c r="AD475" s="14" t="n">
        <x:v>3.0119762351</x:v>
      </x:c>
      <x:c r="AE475" s="14" t="str">
        <x:v>Not applicable</x:v>
      </x:c>
      <x:c r="AF475" s="14" t="str">
        <x:v>Not applicable</x:v>
      </x:c>
      <x:c r="AG475" s="14" t="str">
        <x:v>Not applicable</x:v>
      </x:c>
      <x:c r="AH475" s="14" t="str">
        <x:v>Not applicable</x:v>
      </x:c>
      <x:c r="AI475" s="14" t="str">
        <x:v>Not applicable</x:v>
      </x:c>
      <x:c r="AJ475" s="14" t="n">
        <x:v>2.1897643917</x:v>
      </x:c>
      <x:c r="AK475" s="15" t="b">
        <x:v>1</x:v>
      </x:c>
      <x:c r="AL475" s="15" t="b">
        <x:v>1</x:v>
      </x:c>
      <x:c r="AM475" s="15" t="b">
        <x:v>0</x:v>
      </x:c>
      <x:c r="AN475" s="14" t="n">
        <x:v>0.6</x:v>
      </x:c>
      <x:c r="AO475" s="14" t="n">
        <x:v>0.6</x:v>
      </x:c>
      <x:c r="AP475" s="14" t="n">
        <x:v>1</x:v>
      </x:c>
      <x:c r="AQ475" s="14" t="n">
        <x:v>0.4</x:v>
      </x:c>
      <x:c r="AR475" s="14" t="n">
        <x:v>0.6</x:v>
      </x:c>
      <x:c r="AS475" s="14" t="n">
        <x:v>0.8</x:v>
      </x:c>
      <x:c r="AT475" s="14" t="n">
        <x:v>0.8</x:v>
      </x:c>
      <x:c r="AU475" s="14" t="n">
        <x:v>0.6</x:v>
      </x:c>
      <x:c r="AV475" s="14" t="n">
        <x:v>0.8</x:v>
      </x:c>
      <x:c r="AW475" s="14" t="n">
        <x:v>0.5052812493</x:v>
      </x:c>
      <x:c r="AX475" s="14" t="n">
        <x:v>0.4490309689</x:v>
      </x:c>
      <x:c r="AY475" s="14" t="n">
        <x:v>0</x:v>
      </x:c>
      <x:c r="AZ475" s="14" t="n">
        <x:v>0.5</x:v>
      </x:c>
      <x:c r="BA475" s="14" t="n">
        <x:v>0.5</x:v>
      </x:c>
      <x:c r="BB475" s="14" t="n">
        <x:v>0.5</x:v>
      </x:c>
      <x:c r="BC475" s="14" t="str">
        <x:v>Lugano Switzerland Switzerland europe City/Region Nestled by a serene lake and surrounded by lush mountains, this charming spot offers a delightful blend of Swiss and Italian cultures.      culture culture culture adventure adventure adventure nature nature nature nature nature beaches beaches nightlife nightlife nightlife cuisine cuisine cuisine cuisine wellness wellness wellness wellness urban urban urban seclusion seclusion seclusion seclusion</x:v>
      </x:c>
      <x:c r="BD475" s="14" t="n">
        <x:v>1</x:v>
      </x:c>
      <x:c r="BE475" s="14" t="str">
        <x:v>nature + seclusion</x:v>
      </x:c>
      <x:c r="BF475" s="14" t="str">
        <x:v>Lausanne</x:v>
      </x:c>
      <x:c r="BG475" s="14" t="n">
        <x:v>0.6549000144</x:v>
      </x:c>
      <x:c r="BH475" s="14" t="str">
        <x:v>Zermatt</x:v>
      </x:c>
      <x:c r="BI475" s="14" t="n">
        <x:v>0.5038999915</x:v>
      </x:c>
      <x:c r="BJ475" s="14" t="str">
        <x:v>Zurich</x:v>
      </x:c>
      <x:c r="BK475" s="14" t="n">
        <x:v>0.4828000069</x:v>
      </x:c>
    </x:row>
    <x:row r="476">
      <x:c r="A476" s="14" t="str">
        <x:v>d1bd5b72-0b5f-4968-98c8-c7433fc121e3</x:v>
      </x:c>
      <x:c r="B476" s="14" t="str">
        <x:v>Goa</x:v>
      </x:c>
      <x:c r="C476" s="14" t="str">
        <x:v>India</x:v>
      </x:c>
      <x:c r="D476" s="14" t="str">
        <x:v>asia</x:v>
      </x:c>
      <x:c r="E476" s="14" t="str">
        <x:v>Golden beaches stretch endlessly alongside vibrant markets and aromatic spice-scented air, offering a perfect blend of relaxation and lively culture.</x:v>
      </x:c>
      <x:c r="F476" s="14" t="n">
        <x:v>15.3004543</x:v>
      </x:c>
      <x:c r="G476" s="14" t="n">
        <x:v>74.0855134</x:v>
      </x:c>
      <x:c r="H476" s="14" t="str">
        <x:v>{"1":{"avg":26,"max":31.5,"min":21},"2":{"avg":27,"max":32.2,"min":22.2},"3":{"avg":28.2,"max":32.6,"min":24.5},"4":{"avg":29.5,"max":33.2,"min":26.5},"5":{"avg":29.8,"max":33.3,"min":26.8},"6":{"avg":27.7,"max":30.2,"min":25.4},"7":{"avg":26.5,"max":28.5,"min":24.7},"8":{"avg":26.5,"max":28.7,"min":24.8},"9":{"avg":26.8,"max":29.3,"min":24.6},"10":{"avg":27.8,"max":31.8,"min":24.7},"11":{"avg":28.1,"max":33,"min":24.1},"12":{"avg":27.1,"max":32.5,"min":22.5}}</x:v>
      </x:c>
      <x:c r="I476" s="14" t="str">
        <x:v>["Short trip","Weekend","One week"]</x:v>
      </x:c>
      <x:c r="J476" s="14" t="str">
        <x:v>Mid-range</x:v>
      </x:c>
      <x:c r="K476" s="14" t="n">
        <x:v>4</x:v>
      </x:c>
      <x:c r="L476" s="14" t="n">
        <x:v>4</x:v>
      </x:c>
      <x:c r="M476" s="14" t="n">
        <x:v>3</x:v>
      </x:c>
      <x:c r="N476" s="14" t="n">
        <x:v>5</x:v>
      </x:c>
      <x:c r="O476" s="14" t="n">
        <x:v>5</x:v>
      </x:c>
      <x:c r="P476" s="14" t="n">
        <x:v>4</x:v>
      </x:c>
      <x:c r="Q476" s="14" t="n">
        <x:v>3</x:v>
      </x:c>
      <x:c r="R476" s="14" t="n">
        <x:v>3</x:v>
      </x:c>
      <x:c r="S476" s="14" t="n">
        <x:v>3</x:v>
      </x:c>
      <x:c r="T476" s="14" t="str">
        <x:v>Worldwide Travel Cities</x:v>
      </x:c>
      <x:c r="U476" s="14" t="str">
        <x:v>city:goa:india</x:v>
      </x:c>
      <x:c r="V476" s="14" t="str">
        <x:v>Goa</x:v>
      </x:c>
      <x:c r="W476" s="14" t="str">
        <x:v>India</x:v>
      </x:c>
      <x:c r="X476" s="14" t="str">
        <x:v>City/Region</x:v>
      </x:c>
      <x:c r="Y476" s="14" t="n">
        <x:v>7.5555555556</x:v>
      </x:c>
      <x:c r="Z476" s="14" t="str">
        <x:v>Not applicable</x:v>
      </x:c>
      <x:c r="AA476" s="14" t="n">
        <x:v>0</x:v>
      </x:c>
      <x:c r="AB476" s="14" t="n">
        <x:v>5211.0472924618</x:v>
      </x:c>
      <x:c r="AC476" s="14" t="n">
        <x:v>364.6891001198</x:v>
      </x:c>
      <x:c r="AD476" s="14" t="n">
        <x:v>3.0119762351</x:v>
      </x:c>
      <x:c r="AE476" s="14" t="str">
        <x:v>Not applicable</x:v>
      </x:c>
      <x:c r="AF476" s="14" t="str">
        <x:v>Not applicable</x:v>
      </x:c>
      <x:c r="AG476" s="14" t="str">
        <x:v>Not applicable</x:v>
      </x:c>
      <x:c r="AH476" s="14" t="str">
        <x:v>Not applicable</x:v>
      </x:c>
      <x:c r="AI476" s="14" t="str">
        <x:v>Not applicable</x:v>
      </x:c>
      <x:c r="AJ476" s="14" t="n">
        <x:v>2.2301825844</x:v>
      </x:c>
      <x:c r="AK476" s="15" t="b">
        <x:v>1</x:v>
      </x:c>
      <x:c r="AL476" s="15" t="b">
        <x:v>1</x:v>
      </x:c>
      <x:c r="AM476" s="15" t="b">
        <x:v>0</x:v>
      </x:c>
      <x:c r="AN476" s="14" t="n">
        <x:v>0.8</x:v>
      </x:c>
      <x:c r="AO476" s="14" t="n">
        <x:v>0.8</x:v>
      </x:c>
      <x:c r="AP476" s="14" t="n">
        <x:v>0.6</x:v>
      </x:c>
      <x:c r="AQ476" s="14" t="n">
        <x:v>1</x:v>
      </x:c>
      <x:c r="AR476" s="14" t="n">
        <x:v>1</x:v>
      </x:c>
      <x:c r="AS476" s="14" t="n">
        <x:v>0.8</x:v>
      </x:c>
      <x:c r="AT476" s="14" t="n">
        <x:v>0.6</x:v>
      </x:c>
      <x:c r="AU476" s="14" t="n">
        <x:v>0.6</x:v>
      </x:c>
      <x:c r="AV476" s="14" t="n">
        <x:v>0.6</x:v>
      </x:c>
      <x:c r="AW476" s="14" t="n">
        <x:v>0.6316015616</x:v>
      </x:c>
      <x:c r="AX476" s="14" t="n">
        <x:v>0.5236068411</x:v>
      </x:c>
      <x:c r="AY476" s="14" t="n">
        <x:v>0</x:v>
      </x:c>
      <x:c r="AZ476" s="14" t="n">
        <x:v>0.5</x:v>
      </x:c>
      <x:c r="BA476" s="14" t="n">
        <x:v>0.5</x:v>
      </x:c>
      <x:c r="BB476" s="14" t="n">
        <x:v>0.5</x:v>
      </x:c>
      <x:c r="BC476" s="14" t="str">
        <x:v>Goa India India asia City/Region Golden beaches stretch endlessly alongside vibrant markets and aromatic spice-scented air, offering a perfect blend of relaxation and lively culture.      culture culture culture culture adventure adventure adventure adventure nature nature nature beaches beaches beaches beaches beaches nightlife nightlife nightlife nightlife nightlife cuisine cuisine cuisine cuisine wellness wellness wellness urban urban urban seclusion seclusion seclusion</x:v>
      </x:c>
      <x:c r="BD476" s="14" t="n">
        <x:v>0</x:v>
      </x:c>
      <x:c r="BE476" s="14" t="str">
        <x:v>culture + cuisine</x:v>
      </x:c>
      <x:c r="BF476" s="14" t="str">
        <x:v>Byron Bay</x:v>
      </x:c>
      <x:c r="BG476" s="14" t="n">
        <x:v>0.5606999993</x:v>
      </x:c>
      <x:c r="BH476" s="14" t="str">
        <x:v>Los Cabos</x:v>
      </x:c>
      <x:c r="BI476" s="14" t="n">
        <x:v>0.5511000156</x:v>
      </x:c>
      <x:c r="BJ476" s="14" t="str">
        <x:v>Sydney</x:v>
      </x:c>
      <x:c r="BK476" s="14" t="n">
        <x:v>0.5284000039</x:v>
      </x:c>
    </x:row>
    <x:row r="477">
      <x:c r="A477" s="14" t="str">
        <x:v>c2007531-2344-4045-bc8e-c7785475829f</x:v>
      </x:c>
      <x:c r="B477" s="14" t="str">
        <x:v>Islamabad</x:v>
      </x:c>
      <x:c r="C477" s="14" t="str">
        <x:v>Pakistan</x:v>
      </x:c>
      <x:c r="D477" s="14" t="str">
        <x:v>asia</x:v>
      </x:c>
      <x:c r="E477" s="14" t="str">
        <x:v>Serene tree-lined streets, vibrant markets, and stunning views of the Margalla Hills offer a peaceful yet dynamic experience.</x:v>
      </x:c>
      <x:c r="F477" s="14" t="n">
        <x:v>33.6938118</x:v>
      </x:c>
      <x:c r="G477" s="14" t="n">
        <x:v>73.0651511</x:v>
      </x:c>
      <x:c r="H477" s="14" t="str">
        <x:v>{"1":{"avg":10.8,"max":16.9,"min":5},"2":{"avg":14.4,"max":20.7,"min":8.2},"3":{"avg":18.7,"max":24.6,"min":13.2},"4":{"avg":24,"max":30.3,"min":17.9},"5":{"avg":28.8,"max":34.9,"min":21.8},"6":{"avg":31.3,"max":37.5,"min":24.7},"7":{"avg":29.9,"max":34.6,"min":25.2},"8":{"avg":29.4,"max":33.9,"min":24.9},"9":{"avg":28.2,"max":33.6,"min":23.3},"10":{"avg":23.5,"max":30,"min":17},"11":{"avg":16.8,"max":23.7,"min":11.2},"12":{"avg":12,"max":19.2,"min":5.7}}</x:v>
      </x:c>
      <x:c r="I477" s="14" t="str">
        <x:v>["Short trip","Weekend","One week"]</x:v>
      </x:c>
      <x:c r="J477" s="14" t="str">
        <x:v>Mid-range</x:v>
      </x:c>
      <x:c r="K477" s="14" t="n">
        <x:v>4</x:v>
      </x:c>
      <x:c r="L477" s="14" t="n">
        <x:v>3</x:v>
      </x:c>
      <x:c r="M477" s="14" t="n">
        <x:v>5</x:v>
      </x:c>
      <x:c r="N477" s="14" t="n">
        <x:v>1</x:v>
      </x:c>
      <x:c r="O477" s="14" t="n">
        <x:v>2</x:v>
      </x:c>
      <x:c r="P477" s="14" t="n">
        <x:v>4</x:v>
      </x:c>
      <x:c r="Q477" s="14" t="n">
        <x:v>3</x:v>
      </x:c>
      <x:c r="R477" s="14" t="n">
        <x:v>3</x:v>
      </x:c>
      <x:c r="S477" s="14" t="n">
        <x:v>4</x:v>
      </x:c>
      <x:c r="T477" s="14" t="str">
        <x:v>Worldwide Travel Cities</x:v>
      </x:c>
      <x:c r="U477" s="14" t="str">
        <x:v>city:islamabad:pakistan</x:v>
      </x:c>
      <x:c r="V477" s="14" t="str">
        <x:v>Islamabad</x:v>
      </x:c>
      <x:c r="W477" s="14" t="str">
        <x:v>Pakistan</x:v>
      </x:c>
      <x:c r="X477" s="14" t="str">
        <x:v>City/Region</x:v>
      </x:c>
      <x:c r="Y477" s="14" t="n">
        <x:v>6.4444444444</x:v>
      </x:c>
      <x:c r="Z477" s="14" t="str">
        <x:v>Not applicable</x:v>
      </x:c>
      <x:c r="AA477" s="14" t="n">
        <x:v>0</x:v>
      </x:c>
      <x:c r="AB477" s="14" t="n">
        <x:v>5211.0472924618</x:v>
      </x:c>
      <x:c r="AC477" s="14" t="n">
        <x:v>364.6891001198</x:v>
      </x:c>
      <x:c r="AD477" s="14" t="n">
        <x:v>3.0119762351</x:v>
      </x:c>
      <x:c r="AE477" s="14" t="str">
        <x:v>Not applicable</x:v>
      </x:c>
      <x:c r="AF477" s="14" t="str">
        <x:v>Not applicable</x:v>
      </x:c>
      <x:c r="AG477" s="14" t="str">
        <x:v>Not applicable</x:v>
      </x:c>
      <x:c r="AH477" s="14" t="str">
        <x:v>Not applicable</x:v>
      </x:c>
      <x:c r="AI477" s="14" t="str">
        <x:v>Not applicable</x:v>
      </x:c>
      <x:c r="AJ477" s="14" t="n">
        <x:v>2.2138940362</x:v>
      </x:c>
      <x:c r="AK477" s="15" t="b">
        <x:v>1</x:v>
      </x:c>
      <x:c r="AL477" s="15" t="b">
        <x:v>1</x:v>
      </x:c>
      <x:c r="AM477" s="15" t="b">
        <x:v>0</x:v>
      </x:c>
      <x:c r="AN477" s="14" t="n">
        <x:v>0.8</x:v>
      </x:c>
      <x:c r="AO477" s="14" t="n">
        <x:v>0.6</x:v>
      </x:c>
      <x:c r="AP477" s="14" t="n">
        <x:v>1</x:v>
      </x:c>
      <x:c r="AQ477" s="14" t="n">
        <x:v>0.2</x:v>
      </x:c>
      <x:c r="AR477" s="14" t="n">
        <x:v>0.4</x:v>
      </x:c>
      <x:c r="AS477" s="14" t="n">
        <x:v>0.8</x:v>
      </x:c>
      <x:c r="AT477" s="14" t="n">
        <x:v>0.6</x:v>
      </x:c>
      <x:c r="AU477" s="14" t="n">
        <x:v>0.6</x:v>
      </x:c>
      <x:c r="AV477" s="14" t="n">
        <x:v>0.8</x:v>
      </x:c>
      <x:c r="AW477" s="14" t="n">
        <x:v>0.4210677078</x:v>
      </x:c>
      <x:c r="AX477" s="14" t="n">
        <x:v>0.493552734</x:v>
      </x:c>
      <x:c r="AY477" s="14" t="n">
        <x:v>0</x:v>
      </x:c>
      <x:c r="AZ477" s="14" t="n">
        <x:v>0.5</x:v>
      </x:c>
      <x:c r="BA477" s="14" t="n">
        <x:v>0.5</x:v>
      </x:c>
      <x:c r="BB477" s="14" t="n">
        <x:v>0.5</x:v>
      </x:c>
      <x:c r="BC477" s="14" t="str">
        <x:v>Islamabad Pakistan Pakistan asia City/Region Serene tree-lined streets, vibrant markets, and stunning views of the Margalla Hills offer a peaceful yet dynamic experience.      culture culture culture culture adventure adventure adventure nature nature nature nature nature beaches nightlife nightlife cuisine cuisine cuisine cuisine wellness wellness wellness urban urban urban seclusion seclusion seclusion seclusion</x:v>
      </x:c>
      <x:c r="BD477" s="14" t="n">
        <x:v>1</x:v>
      </x:c>
      <x:c r="BE477" s="14" t="str">
        <x:v>nature + seclusion</x:v>
      </x:c>
      <x:c r="BF477" s="14" t="str">
        <x:v>Hanoi</x:v>
      </x:c>
      <x:c r="BG477" s="14" t="n">
        <x:v>0.4463999867</x:v>
      </x:c>
      <x:c r="BH477" s="14" t="str">
        <x:v>Vientiane</x:v>
      </x:c>
      <x:c r="BI477" s="14" t="n">
        <x:v>0.4433000088</x:v>
      </x:c>
      <x:c r="BJ477" s="14" t="str">
        <x:v>Lomé</x:v>
      </x:c>
      <x:c r="BK477" s="14" t="n">
        <x:v>0.4384000003</x:v>
      </x:c>
    </x:row>
    <x:row r="478">
      <x:c r="A478" s="14" t="str">
        <x:v>f887e88d-fece-4030-904c-244950c2fbcc</x:v>
      </x:c>
      <x:c r="B478" s="14" t="str">
        <x:v>Fortaleza</x:v>
      </x:c>
      <x:c r="C478" s="14" t="str">
        <x:v>Brazil</x:v>
      </x:c>
      <x:c r="D478" s="14" t="str">
        <x:v>south_america</x:v>
      </x:c>
      <x:c r="E478" s="14" t="str">
        <x:v>Golden beaches with rolling waves, bustling markets, and vibrant nightlife create an energetic blend of relaxation and excitement.</x:v>
      </x:c>
      <x:c r="F478" s="14" t="n">
        <x:v>-3.7304512</x:v>
      </x:c>
      <x:c r="G478" s="14" t="n">
        <x:v>-38.5217989</x:v>
      </x:c>
      <x:c r="H478" s="14" t="str">
        <x:v>{"1":{"avg":27.9,"max":30.4,"min":25.5},"2":{"avg":27.8,"max":30.5,"min":25.3},"3":{"avg":27.5,"max":30.4,"min":24.9},"4":{"avg":27.6,"max":30.4,"min":24.8},"5":{"avg":27.7,"max":30.5,"min":25},"6":{"avg":27.4,"max":30.2,"min":24.6},"7":{"avg":27.1,"max":30.4,"min":24.2},"8":{"avg":27.2,"max":30.5,"min":24.3},"9":{"avg":27.5,"max":30.8,"min":25},"10":{"avg":27.9,"max":30.9,"min":25.5},"11":{"avg":28.2,"max":31.2,"min":25.9},"12":{"avg":28.3,"max":31.1,"min":26.2}}</x:v>
      </x:c>
      <x:c r="I478" s="14" t="str">
        <x:v>["Short trip","Weekend","One week"]</x:v>
      </x:c>
      <x:c r="J478" s="14" t="str">
        <x:v>Mid-range</x:v>
      </x:c>
      <x:c r="K478" s="14" t="n">
        <x:v>3</x:v>
      </x:c>
      <x:c r="L478" s="14" t="n">
        <x:v>4</x:v>
      </x:c>
      <x:c r="M478" s="14" t="n">
        <x:v>3</x:v>
      </x:c>
      <x:c r="N478" s="14" t="n">
        <x:v>5</x:v>
      </x:c>
      <x:c r="O478" s="14" t="n">
        <x:v>4</x:v>
      </x:c>
      <x:c r="P478" s="14" t="n">
        <x:v>4</x:v>
      </x:c>
      <x:c r="Q478" s="14" t="n">
        <x:v>3</x:v>
      </x:c>
      <x:c r="R478" s="14" t="n">
        <x:v>3</x:v>
      </x:c>
      <x:c r="S478" s="14" t="n">
        <x:v>2</x:v>
      </x:c>
      <x:c r="T478" s="14" t="str">
        <x:v>Worldwide Travel Cities</x:v>
      </x:c>
      <x:c r="U478" s="14" t="str">
        <x:v>city:fortaleza:brazil</x:v>
      </x:c>
      <x:c r="V478" s="14" t="str">
        <x:v>Fortaleza</x:v>
      </x:c>
      <x:c r="W478" s="14" t="str">
        <x:v>Brazil</x:v>
      </x:c>
      <x:c r="X478" s="14" t="str">
        <x:v>City/Region</x:v>
      </x:c>
      <x:c r="Y478" s="14" t="n">
        <x:v>6.8888888889</x:v>
      </x:c>
      <x:c r="Z478" s="14" t="str">
        <x:v>Not applicable</x:v>
      </x:c>
      <x:c r="AA478" s="14" t="n">
        <x:v>0</x:v>
      </x:c>
      <x:c r="AB478" s="14" t="n">
        <x:v>5211.0472924618</x:v>
      </x:c>
      <x:c r="AC478" s="14" t="n">
        <x:v>364.6891001198</x:v>
      </x:c>
      <x:c r="AD478" s="14" t="n">
        <x:v>3.0119762351</x:v>
      </x:c>
      <x:c r="AE478" s="14" t="str">
        <x:v>Not applicable</x:v>
      </x:c>
      <x:c r="AF478" s="14" t="str">
        <x:v>Not applicable</x:v>
      </x:c>
      <x:c r="AG478" s="14" t="str">
        <x:v>Not applicable</x:v>
      </x:c>
      <x:c r="AH478" s="14" t="str">
        <x:v>Not applicable</x:v>
      </x:c>
      <x:c r="AI478" s="14" t="str">
        <x:v>Not applicable</x:v>
      </x:c>
      <x:c r="AJ478" s="14" t="n">
        <x:v>2.2278272904</x:v>
      </x:c>
      <x:c r="AK478" s="15" t="b">
        <x:v>1</x:v>
      </x:c>
      <x:c r="AL478" s="15" t="b">
        <x:v>1</x:v>
      </x:c>
      <x:c r="AM478" s="15" t="b">
        <x:v>0</x:v>
      </x:c>
      <x:c r="AN478" s="14" t="n">
        <x:v>0.6</x:v>
      </x:c>
      <x:c r="AO478" s="14" t="n">
        <x:v>0.8</x:v>
      </x:c>
      <x:c r="AP478" s="14" t="n">
        <x:v>0.6</x:v>
      </x:c>
      <x:c r="AQ478" s="14" t="n">
        <x:v>1</x:v>
      </x:c>
      <x:c r="AR478" s="14" t="n">
        <x:v>0.8</x:v>
      </x:c>
      <x:c r="AS478" s="14" t="n">
        <x:v>0.8</x:v>
      </x:c>
      <x:c r="AT478" s="14" t="n">
        <x:v>0.6</x:v>
      </x:c>
      <x:c r="AU478" s="14" t="n">
        <x:v>0.6</x:v>
      </x:c>
      <x:c r="AV478" s="14" t="n">
        <x:v>0.4</x:v>
      </x:c>
      <x:c r="AW478" s="14" t="n">
        <x:v>0.5052812493</x:v>
      </x:c>
      <x:c r="AX478" s="14" t="n">
        <x:v>0.5192610726</x:v>
      </x:c>
      <x:c r="AY478" s="14" t="n">
        <x:v>0</x:v>
      </x:c>
      <x:c r="AZ478" s="14" t="n">
        <x:v>0.5</x:v>
      </x:c>
      <x:c r="BA478" s="14" t="n">
        <x:v>0.5</x:v>
      </x:c>
      <x:c r="BB478" s="14" t="n">
        <x:v>0.5</x:v>
      </x:c>
      <x:c r="BC478" s="14" t="str">
        <x:v>Fortaleza Brazil Brazil south_america City/Region Golden beaches with rolling waves, bustling markets, and vibrant nightlife create an energetic blend of relaxation and excitement.      culture culture culture adventure adventure adventure adventure nature nature nature beaches beaches beaches beaches beaches nightlife nightlife nightlife nightlife cuisine cuisine cuisine cuisine wellness wellness wellness urban urban urban seclusion seclusion</x:v>
      </x:c>
      <x:c r="BD478" s="14" t="n">
        <x:v>0</x:v>
      </x:c>
      <x:c r="BE478" s="14" t="str">
        <x:v>culture + cuisine</x:v>
      </x:c>
      <x:c r="BF478" s="14" t="str">
        <x:v>Salvador da Bahia</x:v>
      </x:c>
      <x:c r="BG478" s="14" t="n">
        <x:v>0.6385999918</x:v>
      </x:c>
      <x:c r="BH478" s="14" t="str">
        <x:v>Florianópolis</x:v>
      </x:c>
      <x:c r="BI478" s="14" t="n">
        <x:v>0.627300024</x:v>
      </x:c>
      <x:c r="BJ478" s="14" t="str">
        <x:v>Manaus</x:v>
      </x:c>
      <x:c r="BK478" s="14" t="n">
        <x:v>0.5968999863</x:v>
      </x:c>
    </x:row>
    <x:row r="479">
      <x:c r="A479" s="14" t="str">
        <x:v>a0ed4dcc-c815-4220-9b1b-c248ca8d7fbb</x:v>
      </x:c>
      <x:c r="B479" s="14" t="str">
        <x:v>Antofagasta</x:v>
      </x:c>
      <x:c r="C479" s="14" t="str">
        <x:v>Chile</x:v>
      </x:c>
      <x:c r="D479" s="14" t="str">
        <x:v>south_america</x:v>
      </x:c>
      <x:c r="E479" s="14" t="str">
        <x:v>A coastal city where the desert meets the sea, offering dramatic landscapes, vibrant sunsets, and a unique blend of tranquility and adventure.</x:v>
      </x:c>
      <x:c r="F479" s="14" t="n">
        <x:v>-23.6463741</x:v>
      </x:c>
      <x:c r="G479" s="14" t="n">
        <x:v>-70.3980033</x:v>
      </x:c>
      <x:c r="H479" s="14" t="str">
        <x:v>{"1":{"avg":20.2,"max":22.8,"min":17.5},"2":{"avg":20.7,"max":23.6,"min":18.1},"3":{"avg":19.3,"max":22.4,"min":16.7},"4":{"avg":17.5,"max":20.4,"min":15},"5":{"avg":15.7,"max":18.4,"min":13.6},"6":{"avg":14.6,"max":17.4,"min":12.7},"7":{"avg":14.1,"max":16.4,"min":12.4},"8":{"avg":14.3,"max":16.9,"min":12.7},"9":{"avg":14.7,"max":17.2,"min":13.3},"10":{"avg":15.4,"max":17.8,"min":14.1},"11":{"avg":17.1,"max":19.5,"min":15.4},"12":{"avg":18.6,"max":21,"min":16.5}}</x:v>
      </x:c>
      <x:c r="I479" s="14" t="str">
        <x:v>["Short trip","Weekend"]</x:v>
      </x:c>
      <x:c r="J479" s="14" t="str">
        <x:v>Mid-range</x:v>
      </x:c>
      <x:c r="K479" s="14" t="n">
        <x:v>3</x:v>
      </x:c>
      <x:c r="L479" s="14" t="n">
        <x:v>3</x:v>
      </x:c>
      <x:c r="M479" s="14" t="n">
        <x:v>4</x:v>
      </x:c>
      <x:c r="N479" s="14" t="n">
        <x:v>3</x:v>
      </x:c>
      <x:c r="O479" s="14" t="n">
        <x:v>2</x:v>
      </x:c>
      <x:c r="P479" s="14" t="n">
        <x:v>3</x:v>
      </x:c>
      <x:c r="Q479" s="14" t="n">
        <x:v>2</x:v>
      </x:c>
      <x:c r="R479" s="14" t="n">
        <x:v>3</x:v>
      </x:c>
      <x:c r="S479" s="14" t="n">
        <x:v>3</x:v>
      </x:c>
      <x:c r="T479" s="14" t="str">
        <x:v>Worldwide Travel Cities</x:v>
      </x:c>
      <x:c r="U479" s="14" t="str">
        <x:v>city:antofagasta:chile</x:v>
      </x:c>
      <x:c r="V479" s="14" t="str">
        <x:v>Antofagasta</x:v>
      </x:c>
      <x:c r="W479" s="14" t="str">
        <x:v>Chile</x:v>
      </x:c>
      <x:c r="X479" s="14" t="str">
        <x:v>City/Region</x:v>
      </x:c>
      <x:c r="Y479" s="14" t="n">
        <x:v>5.7777777778</x:v>
      </x:c>
      <x:c r="Z479" s="14" t="str">
        <x:v>Not applicable</x:v>
      </x:c>
      <x:c r="AA479" s="14" t="n">
        <x:v>0</x:v>
      </x:c>
      <x:c r="AB479" s="14" t="n">
        <x:v>5211.0472924618</x:v>
      </x:c>
      <x:c r="AC479" s="14" t="n">
        <x:v>364.6891001198</x:v>
      </x:c>
      <x:c r="AD479" s="14" t="n">
        <x:v>3.0119762351</x:v>
      </x:c>
      <x:c r="AE479" s="14" t="str">
        <x:v>Not applicable</x:v>
      </x:c>
      <x:c r="AF479" s="14" t="str">
        <x:v>Not applicable</x:v>
      </x:c>
      <x:c r="AG479" s="14" t="str">
        <x:v>Not applicable</x:v>
      </x:c>
      <x:c r="AH479" s="14" t="str">
        <x:v>Not applicable</x:v>
      </x:c>
      <x:c r="AI479" s="14" t="str">
        <x:v>Not applicable</x:v>
      </x:c>
      <x:c r="AJ479" s="14" t="n">
        <x:v>2.2654039508</x:v>
      </x:c>
      <x:c r="AK479" s="15" t="b">
        <x:v>1</x:v>
      </x:c>
      <x:c r="AL479" s="15" t="b">
        <x:v>1</x:v>
      </x:c>
      <x:c r="AM479" s="15" t="b">
        <x:v>0</x:v>
      </x:c>
      <x:c r="AN479" s="14" t="n">
        <x:v>0.6</x:v>
      </x:c>
      <x:c r="AO479" s="14" t="n">
        <x:v>0.6</x:v>
      </x:c>
      <x:c r="AP479" s="14" t="n">
        <x:v>0.8</x:v>
      </x:c>
      <x:c r="AQ479" s="14" t="n">
        <x:v>0.6</x:v>
      </x:c>
      <x:c r="AR479" s="14" t="n">
        <x:v>0.4</x:v>
      </x:c>
      <x:c r="AS479" s="14" t="n">
        <x:v>0.6</x:v>
      </x:c>
      <x:c r="AT479" s="14" t="n">
        <x:v>0.4</x:v>
      </x:c>
      <x:c r="AU479" s="14" t="n">
        <x:v>0.6</x:v>
      </x:c>
      <x:c r="AV479" s="14" t="n">
        <x:v>0.6</x:v>
      </x:c>
      <x:c r="AW479" s="14" t="n">
        <x:v>0.2947473954</x:v>
      </x:c>
      <x:c r="AX479" s="14" t="n">
        <x:v>0.5885940152</x:v>
      </x:c>
      <x:c r="AY479" s="14" t="n">
        <x:v>0</x:v>
      </x:c>
      <x:c r="AZ479" s="14" t="n">
        <x:v>0.5</x:v>
      </x:c>
      <x:c r="BA479" s="14" t="n">
        <x:v>0.5</x:v>
      </x:c>
      <x:c r="BB479" s="14" t="n">
        <x:v>0.5</x:v>
      </x:c>
      <x:c r="BC479" s="14" t="str">
        <x:v>Antofagasta Chile Chile south_america City/Region A coastal city where the desert meets the sea, offering dramatic landscapes, vibrant sunsets, and a unique blend of tranquility and adventure.      culture culture culture adventure adventure adventure nature nature nature nature beaches beaches beaches nightlife nightlife cuisine cuisine cuisine wellness wellness urban urban urban seclusion seclusion seclusion</x:v>
      </x:c>
      <x:c r="BD479" s="14" t="n">
        <x:v>1</x:v>
      </x:c>
      <x:c r="BE479" s="14" t="str">
        <x:v>nature + seclusion</x:v>
      </x:c>
      <x:c r="BF479" s="14" t="str">
        <x:v>Arica</x:v>
      </x:c>
      <x:c r="BG479" s="14" t="n">
        <x:v>0.6718999743</x:v>
      </x:c>
      <x:c r="BH479" s="14" t="str">
        <x:v>Santiago de Chile</x:v>
      </x:c>
      <x:c r="BI479" s="14" t="n">
        <x:v>0.5611000061</x:v>
      </x:c>
      <x:c r="BJ479" s="14" t="str">
        <x:v>Valdivia</x:v>
      </x:c>
      <x:c r="BK479" s="14" t="n">
        <x:v>0.5558000207</x:v>
      </x:c>
    </x:row>
    <x:row r="480">
      <x:c r="A480" s="14" t="str">
        <x:v>28ca3ed6-f676-4afa-aee0-6e51a6d14664</x:v>
      </x:c>
      <x:c r="B480" s="14" t="str">
        <x:v>Bariloche</x:v>
      </x:c>
      <x:c r="C480" s="14" t="str">
        <x:v>Argentina</x:v>
      </x:c>
      <x:c r="D480" s="14" t="str">
        <x:v>south_america</x:v>
      </x:c>
      <x:c r="E480" s="14" t="str">
        <x:v>Lakeside vistas and snow-capped mountains create a serene backdrop for outdoor adventures and cozy evenings in charming alpine-style lodges.</x:v>
      </x:c>
      <x:c r="F480" s="14" t="n">
        <x:v>-41.1334781</x:v>
      </x:c>
      <x:c r="G480" s="14" t="n">
        <x:v>-71.3101474</x:v>
      </x:c>
      <x:c r="H480" s="14" t="str">
        <x:v>{"1":{"avg":15.9,"max":24.8,"min":7.4},"2":{"avg":15.9,"max":25,"min":7.6},"3":{"avg":12.6,"max":20.9,"min":4.9},"4":{"avg":8.8,"max":16.2,"min":2.8},"5":{"avg":5.4,"max":10.8,"min":0.1},"6":{"avg":3.1,"max":7.7,"min":-1.1},"7":{"avg":2.1,"max":6.9,"min":-2.3},"8":{"avg":3.5,"max":9.5,"min":-1.3},"9":{"avg":5.5,"max":11.9,"min":-0.2},"10":{"avg":8,"max":16.3,"min":1.8},"11":{"avg":11.5,"max":19.1,"min":4.7},"12":{"avg":14.2,"max":23.1,"min":5.8}}</x:v>
      </x:c>
      <x:c r="I480" s="14" t="str">
        <x:v>["Short trip","Long trip","One week"]</x:v>
      </x:c>
      <x:c r="J480" s="14" t="str">
        <x:v>Mid-range</x:v>
      </x:c>
      <x:c r="K480" s="14" t="n">
        <x:v>3</x:v>
      </x:c>
      <x:c r="L480" s="14" t="n">
        <x:v>5</x:v>
      </x:c>
      <x:c r="M480" s="14" t="n">
        <x:v>5</x:v>
      </x:c>
      <x:c r="N480" s="14" t="n">
        <x:v>2</x:v>
      </x:c>
      <x:c r="O480" s="14" t="n">
        <x:v>3</x:v>
      </x:c>
      <x:c r="P480" s="14" t="n">
        <x:v>4</x:v>
      </x:c>
      <x:c r="Q480" s="14" t="n">
        <x:v>3</x:v>
      </x:c>
      <x:c r="R480" s="14" t="n">
        <x:v>3</x:v>
      </x:c>
      <x:c r="S480" s="14" t="n">
        <x:v>4</x:v>
      </x:c>
      <x:c r="T480" s="14" t="str">
        <x:v>Worldwide Travel Cities</x:v>
      </x:c>
      <x:c r="U480" s="14" t="str">
        <x:v>city:bariloche:argentina</x:v>
      </x:c>
      <x:c r="V480" s="14" t="str">
        <x:v>Bariloche</x:v>
      </x:c>
      <x:c r="W480" s="14" t="str">
        <x:v>Argentina</x:v>
      </x:c>
      <x:c r="X480" s="14" t="str">
        <x:v>City/Region</x:v>
      </x:c>
      <x:c r="Y480" s="14" t="n">
        <x:v>7.1111111111</x:v>
      </x:c>
      <x:c r="Z480" s="14" t="str">
        <x:v>Not applicable</x:v>
      </x:c>
      <x:c r="AA480" s="14" t="n">
        <x:v>0</x:v>
      </x:c>
      <x:c r="AB480" s="14" t="n">
        <x:v>5211.0472924618</x:v>
      </x:c>
      <x:c r="AC480" s="14" t="n">
        <x:v>364.6891001198</x:v>
      </x:c>
      <x:c r="AD480" s="14" t="n">
        <x:v>3.0119762351</x:v>
      </x:c>
      <x:c r="AE480" s="14" t="str">
        <x:v>Not applicable</x:v>
      </x:c>
      <x:c r="AF480" s="14" t="str">
        <x:v>Not applicable</x:v>
      </x:c>
      <x:c r="AG480" s="14" t="str">
        <x:v>Not applicable</x:v>
      </x:c>
      <x:c r="AH480" s="14" t="str">
        <x:v>Not applicable</x:v>
      </x:c>
      <x:c r="AI480" s="14" t="str">
        <x:v>Not applicable</x:v>
      </x:c>
      <x:c r="AJ480" s="14" t="n">
        <x:v>2.2337828456</x:v>
      </x:c>
      <x:c r="AK480" s="15" t="b">
        <x:v>1</x:v>
      </x:c>
      <x:c r="AL480" s="15" t="b">
        <x:v>1</x:v>
      </x:c>
      <x:c r="AM480" s="15" t="b">
        <x:v>0</x:v>
      </x:c>
      <x:c r="AN480" s="14" t="n">
        <x:v>0.6</x:v>
      </x:c>
      <x:c r="AO480" s="14" t="n">
        <x:v>1</x:v>
      </x:c>
      <x:c r="AP480" s="14" t="n">
        <x:v>1</x:v>
      </x:c>
      <x:c r="AQ480" s="14" t="n">
        <x:v>0.4</x:v>
      </x:c>
      <x:c r="AR480" s="14" t="n">
        <x:v>0.6</x:v>
      </x:c>
      <x:c r="AS480" s="14" t="n">
        <x:v>0.8</x:v>
      </x:c>
      <x:c r="AT480" s="14" t="n">
        <x:v>0.6</x:v>
      </x:c>
      <x:c r="AU480" s="14" t="n">
        <x:v>0.6</x:v>
      </x:c>
      <x:c r="AV480" s="14" t="n">
        <x:v>0.8</x:v>
      </x:c>
      <x:c r="AW480" s="14" t="n">
        <x:v>0.5473880201</x:v>
      </x:c>
      <x:c r="AX480" s="14" t="n">
        <x:v>0.5302497067</x:v>
      </x:c>
      <x:c r="AY480" s="14" t="n">
        <x:v>0</x:v>
      </x:c>
      <x:c r="AZ480" s="14" t="n">
        <x:v>0.5</x:v>
      </x:c>
      <x:c r="BA480" s="14" t="n">
        <x:v>0.5</x:v>
      </x:c>
      <x:c r="BB480" s="14" t="n">
        <x:v>0.5</x:v>
      </x:c>
      <x:c r="BC480" s="14" t="str">
        <x:v>Bariloche Argentina Argentina south_america City/Region Lakeside vistas and snow-capped mountains create a serene backdrop for outdoor adventures and cozy evenings in charming alpine-style lodges.      culture culture culture adventure adventure adventure adventure adventure nature nature nature nature nature beaches beaches nightlife nightlife nightlife cuisine cuisine cuisine cuisine wellness wellness wellness urban urban urban seclusion seclusion seclusion seclusion</x:v>
      </x:c>
      <x:c r="BD480" s="14" t="n">
        <x:v>1</x:v>
      </x:c>
      <x:c r="BE480" s="14" t="str">
        <x:v>nature + seclusion</x:v>
      </x:c>
      <x:c r="BF480" s="14" t="str">
        <x:v>Salta</x:v>
      </x:c>
      <x:c r="BG480" s="14" t="n">
        <x:v>0.4785000086</x:v>
      </x:c>
      <x:c r="BH480" s="14" t="str">
        <x:v>San Carlos de Bariloche</x:v>
      </x:c>
      <x:c r="BI480" s="14" t="n">
        <x:v>0.469900012</x:v>
      </x:c>
      <x:c r="BJ480" s="14" t="str">
        <x:v>Buenos Aires</x:v>
      </x:c>
      <x:c r="BK480" s="14" t="n">
        <x:v>0.467900008</x:v>
      </x:c>
    </x:row>
    <x:row r="481">
      <x:c r="A481" s="14" t="str">
        <x:v>b27904ec-af5d-44aa-aa43-0b1a133d65af</x:v>
      </x:c>
      <x:c r="B481" s="14" t="str">
        <x:v>Quebec City</x:v>
      </x:c>
      <x:c r="C481" s="14" t="str">
        <x:v>Canada</x:v>
      </x:c>
      <x:c r="D481" s="14" t="str">
        <x:v>north_america</x:v>
      </x:c>
      <x:c r="E481" s="14" t="str">
        <x:v>Cobblestone streets and historic architecture create a charming old-world atmosphere, with lively festivals and cozy bistros offering a warm, inviting experience.</x:v>
      </x:c>
      <x:c r="F481" s="14" t="n">
        <x:v>46.8137431</x:v>
      </x:c>
      <x:c r="G481" s="14" t="n">
        <x:v>-71.2084061</x:v>
      </x:c>
      <x:c r="H481" s="14" t="str">
        <x:v>{"1":{"avg":-9.4,"max":-5.7,"min":-13.5},"2":{"avg":-9.1,"max":-4.4,"min":-13.9},"3":{"avg":-3.5,"max":1,"min":-7.7},"4":{"avg":3.9,"max":7.8,"min":-0.7},"5":{"avg":12.6,"max":18,"min":6.9},"6":{"avg":17.4,"max":22.3,"min":11.9},"7":{"avg":20.7,"max":25.7,"min":15.1},"8":{"avg":19.8,"max":24.4,"min":14.4},"9":{"avg":15.8,"max":20.2,"min":10.1},"10":{"avg":8.5,"max":12.6,"min":4},"11":{"avg":1.3,"max":4.1,"min":-2.6},"12":{"avg":-5.1,"max":-2.2,"min":-8.7}}</x:v>
      </x:c>
      <x:c r="I481" s="14" t="str">
        <x:v>["Short trip","Weekend","One week"]</x:v>
      </x:c>
      <x:c r="J481" s="14" t="str">
        <x:v>Mid-range</x:v>
      </x:c>
      <x:c r="K481" s="14" t="n">
        <x:v>5</x:v>
      </x:c>
      <x:c r="L481" s="14" t="n">
        <x:v>3</x:v>
      </x:c>
      <x:c r="M481" s="14" t="n">
        <x:v>4</x:v>
      </x:c>
      <x:c r="N481" s="14" t="n">
        <x:v>2</x:v>
      </x:c>
      <x:c r="O481" s="14" t="n">
        <x:v>3</x:v>
      </x:c>
      <x:c r="P481" s="14" t="n">
        <x:v>4</x:v>
      </x:c>
      <x:c r="Q481" s="14" t="n">
        <x:v>3</x:v>
      </x:c>
      <x:c r="R481" s="14" t="n">
        <x:v>4</x:v>
      </x:c>
      <x:c r="S481" s="14" t="n">
        <x:v>3</x:v>
      </x:c>
      <x:c r="T481" s="14" t="str">
        <x:v>Worldwide Travel Cities</x:v>
      </x:c>
      <x:c r="U481" s="14" t="str">
        <x:v>city:quebec city:canada</x:v>
      </x:c>
      <x:c r="V481" s="14" t="str">
        <x:v>Quebec City</x:v>
      </x:c>
      <x:c r="W481" s="14" t="str">
        <x:v>Canada</x:v>
      </x:c>
      <x:c r="X481" s="14" t="str">
        <x:v>City/Region</x:v>
      </x:c>
      <x:c r="Y481" s="14" t="n">
        <x:v>6.8888888889</x:v>
      </x:c>
      <x:c r="Z481" s="14" t="str">
        <x:v>Not applicable</x:v>
      </x:c>
      <x:c r="AA481" s="14" t="n">
        <x:v>0</x:v>
      </x:c>
      <x:c r="AB481" s="14" t="n">
        <x:v>5211.0472924618</x:v>
      </x:c>
      <x:c r="AC481" s="14" t="n">
        <x:v>364.6891001198</x:v>
      </x:c>
      <x:c r="AD481" s="14" t="n">
        <x:v>3.0119762351</x:v>
      </x:c>
      <x:c r="AE481" s="14" t="str">
        <x:v>Not applicable</x:v>
      </x:c>
      <x:c r="AF481" s="14" t="str">
        <x:v>Not applicable</x:v>
      </x:c>
      <x:c r="AG481" s="14" t="str">
        <x:v>Not applicable</x:v>
      </x:c>
      <x:c r="AH481" s="14" t="str">
        <x:v>Not applicable</x:v>
      </x:c>
      <x:c r="AI481" s="14" t="str">
        <x:v>Not applicable</x:v>
      </x:c>
      <x:c r="AJ481" s="14" t="n">
        <x:v>2.2254041501</x:v>
      </x:c>
      <x:c r="AK481" s="15" t="b">
        <x:v>1</x:v>
      </x:c>
      <x:c r="AL481" s="15" t="b">
        <x:v>1</x:v>
      </x:c>
      <x:c r="AM481" s="15" t="b">
        <x:v>0</x:v>
      </x:c>
      <x:c r="AN481" s="14" t="n">
        <x:v>1</x:v>
      </x:c>
      <x:c r="AO481" s="14" t="n">
        <x:v>0.6</x:v>
      </x:c>
      <x:c r="AP481" s="14" t="n">
        <x:v>0.8</x:v>
      </x:c>
      <x:c r="AQ481" s="14" t="n">
        <x:v>0.4</x:v>
      </x:c>
      <x:c r="AR481" s="14" t="n">
        <x:v>0.6</x:v>
      </x:c>
      <x:c r="AS481" s="14" t="n">
        <x:v>0.8</x:v>
      </x:c>
      <x:c r="AT481" s="14" t="n">
        <x:v>0.6</x:v>
      </x:c>
      <x:c r="AU481" s="14" t="n">
        <x:v>0.8</x:v>
      </x:c>
      <x:c r="AV481" s="14" t="n">
        <x:v>0.6</x:v>
      </x:c>
      <x:c r="AW481" s="14" t="n">
        <x:v>0.5052812493</x:v>
      </x:c>
      <x:c r="AX481" s="14" t="n">
        <x:v>0.5147901207</x:v>
      </x:c>
      <x:c r="AY481" s="14" t="n">
        <x:v>0</x:v>
      </x:c>
      <x:c r="AZ481" s="14" t="n">
        <x:v>0.5</x:v>
      </x:c>
      <x:c r="BA481" s="14" t="n">
        <x:v>0.5</x:v>
      </x:c>
      <x:c r="BB481" s="14" t="n">
        <x:v>0.5</x:v>
      </x:c>
      <x:c r="BC481" s="14" t="str">
        <x:v>Quebec City Canada Canada north_america City/Region Cobblestone streets and historic architecture create a charming old-world atmosphere, with lively festivals and cozy bistros offering a warm, inviting experience.      culture culture culture culture culture adventure adventure adventure nature nature nature nature beaches beaches nightlife nightlife nightlife cuisine cuisine cuisine cuisine wellness wellness wellness urban urban urban urban seclusion seclusion seclusion</x:v>
      </x:c>
      <x:c r="BD481" s="14" t="n">
        <x:v>0</x:v>
      </x:c>
      <x:c r="BE481" s="14" t="str">
        <x:v>culture + cuisine</x:v>
      </x:c>
      <x:c r="BF481" s="14" t="str">
        <x:v>Québec City</x:v>
      </x:c>
      <x:c r="BG481" s="14" t="n">
        <x:v>0.6600999832</x:v>
      </x:c>
      <x:c r="BH481" s="14" t="str">
        <x:v>Montreal</x:v>
      </x:c>
      <x:c r="BI481" s="14" t="n">
        <x:v>0.6155999899</x:v>
      </x:c>
      <x:c r="BJ481" s="14" t="str">
        <x:v>Ottawa</x:v>
      </x:c>
      <x:c r="BK481" s="14" t="n">
        <x:v>0.5645999908</x:v>
      </x:c>
    </x:row>
    <x:row r="482">
      <x:c r="A482" s="14" t="str">
        <x:v>4923888e-b4bc-45ef-a085-8d4d0b63e467</x:v>
      </x:c>
      <x:c r="B482" s="14" t="str">
        <x:v>Zion National Park</x:v>
      </x:c>
      <x:c r="C482" s="14" t="str">
        <x:v>United States</x:v>
      </x:c>
      <x:c r="D482" s="14" t="str">
        <x:v>north_america</x:v>
      </x:c>
      <x:c r="E482" s="14" t="str">
        <x:v>Towering red rock cliffs and serene hiking trails offer a breathtaking escape into nature, where every turn reveals a stunning new vista.</x:v>
      </x:c>
      <x:c r="F482" s="14" t="n">
        <x:v>37.3247408</x:v>
      </x:c>
      <x:c r="G482" s="14" t="n">
        <x:v>-113.0048036</x:v>
      </x:c>
      <x:c r="H482" s="14" t="str">
        <x:v>{"1":{"avg":1.6,"max":9.4,"min":-5.1},"2":{"avg":3.5,"max":11.8,"min":-4.6},"3":{"avg":6.7,"max":14.1,"min":-0.5},"4":{"avg":12.6,"max":21.6,"min":2.3},"5":{"avg":18,"max":27.5,"min":6},"6":{"avg":24.5,"max":33.9,"min":12},"7":{"avg":28.1,"max":37.5,"min":17},"8":{"avg":25.4,"max":34.9,"min":16.3},"9":{"avg":20.9,"max":30.4,"min":11.7},"10":{"avg":14.7,"max":23.5,"min":6.2},"11":{"avg":6.1,"max":15.6,"min":-2},"12":{"avg":2.6,"max":10.7,"min":-4.2}}</x:v>
      </x:c>
      <x:c r="I482" s="14" t="str">
        <x:v>["Short trip","One week"]</x:v>
      </x:c>
      <x:c r="J482" s="14" t="str">
        <x:v>Mid-range</x:v>
      </x:c>
      <x:c r="K482" s="14" t="n">
        <x:v>2</x:v>
      </x:c>
      <x:c r="L482" s="14" t="n">
        <x:v>5</x:v>
      </x:c>
      <x:c r="M482" s="14" t="n">
        <x:v>5</x:v>
      </x:c>
      <x:c r="N482" s="14" t="n">
        <x:v>1</x:v>
      </x:c>
      <x:c r="O482" s="14" t="n">
        <x:v>1</x:v>
      </x:c>
      <x:c r="P482" s="14" t="n">
        <x:v>2</x:v>
      </x:c>
      <x:c r="Q482" s="14" t="n">
        <x:v>3</x:v>
      </x:c>
      <x:c r="R482" s="14" t="n">
        <x:v>1</x:v>
      </x:c>
      <x:c r="S482" s="14" t="n">
        <x:v>4</x:v>
      </x:c>
      <x:c r="T482" s="14" t="str">
        <x:v>Worldwide Travel Cities</x:v>
      </x:c>
      <x:c r="U482" s="14" t="str">
        <x:v>city:zion national park:united states</x:v>
      </x:c>
      <x:c r="V482" s="14" t="str">
        <x:v>Zion National Park</x:v>
      </x:c>
      <x:c r="W482" s="14" t="str">
        <x:v>United States</x:v>
      </x:c>
      <x:c r="X482" s="14" t="str">
        <x:v>City/Region</x:v>
      </x:c>
      <x:c r="Y482" s="14" t="n">
        <x:v>5.3333333333</x:v>
      </x:c>
      <x:c r="Z482" s="14" t="str">
        <x:v>Not applicable</x:v>
      </x:c>
      <x:c r="AA482" s="14" t="n">
        <x:v>0</x:v>
      </x:c>
      <x:c r="AB482" s="14" t="n">
        <x:v>5211.0472924618</x:v>
      </x:c>
      <x:c r="AC482" s="14" t="n">
        <x:v>364.6891001198</x:v>
      </x:c>
      <x:c r="AD482" s="14" t="n">
        <x:v>3.0119762351</x:v>
      </x:c>
      <x:c r="AE482" s="14" t="str">
        <x:v>Not applicable</x:v>
      </x:c>
      <x:c r="AF482" s="14" t="str">
        <x:v>Not applicable</x:v>
      </x:c>
      <x:c r="AG482" s="14" t="str">
        <x:v>Not applicable</x:v>
      </x:c>
      <x:c r="AH482" s="14" t="str">
        <x:v>Not applicable</x:v>
      </x:c>
      <x:c r="AI482" s="14" t="str">
        <x:v>Not applicable</x:v>
      </x:c>
      <x:c r="AJ482" s="14" t="n">
        <x:v>2.2229879203</x:v>
      </x:c>
      <x:c r="AK482" s="15" t="b">
        <x:v>1</x:v>
      </x:c>
      <x:c r="AL482" s="15" t="b">
        <x:v>1</x:v>
      </x:c>
      <x:c r="AM482" s="15" t="b">
        <x:v>0</x:v>
      </x:c>
      <x:c r="AN482" s="14" t="n">
        <x:v>0.4</x:v>
      </x:c>
      <x:c r="AO482" s="14" t="n">
        <x:v>1</x:v>
      </x:c>
      <x:c r="AP482" s="14" t="n">
        <x:v>1</x:v>
      </x:c>
      <x:c r="AQ482" s="14" t="n">
        <x:v>0.2</x:v>
      </x:c>
      <x:c r="AR482" s="14" t="n">
        <x:v>0.2</x:v>
      </x:c>
      <x:c r="AS482" s="14" t="n">
        <x:v>0.4</x:v>
      </x:c>
      <x:c r="AT482" s="14" t="n">
        <x:v>0.6</x:v>
      </x:c>
      <x:c r="AU482" s="14" t="n">
        <x:v>0.2</x:v>
      </x:c>
      <x:c r="AV482" s="14" t="n">
        <x:v>0.8</x:v>
      </x:c>
      <x:c r="AW482" s="14" t="n">
        <x:v>0.2105338539</x:v>
      </x:c>
      <x:c r="AX482" s="14" t="n">
        <x:v>0.5103319192</x:v>
      </x:c>
      <x:c r="AY482" s="14" t="n">
        <x:v>0</x:v>
      </x:c>
      <x:c r="AZ482" s="14" t="n">
        <x:v>0.5</x:v>
      </x:c>
      <x:c r="BA482" s="14" t="n">
        <x:v>0.5</x:v>
      </x:c>
      <x:c r="BB482" s="14" t="n">
        <x:v>0.5</x:v>
      </x:c>
      <x:c r="BC482" s="14" t="str">
        <x:v>Zion National Park United States United States north_america City/Region Towering red rock cliffs and serene hiking trails offer a breathtaking escape into nature, where every turn reveals a stunning new vista.      culture culture adventure adventure adventure adventure adventure nature nature nature nature nature beaches nightlife cuisine cuisine wellness wellness wellness urban seclusion seclusion seclusion seclusion</x:v>
      </x:c>
      <x:c r="BD482" s="14" t="n">
        <x:v>1</x:v>
      </x:c>
      <x:c r="BE482" s="14" t="str">
        <x:v>nature + seclusion</x:v>
      </x:c>
      <x:c r="BF482" s="14" t="str">
        <x:v>Sedona</x:v>
      </x:c>
      <x:c r="BG482" s="14" t="n">
        <x:v>0.4817999899</x:v>
      </x:c>
      <x:c r="BH482" s="14" t="str">
        <x:v>Yellowstone National Park</x:v>
      </x:c>
      <x:c r="BI482" s="14" t="n">
        <x:v>0.4620999992</x:v>
      </x:c>
      <x:c r="BJ482" s="14" t="str">
        <x:v>Lake Tahoe</x:v>
      </x:c>
      <x:c r="BK482" s="14" t="n">
        <x:v>0.4586000144</x:v>
      </x:c>
    </x:row>
    <x:row r="483">
      <x:c r="A483" s="14" t="str">
        <x:v>b2526d16-e196-4310-bfc1-11132b7609c4</x:v>
      </x:c>
      <x:c r="B483" s="14" t="str">
        <x:v>Espiritu Santo</x:v>
      </x:c>
      <x:c r="C483" s="14" t="str">
        <x:v>Vanuatu</x:v>
      </x:c>
      <x:c r="D483" s="14" t="str">
        <x:v>oceania</x:v>
      </x:c>
      <x:c r="E483" s="14" t="str">
        <x:v>Lush rainforests, crystal-clear waters, and vibrant coral reefs create an idyllic setting for adventure and relaxation on this tropical island.</x:v>
      </x:c>
      <x:c r="F483" s="14" t="n">
        <x:v>-15.1563411</x:v>
      </x:c>
      <x:c r="G483" s="14" t="n">
        <x:v>167.0510705</x:v>
      </x:c>
      <x:c r="H483" s="14" t="str">
        <x:v>{"1":{"avg":27.3,"max":31,"min":23.4},"2":{"avg":27.4,"max":31,"min":23.6},"3":{"avg":27,"max":30.4,"min":23.4},"4":{"avg":27.1,"max":30.4,"min":23.5},"5":{"avg":26.2,"max":29,"min":22.8},"6":{"avg":25.6,"max":28.4,"min":22.7},"7":{"avg":25.2,"max":28.1,"min":22.3},"8":{"avg":24.9,"max":27.8,"min":22.2},"9":{"avg":25.4,"max":28.5,"min":22.5},"10":{"avg":26.1,"max":29.3,"min":22.8},"11":{"avg":26.8,"max":30,"min":23.4},"12":{"avg":27.3,"max":31,"min":23.3}}</x:v>
      </x:c>
      <x:c r="I483" s="14" t="str">
        <x:v>["Short trip","One week"]</x:v>
      </x:c>
      <x:c r="J483" s="14" t="str">
        <x:v>Mid-range</x:v>
      </x:c>
      <x:c r="K483" s="14" t="n">
        <x:v>3</x:v>
      </x:c>
      <x:c r="L483" s="14" t="n">
        <x:v>4</x:v>
      </x:c>
      <x:c r="M483" s="14" t="n">
        <x:v>5</x:v>
      </x:c>
      <x:c r="N483" s="14" t="n">
        <x:v>5</x:v>
      </x:c>
      <x:c r="O483" s="14" t="n">
        <x:v>2</x:v>
      </x:c>
      <x:c r="P483" s="14" t="n">
        <x:v>3</x:v>
      </x:c>
      <x:c r="Q483" s="14" t="n">
        <x:v>3</x:v>
      </x:c>
      <x:c r="R483" s="14" t="n">
        <x:v>1</x:v>
      </x:c>
      <x:c r="S483" s="14" t="n">
        <x:v>4</x:v>
      </x:c>
      <x:c r="T483" s="14" t="str">
        <x:v>Worldwide Travel Cities</x:v>
      </x:c>
      <x:c r="U483" s="14" t="str">
        <x:v>city:espiritu santo:vanuatu</x:v>
      </x:c>
      <x:c r="V483" s="14" t="str">
        <x:v>Espiritu Santo</x:v>
      </x:c>
      <x:c r="W483" s="14" t="str">
        <x:v>Vanuatu</x:v>
      </x:c>
      <x:c r="X483" s="14" t="str">
        <x:v>City/Region</x:v>
      </x:c>
      <x:c r="Y483" s="14" t="n">
        <x:v>6.6666666667</x:v>
      </x:c>
      <x:c r="Z483" s="14" t="str">
        <x:v>Not applicable</x:v>
      </x:c>
      <x:c r="AA483" s="14" t="n">
        <x:v>0</x:v>
      </x:c>
      <x:c r="AB483" s="14" t="n">
        <x:v>5211.0472924618</x:v>
      </x:c>
      <x:c r="AC483" s="14" t="n">
        <x:v>364.6891001198</x:v>
      </x:c>
      <x:c r="AD483" s="14" t="n">
        <x:v>3.0119762351</x:v>
      </x:c>
      <x:c r="AE483" s="14" t="str">
        <x:v>Not applicable</x:v>
      </x:c>
      <x:c r="AF483" s="14" t="str">
        <x:v>Not applicable</x:v>
      </x:c>
      <x:c r="AG483" s="14" t="str">
        <x:v>Not applicable</x:v>
      </x:c>
      <x:c r="AH483" s="14" t="str">
        <x:v>Not applicable</x:v>
      </x:c>
      <x:c r="AI483" s="14" t="str">
        <x:v>Not applicable</x:v>
      </x:c>
      <x:c r="AJ483" s="14" t="n">
        <x:v>2.2338709036</x:v>
      </x:c>
      <x:c r="AK483" s="15" t="b">
        <x:v>1</x:v>
      </x:c>
      <x:c r="AL483" s="15" t="b">
        <x:v>1</x:v>
      </x:c>
      <x:c r="AM483" s="15" t="b">
        <x:v>0</x:v>
      </x:c>
      <x:c r="AN483" s="14" t="n">
        <x:v>0.6</x:v>
      </x:c>
      <x:c r="AO483" s="14" t="n">
        <x:v>0.8</x:v>
      </x:c>
      <x:c r="AP483" s="14" t="n">
        <x:v>1</x:v>
      </x:c>
      <x:c r="AQ483" s="14" t="n">
        <x:v>1</x:v>
      </x:c>
      <x:c r="AR483" s="14" t="n">
        <x:v>0.4</x:v>
      </x:c>
      <x:c r="AS483" s="14" t="n">
        <x:v>0.6</x:v>
      </x:c>
      <x:c r="AT483" s="14" t="n">
        <x:v>0.6</x:v>
      </x:c>
      <x:c r="AU483" s="14" t="n">
        <x:v>0.2</x:v>
      </x:c>
      <x:c r="AV483" s="14" t="n">
        <x:v>0.8</x:v>
      </x:c>
      <x:c r="AW483" s="14" t="n">
        <x:v>0.4631744785</x:v>
      </x:c>
      <x:c r="AX483" s="14" t="n">
        <x:v>0.5304121831</x:v>
      </x:c>
      <x:c r="AY483" s="14" t="n">
        <x:v>0</x:v>
      </x:c>
      <x:c r="AZ483" s="14" t="n">
        <x:v>0.5</x:v>
      </x:c>
      <x:c r="BA483" s="14" t="n">
        <x:v>0.5</x:v>
      </x:c>
      <x:c r="BB483" s="14" t="n">
        <x:v>0.5</x:v>
      </x:c>
      <x:c r="BC483" s="14" t="str">
        <x:v>Espiritu Santo Vanuatu Vanuatu oceania City/Region Lush rainforests, crystal-clear waters, and vibrant coral reefs create an idyllic setting for adventure and relaxation on this tropical island.      culture culture culture adventure adventure adventure adventure nature nature nature nature nature beaches beaches beaches beaches beaches nightlife nightlife cuisine cuisine cuisine wellness wellness wellness urban seclusion seclusion seclusion seclusion</x:v>
      </x:c>
      <x:c r="BD483" s="14" t="n">
        <x:v>1</x:v>
      </x:c>
      <x:c r="BE483" s="14" t="str">
        <x:v>nature + seclusion</x:v>
      </x:c>
      <x:c r="BF483" s="14" t="str">
        <x:v>Port Vila</x:v>
      </x:c>
      <x:c r="BG483" s="14" t="n">
        <x:v>0.5684000254</x:v>
      </x:c>
      <x:c r="BH483" s="14" t="str">
        <x:v>Tanna Island</x:v>
      </x:c>
      <x:c r="BI483" s="14" t="n">
        <x:v>0.5555999875</x:v>
      </x:c>
      <x:c r="BJ483" s="14" t="str">
        <x:v>Yasawa Islands</x:v>
      </x:c>
      <x:c r="BK483" s="14" t="n">
        <x:v>0.449000001</x:v>
      </x:c>
    </x:row>
    <x:row r="484">
      <x:c r="A484" s="14" t="str">
        <x:v>613265cd-5dfd-43b3-9488-b02ba5f760bb</x:v>
      </x:c>
      <x:c r="B484" s="14" t="str">
        <x:v>Kota Kinabalu</x:v>
      </x:c>
      <x:c r="C484" s="14" t="str">
        <x:v>Malaysia</x:v>
      </x:c>
      <x:c r="D484" s="14" t="str">
        <x:v>asia</x:v>
      </x:c>
      <x:c r="E484" s="14" t="str">
        <x:v>Lush rainforests meet vibrant city life, offering a blend of natural wonders and cultural richness that invites exploration and adventure.</x:v>
      </x:c>
      <x:c r="F484" s="14" t="n">
        <x:v>5.9780066</x:v>
      </x:c>
      <x:c r="G484" s="14" t="n">
        <x:v>116.0728988</x:v>
      </x:c>
      <x:c r="H484" s="14" t="str">
        <x:v>{"1":{"avg":27.3,"max":31.5,"min":24.2},"2":{"avg":27.3,"max":31.4,"min":23.8},"3":{"avg":27.7,"max":32,"min":24.3},"4":{"avg":28.5,"max":33.2,"min":25},"5":{"avg":28.8,"max":33.5,"min":25.4},"6":{"avg":28.1,"max":32.6,"min":24.8},"7":{"avg":27.9,"max":32.6,"min":24.4},"8":{"avg":28,"max":32.6,"min":24.5},"9":{"avg":27.7,"max":32,"min":24.4},"10":{"avg":27.6,"max":31.8,"min":24.5},"11":{"avg":27.6,"max":32.1,"min":24.4},"12":{"avg":27.5,"max":31.7,"min":24.3}}</x:v>
      </x:c>
      <x:c r="I484" s="14" t="str">
        <x:v>["Short trip","Weekend","One week"]</x:v>
      </x:c>
      <x:c r="J484" s="14" t="str">
        <x:v>Mid-range</x:v>
      </x:c>
      <x:c r="K484" s="14" t="n">
        <x:v>3</x:v>
      </x:c>
      <x:c r="L484" s="14" t="n">
        <x:v>4</x:v>
      </x:c>
      <x:c r="M484" s="14" t="n">
        <x:v>5</x:v>
      </x:c>
      <x:c r="N484" s="14" t="n">
        <x:v>4</x:v>
      </x:c>
      <x:c r="O484" s="14" t="n">
        <x:v>3</x:v>
      </x:c>
      <x:c r="P484" s="14" t="n">
        <x:v>4</x:v>
      </x:c>
      <x:c r="Q484" s="14" t="n">
        <x:v>3</x:v>
      </x:c>
      <x:c r="R484" s="14" t="n">
        <x:v>3</x:v>
      </x:c>
      <x:c r="S484" s="14" t="n">
        <x:v>3</x:v>
      </x:c>
      <x:c r="T484" s="14" t="str">
        <x:v>Worldwide Travel Cities</x:v>
      </x:c>
      <x:c r="U484" s="14" t="str">
        <x:v>city:kota kinabalu:malaysia</x:v>
      </x:c>
      <x:c r="V484" s="14" t="str">
        <x:v>Kota Kinabalu</x:v>
      </x:c>
      <x:c r="W484" s="14" t="str">
        <x:v>Malaysia</x:v>
      </x:c>
      <x:c r="X484" s="14" t="str">
        <x:v>City/Region</x:v>
      </x:c>
      <x:c r="Y484" s="14" t="n">
        <x:v>7.1111111111</x:v>
      </x:c>
      <x:c r="Z484" s="14" t="str">
        <x:v>Not applicable</x:v>
      </x:c>
      <x:c r="AA484" s="14" t="n">
        <x:v>0</x:v>
      </x:c>
      <x:c r="AB484" s="14" t="n">
        <x:v>5211.0472924618</x:v>
      </x:c>
      <x:c r="AC484" s="14" t="n">
        <x:v>364.6891001198</x:v>
      </x:c>
      <x:c r="AD484" s="14" t="n">
        <x:v>3.0119762351</x:v>
      </x:c>
      <x:c r="AE484" s="14" t="str">
        <x:v>Not applicable</x:v>
      </x:c>
      <x:c r="AF484" s="14" t="str">
        <x:v>Not applicable</x:v>
      </x:c>
      <x:c r="AG484" s="14" t="str">
        <x:v>Not applicable</x:v>
      </x:c>
      <x:c r="AH484" s="14" t="str">
        <x:v>Not applicable</x:v>
      </x:c>
      <x:c r="AI484" s="14" t="str">
        <x:v>Not applicable</x:v>
      </x:c>
      <x:c r="AJ484" s="14" t="n">
        <x:v>2.2332301815</x:v>
      </x:c>
      <x:c r="AK484" s="15" t="b">
        <x:v>1</x:v>
      </x:c>
      <x:c r="AL484" s="15" t="b">
        <x:v>1</x:v>
      </x:c>
      <x:c r="AM484" s="15" t="b">
        <x:v>0</x:v>
      </x:c>
      <x:c r="AN484" s="14" t="n">
        <x:v>0.6</x:v>
      </x:c>
      <x:c r="AO484" s="14" t="n">
        <x:v>0.8</x:v>
      </x:c>
      <x:c r="AP484" s="14" t="n">
        <x:v>1</x:v>
      </x:c>
      <x:c r="AQ484" s="14" t="n">
        <x:v>0.8</x:v>
      </x:c>
      <x:c r="AR484" s="14" t="n">
        <x:v>0.6</x:v>
      </x:c>
      <x:c r="AS484" s="14" t="n">
        <x:v>0.8</x:v>
      </x:c>
      <x:c r="AT484" s="14" t="n">
        <x:v>0.6</x:v>
      </x:c>
      <x:c r="AU484" s="14" t="n">
        <x:v>0.6</x:v>
      </x:c>
      <x:c r="AV484" s="14" t="n">
        <x:v>0.6</x:v>
      </x:c>
      <x:c r="AW484" s="14" t="n">
        <x:v>0.5473880201</x:v>
      </x:c>
      <x:c r="AX484" s="14" t="n">
        <x:v>0.5292299825</x:v>
      </x:c>
      <x:c r="AY484" s="14" t="n">
        <x:v>0</x:v>
      </x:c>
      <x:c r="AZ484" s="14" t="n">
        <x:v>0.5</x:v>
      </x:c>
      <x:c r="BA484" s="14" t="n">
        <x:v>0.5</x:v>
      </x:c>
      <x:c r="BB484" s="14" t="n">
        <x:v>0.5</x:v>
      </x:c>
      <x:c r="BC484" s="14" t="str">
        <x:v>Kota Kinabalu Malaysia Malaysia asia City/Region Lush rainforests meet vibrant city life, offering a blend of natural wonders and cultural richness that invites exploration and adventure.      culture culture culture adventure adventure adventure adventure nature nature nature nature nature beaches beaches beaches beaches nightlife nightlife nightlife cuisine cuisine cuisine cuisine wellness wellness wellness urban urban urban seclusion seclusion seclusion</x:v>
      </x:c>
      <x:c r="BD484" s="14" t="n">
        <x:v>1</x:v>
      </x:c>
      <x:c r="BE484" s="14" t="str">
        <x:v>nature + seclusion</x:v>
      </x:c>
      <x:c r="BF484" s="14" t="str">
        <x:v>Kuching</x:v>
      </x:c>
      <x:c r="BG484" s="14" t="n">
        <x:v>0.5669000149</x:v>
      </x:c>
      <x:c r="BH484" s="14" t="str">
        <x:v>Kuala Lumpur</x:v>
      </x:c>
      <x:c r="BI484" s="14" t="n">
        <x:v>0.5180000067</x:v>
      </x:c>
      <x:c r="BJ484" s="14" t="str">
        <x:v>São Tomé</x:v>
      </x:c>
      <x:c r="BK484" s="14" t="n">
        <x:v>0.418900013</x:v>
      </x:c>
    </x:row>
    <x:row r="485">
      <x:c r="A485" s="14" t="str">
        <x:v>39cf77ac-c2a3-4cb1-ae25-c7cb07c122ea</x:v>
      </x:c>
      <x:c r="B485" s="14" t="str">
        <x:v>Lake Tahoe</x:v>
      </x:c>
      <x:c r="C485" s="14" t="str">
        <x:v>United States</x:v>
      </x:c>
      <x:c r="D485" s="14" t="str">
        <x:v>north_america</x:v>
      </x:c>
      <x:c r="E485" s="14" t="str">
        <x:v>Pristine blue waters surrounded by towering pines and mountains create a serene escape, perfect for both adventure and relaxation in nature's embrace.</x:v>
      </x:c>
      <x:c r="F485" s="14" t="n">
        <x:v>39.0885405</x:v>
      </x:c>
      <x:c r="G485" s="14" t="n">
        <x:v>-120.0503528</x:v>
      </x:c>
      <x:c r="H485" s="14" t="str">
        <x:v>{"1":{"avg":-1.6,"max":5.5,"min":-7.7},"2":{"avg":-0.2,"max":7.8,"min":-7.5},"3":{"avg":3,"max":10.4,"min":-4},"4":{"avg":5.3,"max":13,"min":-2.9},"5":{"avg":8.8,"max":16.8,"min":0},"6":{"avg":14.8,"max":23.9,"min":4.1},"7":{"avg":18.3,"max":28.1,"min":6.9},"8":{"avg":17.3,"max":27.2,"min":6},"9":{"avg":13.8,"max":24.1,"min":3},"10":{"avg":8.1,"max":18.3,"min":-1.4},"11":{"avg":1.3,"max":9.6,"min":-5.9},"12":{"avg":-1,"max":5.9,"min":-7.4}}</x:v>
      </x:c>
      <x:c r="I485" s="14" t="str">
        <x:v>["Short trip","Weekend","One week"]</x:v>
      </x:c>
      <x:c r="J485" s="14" t="str">
        <x:v>Luxury</x:v>
      </x:c>
      <x:c r="K485" s="14" t="n">
        <x:v>2</x:v>
      </x:c>
      <x:c r="L485" s="14" t="n">
        <x:v>5</x:v>
      </x:c>
      <x:c r="M485" s="14" t="n">
        <x:v>5</x:v>
      </x:c>
      <x:c r="N485" s="14" t="n">
        <x:v>3</x:v>
      </x:c>
      <x:c r="O485" s="14" t="n">
        <x:v>3</x:v>
      </x:c>
      <x:c r="P485" s="14" t="n">
        <x:v>3</x:v>
      </x:c>
      <x:c r="Q485" s="14" t="n">
        <x:v>4</x:v>
      </x:c>
      <x:c r="R485" s="14" t="n">
        <x:v>2</x:v>
      </x:c>
      <x:c r="S485" s="14" t="n">
        <x:v>4</x:v>
      </x:c>
      <x:c r="T485" s="14" t="str">
        <x:v>Worldwide Travel Cities</x:v>
      </x:c>
      <x:c r="U485" s="14" t="str">
        <x:v>city:lake tahoe:united states</x:v>
      </x:c>
      <x:c r="V485" s="14" t="str">
        <x:v>Lake Tahoe</x:v>
      </x:c>
      <x:c r="W485" s="14" t="str">
        <x:v>United States</x:v>
      </x:c>
      <x:c r="X485" s="14" t="str">
        <x:v>City/Region</x:v>
      </x:c>
      <x:c r="Y485" s="14" t="n">
        <x:v>6.8888888889</x:v>
      </x:c>
      <x:c r="Z485" s="14" t="str">
        <x:v>Not applicable</x:v>
      </x:c>
      <x:c r="AA485" s="14" t="n">
        <x:v>0</x:v>
      </x:c>
      <x:c r="AB485" s="14" t="n">
        <x:v>5211.0472924618</x:v>
      </x:c>
      <x:c r="AC485" s="14" t="n">
        <x:v>364.6891001198</x:v>
      </x:c>
      <x:c r="AD485" s="14" t="n">
        <x:v>3.0119762351</x:v>
      </x:c>
      <x:c r="AE485" s="14" t="str">
        <x:v>Not applicable</x:v>
      </x:c>
      <x:c r="AF485" s="14" t="str">
        <x:v>Not applicable</x:v>
      </x:c>
      <x:c r="AG485" s="14" t="str">
        <x:v>Not applicable</x:v>
      </x:c>
      <x:c r="AH485" s="14" t="str">
        <x:v>Not applicable</x:v>
      </x:c>
      <x:c r="AI485" s="14" t="str">
        <x:v>Not applicable</x:v>
      </x:c>
      <x:c r="AJ485" s="14" t="n">
        <x:v>2.2084153923</x:v>
      </x:c>
      <x:c r="AK485" s="15" t="b">
        <x:v>1</x:v>
      </x:c>
      <x:c r="AL485" s="15" t="b">
        <x:v>1</x:v>
      </x:c>
      <x:c r="AM485" s="15" t="b">
        <x:v>0</x:v>
      </x:c>
      <x:c r="AN485" s="14" t="n">
        <x:v>0.4</x:v>
      </x:c>
      <x:c r="AO485" s="14" t="n">
        <x:v>1</x:v>
      </x:c>
      <x:c r="AP485" s="14" t="n">
        <x:v>1</x:v>
      </x:c>
      <x:c r="AQ485" s="14" t="n">
        <x:v>0.6</x:v>
      </x:c>
      <x:c r="AR485" s="14" t="n">
        <x:v>0.6</x:v>
      </x:c>
      <x:c r="AS485" s="14" t="n">
        <x:v>0.6</x:v>
      </x:c>
      <x:c r="AT485" s="14" t="n">
        <x:v>0.8</x:v>
      </x:c>
      <x:c r="AU485" s="14" t="n">
        <x:v>0.4</x:v>
      </x:c>
      <x:c r="AV485" s="14" t="n">
        <x:v>0.8</x:v>
      </x:c>
      <x:c r="AW485" s="14" t="n">
        <x:v>0.5052812493</x:v>
      </x:c>
      <x:c r="AX485" s="14" t="n">
        <x:v>0.4834440523</x:v>
      </x:c>
      <x:c r="AY485" s="14" t="n">
        <x:v>0</x:v>
      </x:c>
      <x:c r="AZ485" s="14" t="n">
        <x:v>0.5</x:v>
      </x:c>
      <x:c r="BA485" s="14" t="n">
        <x:v>0.5</x:v>
      </x:c>
      <x:c r="BB485" s="14" t="n">
        <x:v>0.5</x:v>
      </x:c>
      <x:c r="BC485" s="14" t="str">
        <x:v>Lake Tahoe United States United States north_america City/Region Pristine blue waters surrounded by towering pines and mountains create a serene escape, perfect for both adventure and relaxation in nature's embrace.      culture culture adventure adventure adventure adventure adventure nature nature nature nature nature beaches beaches beaches nightlife nightlife nightlife cuisine cuisine cuisine wellness wellness wellness wellness urban urban seclusion seclusion seclusion seclusion</x:v>
      </x:c>
      <x:c r="BD485" s="14" t="n">
        <x:v>1</x:v>
      </x:c>
      <x:c r="BE485" s="14" t="str">
        <x:v>nature + seclusion</x:v>
      </x:c>
      <x:c r="BF485" s="14" t="str">
        <x:v>Salt Lake City</x:v>
      </x:c>
      <x:c r="BG485" s="14" t="n">
        <x:v>0.6093999743</x:v>
      </x:c>
      <x:c r="BH485" s="14" t="str">
        <x:v>Anchorage</x:v>
      </x:c>
      <x:c r="BI485" s="14" t="n">
        <x:v>0.5608999729</x:v>
      </x:c>
      <x:c r="BJ485" s="14" t="str">
        <x:v>Chicago</x:v>
      </x:c>
      <x:c r="BK485" s="14" t="n">
        <x:v>0.527700007</x:v>
      </x:c>
    </x:row>
    <x:row r="486">
      <x:c r="A486" s="14" t="str">
        <x:v>cfa715d4-a4bc-4098-a4a0-4f1908b7d31e</x:v>
      </x:c>
      <x:c r="B486" s="14" t="str">
        <x:v>Antalya</x:v>
      </x:c>
      <x:c r="C486" s="14" t="str">
        <x:v>Turkey</x:v>
      </x:c>
      <x:c r="D486" s="14" t="str">
        <x:v>asia</x:v>
      </x:c>
      <x:c r="E486" s="14" t="str">
        <x:v>Sun-drenched beaches meet ancient ruins and bustling bazaars, offering a blend of relaxation and cultural exploration in a picturesque coastal setting.</x:v>
      </x:c>
      <x:c r="F486" s="14" t="n">
        <x:v>36.8865728</x:v>
      </x:c>
      <x:c r="G486" s="14" t="n">
        <x:v>30.7030242</x:v>
      </x:c>
      <x:c r="H486" s="14" t="str">
        <x:v>{"1":{"avg":10.9,"max":15.6,"min":7.3},"2":{"avg":11.8,"max":16.3,"min":7.5},"3":{"avg":14,"max":18.7,"min":9.4},"4":{"avg":17.6,"max":22.2,"min":12.8},"5":{"avg":21.7,"max":26.4,"min":17.4},"6":{"avg":25.9,"max":30.8,"min":21.3},"7":{"avg":30.1,"max":35.4,"min":25.4},"8":{"avg":29.5,"max":34.2,"min":25},"9":{"avg":26.7,"max":31.7,"min":22},"10":{"avg":22.2,"max":27.8,"min":17.5},"11":{"avg":16.8,"max":22.2,"min":12.3},"12":{"avg":12.4,"max":17.2,"min":8.4}}</x:v>
      </x:c>
      <x:c r="I486" s="14" t="str">
        <x:v>["Short trip","One week"]</x:v>
      </x:c>
      <x:c r="J486" s="14" t="str">
        <x:v>Mid-range</x:v>
      </x:c>
      <x:c r="K486" s="14" t="n">
        <x:v>4</x:v>
      </x:c>
      <x:c r="L486" s="14" t="n">
        <x:v>4</x:v>
      </x:c>
      <x:c r="M486" s="14" t="n">
        <x:v>4</x:v>
      </x:c>
      <x:c r="N486" s="14" t="n">
        <x:v>5</x:v>
      </x:c>
      <x:c r="O486" s="14" t="n">
        <x:v>4</x:v>
      </x:c>
      <x:c r="P486" s="14" t="n">
        <x:v>4</x:v>
      </x:c>
      <x:c r="Q486" s="14" t="n">
        <x:v>4</x:v>
      </x:c>
      <x:c r="R486" s="14" t="n">
        <x:v>3</x:v>
      </x:c>
      <x:c r="S486" s="14" t="n">
        <x:v>3</x:v>
      </x:c>
      <x:c r="T486" s="14" t="str">
        <x:v>Worldwide Travel Cities</x:v>
      </x:c>
      <x:c r="U486" s="14" t="str">
        <x:v>city:antalya:turkey</x:v>
      </x:c>
      <x:c r="V486" s="14" t="str">
        <x:v>Antalya</x:v>
      </x:c>
      <x:c r="W486" s="14" t="str">
        <x:v>Turkey</x:v>
      </x:c>
      <x:c r="X486" s="14" t="str">
        <x:v>City/Region</x:v>
      </x:c>
      <x:c r="Y486" s="14" t="n">
        <x:v>7.7777777778</x:v>
      </x:c>
      <x:c r="Z486" s="14" t="str">
        <x:v>Not applicable</x:v>
      </x:c>
      <x:c r="AA486" s="14" t="n">
        <x:v>0</x:v>
      </x:c>
      <x:c r="AB486" s="14" t="n">
        <x:v>5211.0472924618</x:v>
      </x:c>
      <x:c r="AC486" s="14" t="n">
        <x:v>364.6891001198</x:v>
      </x:c>
      <x:c r="AD486" s="14" t="n">
        <x:v>3.0119762351</x:v>
      </x:c>
      <x:c r="AE486" s="14" t="str">
        <x:v>Not applicable</x:v>
      </x:c>
      <x:c r="AF486" s="14" t="str">
        <x:v>Not applicable</x:v>
      </x:c>
      <x:c r="AG486" s="14" t="str">
        <x:v>Not applicable</x:v>
      </x:c>
      <x:c r="AH486" s="14" t="str">
        <x:v>Not applicable</x:v>
      </x:c>
      <x:c r="AI486" s="14" t="str">
        <x:v>Not applicable</x:v>
      </x:c>
      <x:c r="AJ486" s="14" t="n">
        <x:v>2.2117474119</x:v>
      </x:c>
      <x:c r="AK486" s="15" t="b">
        <x:v>1</x:v>
      </x:c>
      <x:c r="AL486" s="15" t="b">
        <x:v>1</x:v>
      </x:c>
      <x:c r="AM486" s="15" t="b">
        <x:v>0</x:v>
      </x:c>
      <x:c r="AN486" s="14" t="n">
        <x:v>0.8</x:v>
      </x:c>
      <x:c r="AO486" s="14" t="n">
        <x:v>0.8</x:v>
      </x:c>
      <x:c r="AP486" s="14" t="n">
        <x:v>0.8</x:v>
      </x:c>
      <x:c r="AQ486" s="14" t="n">
        <x:v>1</x:v>
      </x:c>
      <x:c r="AR486" s="14" t="n">
        <x:v>0.8</x:v>
      </x:c>
      <x:c r="AS486" s="14" t="n">
        <x:v>0.8</x:v>
      </x:c>
      <x:c r="AT486" s="14" t="n">
        <x:v>0.8</x:v>
      </x:c>
      <x:c r="AU486" s="14" t="n">
        <x:v>0.6</x:v>
      </x:c>
      <x:c r="AV486" s="14" t="n">
        <x:v>0.6</x:v>
      </x:c>
      <x:c r="AW486" s="14" t="n">
        <x:v>0.6737083324</x:v>
      </x:c>
      <x:c r="AX486" s="14" t="n">
        <x:v>0.4895919834</x:v>
      </x:c>
      <x:c r="AY486" s="14" t="n">
        <x:v>0</x:v>
      </x:c>
      <x:c r="AZ486" s="14" t="n">
        <x:v>0.5</x:v>
      </x:c>
      <x:c r="BA486" s="14" t="n">
        <x:v>0.5</x:v>
      </x:c>
      <x:c r="BB486" s="14" t="n">
        <x:v>0.5</x:v>
      </x:c>
      <x:c r="BC486" s="14" t="str">
        <x:v>Antalya Turkey Turkey asia City/Region Sun-drenched beaches meet ancient ruins and bustling bazaars, offering a blend of relaxation and cultural exploration in a picturesque coastal setting.      culture culture culture culture adventure adventure adventure adventure nature nature nature nature beaches beaches beaches beaches beaches nightlife nightlife nightlife nightlife cuisine cuisine cuisine cuisine wellness wellness wellness wellness urban urban urban seclusion seclusion seclusion</x:v>
      </x:c>
      <x:c r="BD486" s="14" t="n">
        <x:v>1</x:v>
      </x:c>
      <x:c r="BE486" s="14" t="str">
        <x:v>nature + seclusion</x:v>
      </x:c>
      <x:c r="BF486" s="14" t="str">
        <x:v>Ankara</x:v>
      </x:c>
      <x:c r="BG486" s="14" t="n">
        <x:v>0.5778999925</x:v>
      </x:c>
      <x:c r="BH486" s="14" t="str">
        <x:v>Istanbul</x:v>
      </x:c>
      <x:c r="BI486" s="14" t="n">
        <x:v>0.5697000027</x:v>
      </x:c>
      <x:c r="BJ486" s="14" t="str">
        <x:v>Izmir</x:v>
      </x:c>
      <x:c r="BK486" s="14" t="n">
        <x:v>0.5307000279</x:v>
      </x:c>
    </x:row>
    <x:row r="487">
      <x:c r="A487" s="14" t="str">
        <x:v>12e3b524-020c-47b5-a2ca-cc91986cc068</x:v>
      </x:c>
      <x:c r="B487" s="14" t="str">
        <x:v>Cappadocia</x:v>
      </x:c>
      <x:c r="C487" s="14" t="str">
        <x:v>Turkey</x:v>
      </x:c>
      <x:c r="D487" s="14" t="str">
        <x:v>asia</x:v>
      </x:c>
      <x:c r="E487" s="14" t="str">
        <x:v>Imagine drifting over surreal landscapes in a hot air balloon, where ancient rock formations and vibrant valleys create an otherworldly experience.</x:v>
      </x:c>
      <x:c r="F487" s="14" t="n">
        <x:v>38.6386753</x:v>
      </x:c>
      <x:c r="G487" s="14" t="n">
        <x:v>34.8457712</x:v>
      </x:c>
      <x:c r="H487" s="14" t="str">
        <x:v>{"1":{"avg":1.3,"max":5.6,"min":-2},"2":{"avg":3.1,"max":6.1,"min":-2.3},"3":{"avg":6.4,"max":9.9,"min":0.3},"4":{"avg":12.4,"max":16.6,"min":6},"5":{"avg":16.2,"max":21.5,"min":9.4},"6":{"avg":20.4,"max":25.8,"min":13.4},"7":{"avg":23.8,"max":29.1,"min":15.1},"8":{"avg":24.3,"max":29.9,"min":15.9},"9":{"avg":20,"max":25.5,"min":12.5},"10":{"avg":14.4,"max":19.9,"min":8.2},"11":{"avg":8,"max":12.9,"min":3.1},"12":{"avg":3.4,"max":8.2,"min":1.1}}</x:v>
      </x:c>
      <x:c r="I487" s="14" t="str">
        <x:v>["Short trip","One week"]</x:v>
      </x:c>
      <x:c r="J487" s="14" t="str">
        <x:v>Mid-range</x:v>
      </x:c>
      <x:c r="K487" s="14" t="n">
        <x:v>4</x:v>
      </x:c>
      <x:c r="L487" s="14" t="n">
        <x:v>4</x:v>
      </x:c>
      <x:c r="M487" s="14" t="n">
        <x:v>5</x:v>
      </x:c>
      <x:c r="N487" s="14" t="n">
        <x:v>1</x:v>
      </x:c>
      <x:c r="O487" s="14" t="n">
        <x:v>2</x:v>
      </x:c>
      <x:c r="P487" s="14" t="n">
        <x:v>4</x:v>
      </x:c>
      <x:c r="Q487" s="14" t="n">
        <x:v>3</x:v>
      </x:c>
      <x:c r="R487" s="14" t="n">
        <x:v>2</x:v>
      </x:c>
      <x:c r="S487" s="14" t="n">
        <x:v>4</x:v>
      </x:c>
      <x:c r="T487" s="14" t="str">
        <x:v>Worldwide Travel Cities</x:v>
      </x:c>
      <x:c r="U487" s="14" t="str">
        <x:v>city:cappadocia:turkey</x:v>
      </x:c>
      <x:c r="V487" s="14" t="str">
        <x:v>Cappadocia</x:v>
      </x:c>
      <x:c r="W487" s="14" t="str">
        <x:v>Turkey</x:v>
      </x:c>
      <x:c r="X487" s="14" t="str">
        <x:v>City/Region</x:v>
      </x:c>
      <x:c r="Y487" s="14" t="n">
        <x:v>6.4444444444</x:v>
      </x:c>
      <x:c r="Z487" s="14" t="str">
        <x:v>Not applicable</x:v>
      </x:c>
      <x:c r="AA487" s="14" t="n">
        <x:v>0</x:v>
      </x:c>
      <x:c r="AB487" s="14" t="n">
        <x:v>5211.0472924618</x:v>
      </x:c>
      <x:c r="AC487" s="14" t="n">
        <x:v>364.6891001198</x:v>
      </x:c>
      <x:c r="AD487" s="14" t="n">
        <x:v>3.0119762351</x:v>
      </x:c>
      <x:c r="AE487" s="14" t="str">
        <x:v>Not applicable</x:v>
      </x:c>
      <x:c r="AF487" s="14" t="str">
        <x:v>Not applicable</x:v>
      </x:c>
      <x:c r="AG487" s="14" t="str">
        <x:v>Not applicable</x:v>
      </x:c>
      <x:c r="AH487" s="14" t="str">
        <x:v>Not applicable</x:v>
      </x:c>
      <x:c r="AI487" s="14" t="str">
        <x:v>Not applicable</x:v>
      </x:c>
      <x:c r="AJ487" s="14" t="n">
        <x:v>2.2056715162</x:v>
      </x:c>
      <x:c r="AK487" s="15" t="b">
        <x:v>1</x:v>
      </x:c>
      <x:c r="AL487" s="15" t="b">
        <x:v>1</x:v>
      </x:c>
      <x:c r="AM487" s="15" t="b">
        <x:v>0</x:v>
      </x:c>
      <x:c r="AN487" s="14" t="n">
        <x:v>0.8</x:v>
      </x:c>
      <x:c r="AO487" s="14" t="n">
        <x:v>0.8</x:v>
      </x:c>
      <x:c r="AP487" s="14" t="n">
        <x:v>1</x:v>
      </x:c>
      <x:c r="AQ487" s="14" t="n">
        <x:v>0.2</x:v>
      </x:c>
      <x:c r="AR487" s="14" t="n">
        <x:v>0.4</x:v>
      </x:c>
      <x:c r="AS487" s="14" t="n">
        <x:v>0.8</x:v>
      </x:c>
      <x:c r="AT487" s="14" t="n">
        <x:v>0.6</x:v>
      </x:c>
      <x:c r="AU487" s="14" t="n">
        <x:v>0.4</x:v>
      </x:c>
      <x:c r="AV487" s="14" t="n">
        <x:v>0.8</x:v>
      </x:c>
      <x:c r="AW487" s="14" t="n">
        <x:v>0.4210677078</x:v>
      </x:c>
      <x:c r="AX487" s="14" t="n">
        <x:v>0.4783813085</x:v>
      </x:c>
      <x:c r="AY487" s="14" t="n">
        <x:v>0</x:v>
      </x:c>
      <x:c r="AZ487" s="14" t="n">
        <x:v>0.5</x:v>
      </x:c>
      <x:c r="BA487" s="14" t="n">
        <x:v>0.5</x:v>
      </x:c>
      <x:c r="BB487" s="14" t="n">
        <x:v>0.5</x:v>
      </x:c>
      <x:c r="BC487" s="14" t="str">
        <x:v>Cappadocia Turkey Turkey asia City/Region Imagine drifting over surreal landscapes in a hot air balloon, where ancient rock formations and vibrant valleys create an otherworldly experience.      culture culture culture culture adventure adventure adventure adventure nature nature nature nature nature beaches nightlife nightlife cuisine cuisine cuisine cuisine wellness wellness wellness urban urban seclusion seclusion seclusion seclusion</x:v>
      </x:c>
      <x:c r="BD487" s="14" t="n">
        <x:v>1</x:v>
      </x:c>
      <x:c r="BE487" s="14" t="str">
        <x:v>nature + seclusion</x:v>
      </x:c>
      <x:c r="BF487" s="14" t="str">
        <x:v>Istanbul</x:v>
      </x:c>
      <x:c r="BG487" s="14" t="n">
        <x:v>0.4623000026</x:v>
      </x:c>
      <x:c r="BH487" s="14" t="str">
        <x:v>Antalya</x:v>
      </x:c>
      <x:c r="BI487" s="14" t="n">
        <x:v>0.4548999965</x:v>
      </x:c>
      <x:c r="BJ487" s="14" t="str">
        <x:v>Ankara</x:v>
      </x:c>
      <x:c r="BK487" s="14" t="n">
        <x:v>0.4406000078</x:v>
      </x:c>
    </x:row>
    <x:row r="488">
      <x:c r="A488" s="14" t="str">
        <x:v>f12ed1eb-9cc3-4130-857d-d0b44a884a24</x:v>
      </x:c>
      <x:c r="B488" s="14" t="str">
        <x:v>Sidi Bou Said</x:v>
      </x:c>
      <x:c r="C488" s="14" t="str">
        <x:v>Tunisia</x:v>
      </x:c>
      <x:c r="D488" s="14" t="str">
        <x:v>africa</x:v>
      </x:c>
      <x:c r="E488" s="14" t="str">
        <x:v>Whitewashed buildings with blue accents overlook the Mediterranean, offering a serene atmosphere filled with gentle sea breezes and vibrant local art.</x:v>
      </x:c>
      <x:c r="F488" s="14" t="n">
        <x:v>36.8710935</x:v>
      </x:c>
      <x:c r="G488" s="14" t="n">
        <x:v>10.3490516</x:v>
      </x:c>
      <x:c r="H488" s="14" t="str">
        <x:v>{"1":{"avg":12.4,"max":16.7,"min":8.6},"2":{"avg":13,"max":18.3,"min":8.9},"3":{"avg":14.8,"max":20,"min":10.7},"4":{"avg":17.4,"max":22.3,"min":12.7},"5":{"avg":20.9,"max":26.4,"min":16},"6":{"avg":25.7,"max":31.6,"min":20.6},"7":{"avg":29,"max":35.8,"min":23.4},"8":{"avg":28.7,"max":34.6,"min":23.7},"9":{"avg":26,"max":31.4,"min":21.9},"10":{"avg":22,"max":27.1,"min":17.6},"11":{"avg":17.2,"max":22.4,"min":13.4},"12":{"avg":13.7,"max":18.6,"min":10.4}}</x:v>
      </x:c>
      <x:c r="I488" s="14" t="str">
        <x:v>["Weekend","Day trip"]</x:v>
      </x:c>
      <x:c r="J488" s="14" t="str">
        <x:v>Budget</x:v>
      </x:c>
      <x:c r="K488" s="14" t="n">
        <x:v>4</x:v>
      </x:c>
      <x:c r="L488" s="14" t="n">
        <x:v>2</x:v>
      </x:c>
      <x:c r="M488" s="14" t="n">
        <x:v>3</x:v>
      </x:c>
      <x:c r="N488" s="14" t="n">
        <x:v>4</x:v>
      </x:c>
      <x:c r="O488" s="14" t="n">
        <x:v>3</x:v>
      </x:c>
      <x:c r="P488" s="14" t="n">
        <x:v>4</x:v>
      </x:c>
      <x:c r="Q488" s="14" t="n">
        <x:v>3</x:v>
      </x:c>
      <x:c r="R488" s="14" t="n">
        <x:v>2</x:v>
      </x:c>
      <x:c r="S488" s="14" t="n">
        <x:v>4</x:v>
      </x:c>
      <x:c r="T488" s="14" t="str">
        <x:v>Worldwide Travel Cities</x:v>
      </x:c>
      <x:c r="U488" s="14" t="str">
        <x:v>city:sidi bou said:tunisia</x:v>
      </x:c>
      <x:c r="V488" s="14" t="str">
        <x:v>Sidi Bou Said</x:v>
      </x:c>
      <x:c r="W488" s="14" t="str">
        <x:v>Tunisia</x:v>
      </x:c>
      <x:c r="X488" s="14" t="str">
        <x:v>City/Region</x:v>
      </x:c>
      <x:c r="Y488" s="14" t="n">
        <x:v>6.4444444444</x:v>
      </x:c>
      <x:c r="Z488" s="14" t="str">
        <x:v>Not applicable</x:v>
      </x:c>
      <x:c r="AA488" s="14" t="n">
        <x:v>0</x:v>
      </x:c>
      <x:c r="AB488" s="14" t="n">
        <x:v>5211.0472924618</x:v>
      </x:c>
      <x:c r="AC488" s="14" t="n">
        <x:v>364.6891001198</x:v>
      </x:c>
      <x:c r="AD488" s="14" t="n">
        <x:v>3.0119762351</x:v>
      </x:c>
      <x:c r="AE488" s="14" t="str">
        <x:v>Not applicable</x:v>
      </x:c>
      <x:c r="AF488" s="14" t="str">
        <x:v>Not applicable</x:v>
      </x:c>
      <x:c r="AG488" s="14" t="str">
        <x:v>Not applicable</x:v>
      </x:c>
      <x:c r="AH488" s="14" t="str">
        <x:v>Not applicable</x:v>
      </x:c>
      <x:c r="AI488" s="14" t="str">
        <x:v>Not applicable</x:v>
      </x:c>
      <x:c r="AJ488" s="14" t="n">
        <x:v>2.2084851348</x:v>
      </x:c>
      <x:c r="AK488" s="15" t="b">
        <x:v>1</x:v>
      </x:c>
      <x:c r="AL488" s="15" t="b">
        <x:v>1</x:v>
      </x:c>
      <x:c r="AM488" s="15" t="b">
        <x:v>0</x:v>
      </x:c>
      <x:c r="AN488" s="14" t="n">
        <x:v>0.8</x:v>
      </x:c>
      <x:c r="AO488" s="14" t="n">
        <x:v>0.4</x:v>
      </x:c>
      <x:c r="AP488" s="14" t="n">
        <x:v>0.6</x:v>
      </x:c>
      <x:c r="AQ488" s="14" t="n">
        <x:v>0.8</x:v>
      </x:c>
      <x:c r="AR488" s="14" t="n">
        <x:v>0.6</x:v>
      </x:c>
      <x:c r="AS488" s="14" t="n">
        <x:v>0.8</x:v>
      </x:c>
      <x:c r="AT488" s="14" t="n">
        <x:v>0.6</x:v>
      </x:c>
      <x:c r="AU488" s="14" t="n">
        <x:v>0.4</x:v>
      </x:c>
      <x:c r="AV488" s="14" t="n">
        <x:v>0.8</x:v>
      </x:c>
      <x:c r="AW488" s="14" t="n">
        <x:v>0.4210677078</x:v>
      </x:c>
      <x:c r="AX488" s="14" t="n">
        <x:v>0.4835727347</x:v>
      </x:c>
      <x:c r="AY488" s="14" t="n">
        <x:v>0</x:v>
      </x:c>
      <x:c r="AZ488" s="14" t="n">
        <x:v>0.5</x:v>
      </x:c>
      <x:c r="BA488" s="14" t="n">
        <x:v>0.5</x:v>
      </x:c>
      <x:c r="BB488" s="14" t="n">
        <x:v>0.5</x:v>
      </x:c>
      <x:c r="BC488" s="14" t="str">
        <x:v>Sidi Bou Said Tunisia Tunisia africa City/Region Whitewashed buildings with blue accents overlook the Mediterranean, offering a serene atmosphere filled with gentle sea breezes and vibrant local art.      culture culture culture culture adventure adventure nature nature nature beaches beaches beaches beaches nightlife nightlife nightlife cuisine cuisine cuisine cuisine wellness wellness wellness urban urban seclusion seclusion seclusion seclusion</x:v>
      </x:c>
      <x:c r="BD488" s="14" t="n">
        <x:v>1</x:v>
      </x:c>
      <x:c r="BE488" s="14" t="str">
        <x:v>nature + seclusion</x:v>
      </x:c>
      <x:c r="BF488" s="14" t="str">
        <x:v>Kairouan</x:v>
      </x:c>
      <x:c r="BG488" s="14" t="n">
        <x:v>0.4902999997</x:v>
      </x:c>
      <x:c r="BH488" s="14" t="str">
        <x:v>Tunis</x:v>
      </x:c>
      <x:c r="BI488" s="14" t="n">
        <x:v>0.467900008</x:v>
      </x:c>
      <x:c r="BJ488" s="14" t="str">
        <x:v>Hamilton</x:v>
      </x:c>
      <x:c r="BK488" s="14" t="n">
        <x:v>0.3779000044</x:v>
      </x:c>
    </x:row>
    <x:row r="489">
      <x:c r="A489" s="14" t="str">
        <x:v>5901959f-3547-4310-a352-26b7bdc5c648</x:v>
      </x:c>
      <x:c r="B489" s="14" t="str">
        <x:v>Tehran</x:v>
      </x:c>
      <x:c r="C489" s="14" t="str">
        <x:v>Iran</x:v>
      </x:c>
      <x:c r="D489" s="14" t="str">
        <x:v>middle_east</x:v>
      </x:c>
      <x:c r="E489" s="14" t="str">
        <x:v>Bustling bazaars and serene parks coexist with historic palaces and modern art scenes, offering a rich tapestry of culture and hospitality.</x:v>
      </x:c>
      <x:c r="F489" s="14" t="n">
        <x:v>35.6892523</x:v>
      </x:c>
      <x:c r="G489" s="14" t="n">
        <x:v>51.3896004</x:v>
      </x:c>
      <x:c r="H489" s="14" t="str">
        <x:v>{"1":{"avg":5.8,"max":10.1,"min":1.9},"2":{"avg":8,"max":12.1,"min":3.7},"3":{"avg":13,"max":17.6,"min":7.7},"4":{"avg":18.4,"max":23.6,"min":13.2},"5":{"avg":24,"max":29.7,"min":18.1},"6":{"avg":30,"max":35.6,"min":23.7},"7":{"avg":32.1,"max":37.5,"min":25.7},"8":{"avg":30.6,"max":35.7,"min":24.6},"9":{"avg":26.7,"max":32.1,"min":21.1},"10":{"avg":19.6,"max":24.7,"min":14.6},"11":{"avg":11.7,"max":16.1,"min":7.8},"12":{"avg":7.2,"max":11.1,"min":3.8}}</x:v>
      </x:c>
      <x:c r="I489" s="14" t="str">
        <x:v>["Short trip","One week"]</x:v>
      </x:c>
      <x:c r="J489" s="14" t="str">
        <x:v>Budget</x:v>
      </x:c>
      <x:c r="K489" s="14" t="n">
        <x:v>5</x:v>
      </x:c>
      <x:c r="L489" s="14" t="n">
        <x:v>3</x:v>
      </x:c>
      <x:c r="M489" s="14" t="n">
        <x:v>3</x:v>
      </x:c>
      <x:c r="N489" s="14" t="n">
        <x:v>1</x:v>
      </x:c>
      <x:c r="O489" s="14" t="n">
        <x:v>3</x:v>
      </x:c>
      <x:c r="P489" s="14" t="n">
        <x:v>4</x:v>
      </x:c>
      <x:c r="Q489" s="14" t="n">
        <x:v>3</x:v>
      </x:c>
      <x:c r="R489" s="14" t="n">
        <x:v>4</x:v>
      </x:c>
      <x:c r="S489" s="14" t="n">
        <x:v>2</x:v>
      </x:c>
      <x:c r="T489" s="14" t="str">
        <x:v>Worldwide Travel Cities</x:v>
      </x:c>
      <x:c r="U489" s="14" t="str">
        <x:v>city:tehran:iran</x:v>
      </x:c>
      <x:c r="V489" s="14" t="str">
        <x:v>Tehran</x:v>
      </x:c>
      <x:c r="W489" s="14" t="str">
        <x:v>Iran</x:v>
      </x:c>
      <x:c r="X489" s="14" t="str">
        <x:v>City/Region</x:v>
      </x:c>
      <x:c r="Y489" s="14" t="n">
        <x:v>6.2222222222</x:v>
      </x:c>
      <x:c r="Z489" s="14" t="str">
        <x:v>Not applicable</x:v>
      </x:c>
      <x:c r="AA489" s="14" t="n">
        <x:v>0</x:v>
      </x:c>
      <x:c r="AB489" s="14" t="n">
        <x:v>5211.0472924618</x:v>
      </x:c>
      <x:c r="AC489" s="14" t="n">
        <x:v>364.6891001198</x:v>
      </x:c>
      <x:c r="AD489" s="14" t="n">
        <x:v>3.0119762351</x:v>
      </x:c>
      <x:c r="AE489" s="14" t="str">
        <x:v>Not applicable</x:v>
      </x:c>
      <x:c r="AF489" s="14" t="str">
        <x:v>Not applicable</x:v>
      </x:c>
      <x:c r="AG489" s="14" t="str">
        <x:v>Not applicable</x:v>
      </x:c>
      <x:c r="AH489" s="14" t="str">
        <x:v>Not applicable</x:v>
      </x:c>
      <x:c r="AI489" s="14" t="str">
        <x:v>Not applicable</x:v>
      </x:c>
      <x:c r="AJ489" s="14" t="n">
        <x:v>2.206707163</x:v>
      </x:c>
      <x:c r="AK489" s="15" t="b">
        <x:v>1</x:v>
      </x:c>
      <x:c r="AL489" s="15" t="b">
        <x:v>1</x:v>
      </x:c>
      <x:c r="AM489" s="15" t="b">
        <x:v>0</x:v>
      </x:c>
      <x:c r="AN489" s="14" t="n">
        <x:v>1</x:v>
      </x:c>
      <x:c r="AO489" s="14" t="n">
        <x:v>0.6</x:v>
      </x:c>
      <x:c r="AP489" s="14" t="n">
        <x:v>0.6</x:v>
      </x:c>
      <x:c r="AQ489" s="14" t="n">
        <x:v>0.2</x:v>
      </x:c>
      <x:c r="AR489" s="14" t="n">
        <x:v>0.6</x:v>
      </x:c>
      <x:c r="AS489" s="14" t="n">
        <x:v>0.8</x:v>
      </x:c>
      <x:c r="AT489" s="14" t="n">
        <x:v>0.6</x:v>
      </x:c>
      <x:c r="AU489" s="14" t="n">
        <x:v>0.8</x:v>
      </x:c>
      <x:c r="AV489" s="14" t="n">
        <x:v>0.4</x:v>
      </x:c>
      <x:c r="AW489" s="14" t="n">
        <x:v>0.378960937</x:v>
      </x:c>
      <x:c r="AX489" s="14" t="n">
        <x:v>0.4802921872</x:v>
      </x:c>
      <x:c r="AY489" s="14" t="n">
        <x:v>0</x:v>
      </x:c>
      <x:c r="AZ489" s="14" t="n">
        <x:v>0.5</x:v>
      </x:c>
      <x:c r="BA489" s="14" t="n">
        <x:v>0.5</x:v>
      </x:c>
      <x:c r="BB489" s="14" t="n">
        <x:v>0.5</x:v>
      </x:c>
      <x:c r="BC489" s="14" t="str">
        <x:v>Tehran Iran Iran middle_east City/Region Bustling bazaars and serene parks coexist with historic palaces and modern art scenes, offering a rich tapestry of culture and hospitality.      culture culture culture culture culture adventure adventure adventure nature nature nature beaches nightlife nightlife nightlife cuisine cuisine cuisine cuisine wellness wellness wellness urban urban urban urban seclusion seclusion</x:v>
      </x:c>
      <x:c r="BD489" s="14" t="n">
        <x:v>0</x:v>
      </x:c>
      <x:c r="BE489" s="14" t="str">
        <x:v>culture + cuisine</x:v>
      </x:c>
      <x:c r="BF489" s="14" t="str">
        <x:v>Lahore</x:v>
      </x:c>
      <x:c r="BG489" s="14" t="n">
        <x:v>0.5167000294</x:v>
      </x:c>
      <x:c r="BH489" s="14" t="str">
        <x:v>Ankara</x:v>
      </x:c>
      <x:c r="BI489" s="14" t="n">
        <x:v>0.484100014</x:v>
      </x:c>
      <x:c r="BJ489" s="14" t="str">
        <x:v>Jaipur</x:v>
      </x:c>
      <x:c r="BK489" s="14" t="n">
        <x:v>0.4657999873</x:v>
      </x:c>
    </x:row>
    <x:row r="490">
      <x:c r="A490" s="14" t="str">
        <x:v>4c39d806-80b5-4c17-8d65-d669932c6b0a</x:v>
      </x:c>
      <x:c r="B490" s="14" t="str">
        <x:v>Byron Bay</x:v>
      </x:c>
      <x:c r="C490" s="14" t="str">
        <x:v>Australia</x:v>
      </x:c>
      <x:c r="D490" s="14" t="str">
        <x:v>oceania</x:v>
      </x:c>
      <x:c r="E490" s="14" t="str">
        <x:v>A laid-back coastal vibe with stunning beaches, vibrant markets, and lush hinterlands offering a perfect blend of relaxation and adventure.</x:v>
      </x:c>
      <x:c r="F490" s="14" t="n">
        <x:v>-28.6483333</x:v>
      </x:c>
      <x:c r="G490" s="14" t="n">
        <x:v>153.6177778</x:v>
      </x:c>
      <x:c r="H490" s="14" t="str">
        <x:v>{"1":{"avg":23.3,"max":28.4,"min":21.5},"2":{"avg":23.2,"max":27.7,"min":21.4},"3":{"avg":22.5,"max":26.9,"min":20.5},"4":{"avg":19.8,"max":24.3,"min":17.6},"5":{"avg":16.7,"max":21.6,"min":15.4},"6":{"avg":14.9,"max":19.5,"min":13.3},"7":{"avg":14.4,"max":19.3,"min":12.8},"8":{"avg":15.8,"max":20.6,"min":13.5},"9":{"avg":17.6,"max":22,"min":15.3},"10":{"avg":19.4,"max":23.8,"min":17.2},"11":{"avg":21.1,"max":25.5,"min":18.8},"12":{"avg":22.8,"max":27.5,"min":20.1}}</x:v>
      </x:c>
      <x:c r="I490" s="14" t="str">
        <x:v>["Short trip","Weekend","One week"]</x:v>
      </x:c>
      <x:c r="J490" s="14" t="str">
        <x:v>Mid-range</x:v>
      </x:c>
      <x:c r="K490" s="14" t="n">
        <x:v>3</x:v>
      </x:c>
      <x:c r="L490" s="14" t="n">
        <x:v>4</x:v>
      </x:c>
      <x:c r="M490" s="14" t="n">
        <x:v>5</x:v>
      </x:c>
      <x:c r="N490" s="14" t="n">
        <x:v>5</x:v>
      </x:c>
      <x:c r="O490" s="14" t="n">
        <x:v>3</x:v>
      </x:c>
      <x:c r="P490" s="14" t="n">
        <x:v>4</x:v>
      </x:c>
      <x:c r="Q490" s="14" t="n">
        <x:v>5</x:v>
      </x:c>
      <x:c r="R490" s="14" t="n">
        <x:v>2</x:v>
      </x:c>
      <x:c r="S490" s="14" t="n">
        <x:v>3</x:v>
      </x:c>
      <x:c r="T490" s="14" t="str">
        <x:v>Worldwide Travel Cities</x:v>
      </x:c>
      <x:c r="U490" s="14" t="str">
        <x:v>city:byron bay:australia</x:v>
      </x:c>
      <x:c r="V490" s="14" t="str">
        <x:v>Byron Bay</x:v>
      </x:c>
      <x:c r="W490" s="14" t="str">
        <x:v>Australia</x:v>
      </x:c>
      <x:c r="X490" s="14" t="str">
        <x:v>City/Region</x:v>
      </x:c>
      <x:c r="Y490" s="14" t="n">
        <x:v>7.5555555556</x:v>
      </x:c>
      <x:c r="Z490" s="14" t="str">
        <x:v>Not applicable</x:v>
      </x:c>
      <x:c r="AA490" s="14" t="n">
        <x:v>0</x:v>
      </x:c>
      <x:c r="AB490" s="14" t="n">
        <x:v>5211.0472924618</x:v>
      </x:c>
      <x:c r="AC490" s="14" t="n">
        <x:v>364.6891001198</x:v>
      </x:c>
      <x:c r="AD490" s="14" t="n">
        <x:v>3.0119762351</x:v>
      </x:c>
      <x:c r="AE490" s="14" t="str">
        <x:v>Not applicable</x:v>
      </x:c>
      <x:c r="AF490" s="14" t="str">
        <x:v>Not applicable</x:v>
      </x:c>
      <x:c r="AG490" s="14" t="str">
        <x:v>Not applicable</x:v>
      </x:c>
      <x:c r="AH490" s="14" t="str">
        <x:v>Not applicable</x:v>
      </x:c>
      <x:c r="AI490" s="14" t="str">
        <x:v>Not applicable</x:v>
      </x:c>
      <x:c r="AJ490" s="14" t="n">
        <x:v>2.1770400078</x:v>
      </x:c>
      <x:c r="AK490" s="15" t="b">
        <x:v>1</x:v>
      </x:c>
      <x:c r="AL490" s="15" t="b">
        <x:v>1</x:v>
      </x:c>
      <x:c r="AM490" s="15" t="b">
        <x:v>0</x:v>
      </x:c>
      <x:c r="AN490" s="14" t="n">
        <x:v>0.6</x:v>
      </x:c>
      <x:c r="AO490" s="14" t="n">
        <x:v>0.8</x:v>
      </x:c>
      <x:c r="AP490" s="14" t="n">
        <x:v>1</x:v>
      </x:c>
      <x:c r="AQ490" s="14" t="n">
        <x:v>1</x:v>
      </x:c>
      <x:c r="AR490" s="14" t="n">
        <x:v>0.6</x:v>
      </x:c>
      <x:c r="AS490" s="14" t="n">
        <x:v>0.8</x:v>
      </x:c>
      <x:c r="AT490" s="14" t="n">
        <x:v>1</x:v>
      </x:c>
      <x:c r="AU490" s="14" t="n">
        <x:v>0.4</x:v>
      </x:c>
      <x:c r="AV490" s="14" t="n">
        <x:v>0.6</x:v>
      </x:c>
      <x:c r="AW490" s="14" t="n">
        <x:v>0.6316015616</x:v>
      </x:c>
      <x:c r="AX490" s="14" t="n">
        <x:v>0.4255531248</x:v>
      </x:c>
      <x:c r="AY490" s="14" t="n">
        <x:v>0</x:v>
      </x:c>
      <x:c r="AZ490" s="14" t="n">
        <x:v>0.5</x:v>
      </x:c>
      <x:c r="BA490" s="14" t="n">
        <x:v>0.5</x:v>
      </x:c>
      <x:c r="BB490" s="14" t="n">
        <x:v>0.5</x:v>
      </x:c>
      <x:c r="BC490" s="14" t="str">
        <x:v>Byron Bay Australia Australia oceania City/Region A laid-back coastal vibe with stunning beaches, vibrant markets, and lush hinterlands offering a perfect blend of relaxation and adventure.      culture culture culture adventure adventure adventure adventure nature nature nature nature nature beaches beaches beaches beaches beaches nightlife nightlife nightlife cuisine cuisine cuisine cuisine wellness wellness wellness wellness wellness urban urban seclusion seclusion seclusion</x:v>
      </x:c>
      <x:c r="BD490" s="14" t="n">
        <x:v>1</x:v>
      </x:c>
      <x:c r="BE490" s="14" t="str">
        <x:v>nature + seclusion</x:v>
      </x:c>
      <x:c r="BF490" s="14" t="str">
        <x:v>Sydney</x:v>
      </x:c>
      <x:c r="BG490" s="14" t="n">
        <x:v>0.6305999756</x:v>
      </x:c>
      <x:c r="BH490" s="14" t="str">
        <x:v>Adelaide</x:v>
      </x:c>
      <x:c r="BI490" s="14" t="n">
        <x:v>0.6169000268</x:v>
      </x:c>
      <x:c r="BJ490" s="14" t="str">
        <x:v>Brisbane</x:v>
      </x:c>
      <x:c r="BK490" s="14" t="n">
        <x:v>0.6100000143</x:v>
      </x:c>
    </x:row>
    <x:row r="491">
      <x:c r="A491" s="14" t="str">
        <x:v>0ac79b0b-52e2-4a82-81f8-7037b479abd8</x:v>
      </x:c>
      <x:c r="B491" s="14" t="str">
        <x:v>Port Douglas</x:v>
      </x:c>
      <x:c r="C491" s="14" t="str">
        <x:v>Australia</x:v>
      </x:c>
      <x:c r="D491" s="14" t="str">
        <x:v>oceania</x:v>
      </x:c>
      <x:c r="E491" s="14" t="str">
        <x:v>Tropical breezes, lush rainforests, and the vibrant coral of the Great Barrier Reef create a serene paradise perfect for unwinding and adventure.</x:v>
      </x:c>
      <x:c r="F491" s="14" t="n">
        <x:v>-16.4845983</x:v>
      </x:c>
      <x:c r="G491" s="14" t="n">
        <x:v>145.4636294</x:v>
      </x:c>
      <x:c r="H491" s="14" t="str">
        <x:v>{"1":{"avg":27.6,"max":31.9,"min":25.8},"2":{"avg":27.3,"max":32,"min":25.9},"3":{"avg":27.1,"max":31.1,"min":25.5},"4":{"avg":26.3,"max":29.6,"min":24.9},"5":{"avg":24.2,"max":27.4,"min":23.3},"6":{"avg":23.2,"max":25.8,"min":22},"7":{"avg":22.3,"max":25.4,"min":21.3},"8":{"avg":22.5,"max":26.5,"min":21.3},"9":{"avg":23.7,"max":28.5,"min":22.4},"10":{"avg":25.3,"max":30.8,"min":23.7},"11":{"avg":26.3,"max":32.1,"min":24.8},"12":{"avg":27.2,"max":32.5,"min":25.8}}</x:v>
      </x:c>
      <x:c r="I491" s="14" t="str">
        <x:v>["Short trip","Weekend","One week"]</x:v>
      </x:c>
      <x:c r="J491" s="14" t="str">
        <x:v>Luxury</x:v>
      </x:c>
      <x:c r="K491" s="14" t="n">
        <x:v>3</x:v>
      </x:c>
      <x:c r="L491" s="14" t="n">
        <x:v>4</x:v>
      </x:c>
      <x:c r="M491" s="14" t="n">
        <x:v>5</x:v>
      </x:c>
      <x:c r="N491" s="14" t="n">
        <x:v>5</x:v>
      </x:c>
      <x:c r="O491" s="14" t="n">
        <x:v>2</x:v>
      </x:c>
      <x:c r="P491" s="14" t="n">
        <x:v>4</x:v>
      </x:c>
      <x:c r="Q491" s="14" t="n">
        <x:v>4</x:v>
      </x:c>
      <x:c r="R491" s="14" t="n">
        <x:v>2</x:v>
      </x:c>
      <x:c r="S491" s="14" t="n">
        <x:v>4</x:v>
      </x:c>
      <x:c r="T491" s="14" t="str">
        <x:v>Worldwide Travel Cities</x:v>
      </x:c>
      <x:c r="U491" s="14" t="str">
        <x:v>city:port douglas:australia</x:v>
      </x:c>
      <x:c r="V491" s="14" t="str">
        <x:v>Port Douglas</x:v>
      </x:c>
      <x:c r="W491" s="14" t="str">
        <x:v>Australia</x:v>
      </x:c>
      <x:c r="X491" s="14" t="str">
        <x:v>City/Region</x:v>
      </x:c>
      <x:c r="Y491" s="14" t="n">
        <x:v>7.3333333333</x:v>
      </x:c>
      <x:c r="Z491" s="14" t="str">
        <x:v>Not applicable</x:v>
      </x:c>
      <x:c r="AA491" s="14" t="n">
        <x:v>0</x:v>
      </x:c>
      <x:c r="AB491" s="14" t="n">
        <x:v>5211.0472924618</x:v>
      </x:c>
      <x:c r="AC491" s="14" t="n">
        <x:v>364.6891001198</x:v>
      </x:c>
      <x:c r="AD491" s="14" t="n">
        <x:v>3.0119762351</x:v>
      </x:c>
      <x:c r="AE491" s="14" t="str">
        <x:v>Not applicable</x:v>
      </x:c>
      <x:c r="AF491" s="14" t="str">
        <x:v>Not applicable</x:v>
      </x:c>
      <x:c r="AG491" s="14" t="str">
        <x:v>Not applicable</x:v>
      </x:c>
      <x:c r="AH491" s="14" t="str">
        <x:v>Not applicable</x:v>
      </x:c>
      <x:c r="AI491" s="14" t="str">
        <x:v>Not applicable</x:v>
      </x:c>
      <x:c r="AJ491" s="14" t="n">
        <x:v>2.2149227555</x:v>
      </x:c>
      <x:c r="AK491" s="15" t="b">
        <x:v>1</x:v>
      </x:c>
      <x:c r="AL491" s="15" t="b">
        <x:v>1</x:v>
      </x:c>
      <x:c r="AM491" s="15" t="b">
        <x:v>0</x:v>
      </x:c>
      <x:c r="AN491" s="14" t="n">
        <x:v>0.6</x:v>
      </x:c>
      <x:c r="AO491" s="14" t="n">
        <x:v>0.8</x:v>
      </x:c>
      <x:c r="AP491" s="14" t="n">
        <x:v>1</x:v>
      </x:c>
      <x:c r="AQ491" s="14" t="n">
        <x:v>1</x:v>
      </x:c>
      <x:c r="AR491" s="14" t="n">
        <x:v>0.4</x:v>
      </x:c>
      <x:c r="AS491" s="14" t="n">
        <x:v>0.8</x:v>
      </x:c>
      <x:c r="AT491" s="14" t="n">
        <x:v>0.8</x:v>
      </x:c>
      <x:c r="AU491" s="14" t="n">
        <x:v>0.4</x:v>
      </x:c>
      <x:c r="AV491" s="14" t="n">
        <x:v>0.8</x:v>
      </x:c>
      <x:c r="AW491" s="14" t="n">
        <x:v>0.5894947909</x:v>
      </x:c>
      <x:c r="AX491" s="14" t="n">
        <x:v>0.4954508307</x:v>
      </x:c>
      <x:c r="AY491" s="14" t="n">
        <x:v>0</x:v>
      </x:c>
      <x:c r="AZ491" s="14" t="n">
        <x:v>0.5</x:v>
      </x:c>
      <x:c r="BA491" s="14" t="n">
        <x:v>0.5</x:v>
      </x:c>
      <x:c r="BB491" s="14" t="n">
        <x:v>0.5</x:v>
      </x:c>
      <x:c r="BC491" s="14" t="str">
        <x:v>Port Douglas Australia Australia oceania City/Region Tropical breezes, lush rainforests, and the vibrant coral of the Great Barrier Reef create a serene paradise perfect for unwinding and adventure.      culture culture culture adventure adventure adventure adventure nature nature nature nature nature beaches beaches beaches beaches beaches nightlife nightlife cuisine cuisine cuisine cuisine wellness wellness wellness wellness urban urban seclusion seclusion seclusion seclusion</x:v>
      </x:c>
      <x:c r="BD491" s="14" t="n">
        <x:v>1</x:v>
      </x:c>
      <x:c r="BE491" s="14" t="str">
        <x:v>nature + seclusion</x:v>
      </x:c>
      <x:c r="BF491" s="14" t="str">
        <x:v>Byron Bay</x:v>
      </x:c>
      <x:c r="BG491" s="14" t="n">
        <x:v>0.5788999796</x:v>
      </x:c>
      <x:c r="BH491" s="14" t="str">
        <x:v>Darwin</x:v>
      </x:c>
      <x:c r="BI491" s="14" t="n">
        <x:v>0.5619999766</x:v>
      </x:c>
      <x:c r="BJ491" s="14" t="str">
        <x:v>Great Barrier Reef</x:v>
      </x:c>
      <x:c r="BK491" s="14" t="n">
        <x:v>0.5608999729</x:v>
      </x:c>
    </x:row>
    <x:row r="492">
      <x:c r="A492" s="14" t="str">
        <x:v>cfeb4496-538e-484f-9916-e9b72c6ceb5b</x:v>
      </x:c>
      <x:c r="B492" s="14" t="str">
        <x:v>Tahiti</x:v>
      </x:c>
      <x:c r="C492" s="14" t="str">
        <x:v>French Polynesia</x:v>
      </x:c>
      <x:c r="D492" s="14" t="str">
        <x:v>oceania</x:v>
      </x:c>
      <x:c r="E492" s="14" t="str">
        <x:v>Lush landscapes and tranquil lagoons invite a sense of serenity, where vibrant markets and local flavors add a touch of island warmth.</x:v>
      </x:c>
      <x:c r="F492" s="14" t="n">
        <x:v>-17.6873439</x:v>
      </x:c>
      <x:c r="G492" s="14" t="n">
        <x:v>-149.4451681</x:v>
      </x:c>
      <x:c r="H492" s="14" t="str">
        <x:v>{"1":{"avg":26.8,"max":30.9,"min":22.2},"2":{"avg":27.2,"max":31.2,"min":23.1},"3":{"avg":27.4,"max":31.6,"min":24.8},"4":{"avg":27.2,"max":31.2,"min":24.7},"5":{"avg":26.9,"max":30.6,"min":23.9},"6":{"avg":26,"max":29.6,"min":22.8},"7":{"avg":25.5,"max":29.2,"min":22},"8":{"avg":25.3,"max":28.9,"min":22},"9":{"avg":25.7,"max":29.2,"min":22.2},"10":{"avg":26.1,"max":29.6,"min":22.9},"11":{"avg":27,"max":30.3,"min":23.8},"12":{"avg":27.3,"max":30.9,"min":23.7}}</x:v>
      </x:c>
      <x:c r="I492" s="14" t="str">
        <x:v>["Long trip","One week"]</x:v>
      </x:c>
      <x:c r="J492" s="14" t="str">
        <x:v>Luxury</x:v>
      </x:c>
      <x:c r="K492" s="14" t="n">
        <x:v>3</x:v>
      </x:c>
      <x:c r="L492" s="14" t="n">
        <x:v>4</x:v>
      </x:c>
      <x:c r="M492" s="14" t="n">
        <x:v>5</x:v>
      </x:c>
      <x:c r="N492" s="14" t="n">
        <x:v>5</x:v>
      </x:c>
      <x:c r="O492" s="14" t="n">
        <x:v>2</x:v>
      </x:c>
      <x:c r="P492" s="14" t="n">
        <x:v>4</x:v>
      </x:c>
      <x:c r="Q492" s="14" t="n">
        <x:v>5</x:v>
      </x:c>
      <x:c r="R492" s="14" t="n">
        <x:v>2</x:v>
      </x:c>
      <x:c r="S492" s="14" t="n">
        <x:v>5</x:v>
      </x:c>
      <x:c r="T492" s="14" t="str">
        <x:v>Worldwide Travel Cities</x:v>
      </x:c>
      <x:c r="U492" s="14" t="str">
        <x:v>city:tahiti:french polynesia</x:v>
      </x:c>
      <x:c r="V492" s="14" t="str">
        <x:v>Tahiti</x:v>
      </x:c>
      <x:c r="W492" s="14" t="str">
        <x:v>French Polynesia</x:v>
      </x:c>
      <x:c r="X492" s="14" t="str">
        <x:v>City/Region</x:v>
      </x:c>
      <x:c r="Y492" s="14" t="n">
        <x:v>7.7777777778</x:v>
      </x:c>
      <x:c r="Z492" s="14" t="str">
        <x:v>Not applicable</x:v>
      </x:c>
      <x:c r="AA492" s="14" t="n">
        <x:v>0</x:v>
      </x:c>
      <x:c r="AB492" s="14" t="n">
        <x:v>5211.0472924618</x:v>
      </x:c>
      <x:c r="AC492" s="14" t="n">
        <x:v>364.6891001198</x:v>
      </x:c>
      <x:c r="AD492" s="14" t="n">
        <x:v>3.0119762351</x:v>
      </x:c>
      <x:c r="AE492" s="14" t="str">
        <x:v>Not applicable</x:v>
      </x:c>
      <x:c r="AF492" s="14" t="str">
        <x:v>Not applicable</x:v>
      </x:c>
      <x:c r="AG492" s="14" t="str">
        <x:v>Not applicable</x:v>
      </x:c>
      <x:c r="AH492" s="14" t="str">
        <x:v>Not applicable</x:v>
      </x:c>
      <x:c r="AI492" s="14" t="str">
        <x:v>Not applicable</x:v>
      </x:c>
      <x:c r="AJ492" s="14" t="n">
        <x:v>2.1998313146</x:v>
      </x:c>
      <x:c r="AK492" s="15" t="b">
        <x:v>1</x:v>
      </x:c>
      <x:c r="AL492" s="15" t="b">
        <x:v>1</x:v>
      </x:c>
      <x:c r="AM492" s="15" t="b">
        <x:v>0</x:v>
      </x:c>
      <x:c r="AN492" s="14" t="n">
        <x:v>0.6</x:v>
      </x:c>
      <x:c r="AO492" s="14" t="n">
        <x:v>0.8</x:v>
      </x:c>
      <x:c r="AP492" s="14" t="n">
        <x:v>1</x:v>
      </x:c>
      <x:c r="AQ492" s="14" t="n">
        <x:v>1</x:v>
      </x:c>
      <x:c r="AR492" s="14" t="n">
        <x:v>0.4</x:v>
      </x:c>
      <x:c r="AS492" s="14" t="n">
        <x:v>0.8</x:v>
      </x:c>
      <x:c r="AT492" s="14" t="n">
        <x:v>1</x:v>
      </x:c>
      <x:c r="AU492" s="14" t="n">
        <x:v>0.4</x:v>
      </x:c>
      <x:c r="AV492" s="14" t="n">
        <x:v>1</x:v>
      </x:c>
      <x:c r="AW492" s="14" t="n">
        <x:v>0.6737083324</x:v>
      </x:c>
      <x:c r="AX492" s="14" t="n">
        <x:v>0.4676055144</x:v>
      </x:c>
      <x:c r="AY492" s="14" t="n">
        <x:v>0</x:v>
      </x:c>
      <x:c r="AZ492" s="14" t="n">
        <x:v>0.5</x:v>
      </x:c>
      <x:c r="BA492" s="14" t="n">
        <x:v>0.5</x:v>
      </x:c>
      <x:c r="BB492" s="14" t="n">
        <x:v>0.5</x:v>
      </x:c>
      <x:c r="BC492" s="14" t="str">
        <x:v>Tahiti French Polynesia French Polynesia oceania City/Region Lush landscapes and tranquil lagoons invite a sense of serenity, where vibrant markets and local flavors add a touch of island warmth.      culture culture culture adventure adventure adventure adventure nature nature nature nature nature beaches beaches beaches beaches beaches nightlife nightlife cuisine cuisine cuisine cuisine wellness wellness wellness wellness wellness urban urban seclusion seclusion seclusion seclusion seclusion</x:v>
      </x:c>
      <x:c r="BD492" s="14" t="n">
        <x:v>1</x:v>
      </x:c>
      <x:c r="BE492" s="14" t="str">
        <x:v>nature + seclusion</x:v>
      </x:c>
      <x:c r="BF492" s="14" t="str">
        <x:v>Papeete</x:v>
      </x:c>
      <x:c r="BG492" s="14" t="n">
        <x:v>0.7053999901</x:v>
      </x:c>
      <x:c r="BH492" s="14" t="str">
        <x:v>Moorea</x:v>
      </x:c>
      <x:c r="BI492" s="14" t="n">
        <x:v>0.6568999887</x:v>
      </x:c>
      <x:c r="BJ492" s="14" t="str">
        <x:v>Bora Bora</x:v>
      </x:c>
      <x:c r="BK492" s="14" t="n">
        <x:v>0.6493999958</x:v>
      </x:c>
    </x:row>
    <x:row r="493">
      <x:c r="A493" s="14" t="str">
        <x:v>7b55c1af-cb3c-4d98-a0f4-1d25b46169f0</x:v>
      </x:c>
      <x:c r="B493" s="14" t="str">
        <x:v>Santa Cruz de la Sierra</x:v>
      </x:c>
      <x:c r="C493" s="14" t="str">
        <x:v>Bolivia</x:v>
      </x:c>
      <x:c r="D493" s="14" t="str">
        <x:v>south_america</x:v>
      </x:c>
      <x:c r="E493" s="14" t="str">
        <x:v>A bustling city with vibrant markets, lush parks, and a warm tropical climate that invites you to explore its lively streets and local flavors.</x:v>
      </x:c>
      <x:c r="F493" s="14" t="n">
        <x:v>-17.7834217</x:v>
      </x:c>
      <x:c r="G493" s="14" t="n">
        <x:v>-63.1820853</x:v>
      </x:c>
      <x:c r="H493" s="14" t="str">
        <x:v>{"1":{"avg":27.5,"max":32.3,"min":22.8},"2":{"avg":27.1,"max":31.9,"min":22.6},"3":{"avg":26.7,"max":31.5,"min":22.2},"4":{"avg":25.3,"max":29.9,"min":20.7},"5":{"avg":22,"max":26.7,"min":17.3},"6":{"avg":21,"max":25.9,"min":16.3},"7":{"avg":22.1,"max":27.1,"min":16.9},"8":{"avg":24,"max":29.5,"min":18},"9":{"avg":26.4,"max":32,"min":20.2},"10":{"avg":27.2,"max":32.7,"min":21.7},"11":{"avg":27.5,"max":32.5,"min":22.2},"12":{"avg":27.4,"max":32.1,"min":22.4}}</x:v>
      </x:c>
      <x:c r="I493" s="14" t="str">
        <x:v>["Short trip","Weekend","One week"]</x:v>
      </x:c>
      <x:c r="J493" s="14" t="str">
        <x:v>Budget</x:v>
      </x:c>
      <x:c r="K493" s="14" t="n">
        <x:v>3</x:v>
      </x:c>
      <x:c r="L493" s="14" t="n">
        <x:v>3</x:v>
      </x:c>
      <x:c r="M493" s="14" t="n">
        <x:v>4</x:v>
      </x:c>
      <x:c r="N493" s="14" t="n">
        <x:v>1</x:v>
      </x:c>
      <x:c r="O493" s="14" t="n">
        <x:v>3</x:v>
      </x:c>
      <x:c r="P493" s="14" t="n">
        <x:v>3</x:v>
      </x:c>
      <x:c r="Q493" s="14" t="n">
        <x:v>3</x:v>
      </x:c>
      <x:c r="R493" s="14" t="n">
        <x:v>3</x:v>
      </x:c>
      <x:c r="S493" s="14" t="n">
        <x:v>3</x:v>
      </x:c>
      <x:c r="T493" s="14" t="str">
        <x:v>Worldwide Travel Cities</x:v>
      </x:c>
      <x:c r="U493" s="14" t="str">
        <x:v>city:santa cruz de la sierra:bolivia</x:v>
      </x:c>
      <x:c r="V493" s="14" t="str">
        <x:v>Santa Cruz de la Sierra</x:v>
      </x:c>
      <x:c r="W493" s="14" t="str">
        <x:v>Bolivia</x:v>
      </x:c>
      <x:c r="X493" s="14" t="str">
        <x:v>City/Region</x:v>
      </x:c>
      <x:c r="Y493" s="14" t="n">
        <x:v>5.7777777778</x:v>
      </x:c>
      <x:c r="Z493" s="14" t="str">
        <x:v>Not applicable</x:v>
      </x:c>
      <x:c r="AA493" s="14" t="n">
        <x:v>0</x:v>
      </x:c>
      <x:c r="AB493" s="14" t="n">
        <x:v>5211.0472924618</x:v>
      </x:c>
      <x:c r="AC493" s="14" t="n">
        <x:v>364.6891001198</x:v>
      </x:c>
      <x:c r="AD493" s="14" t="n">
        <x:v>3.0119762351</x:v>
      </x:c>
      <x:c r="AE493" s="14" t="str">
        <x:v>Not applicable</x:v>
      </x:c>
      <x:c r="AF493" s="14" t="str">
        <x:v>Not applicable</x:v>
      </x:c>
      <x:c r="AG493" s="14" t="str">
        <x:v>Not applicable</x:v>
      </x:c>
      <x:c r="AH493" s="14" t="str">
        <x:v>Not applicable</x:v>
      </x:c>
      <x:c r="AI493" s="14" t="str">
        <x:v>Not applicable</x:v>
      </x:c>
      <x:c r="AJ493" s="14" t="n">
        <x:v>2.2055806658</x:v>
      </x:c>
      <x:c r="AK493" s="15" t="b">
        <x:v>1</x:v>
      </x:c>
      <x:c r="AL493" s="15" t="b">
        <x:v>1</x:v>
      </x:c>
      <x:c r="AM493" s="15" t="b">
        <x:v>0</x:v>
      </x:c>
      <x:c r="AN493" s="14" t="n">
        <x:v>0.6</x:v>
      </x:c>
      <x:c r="AO493" s="14" t="n">
        <x:v>0.6</x:v>
      </x:c>
      <x:c r="AP493" s="14" t="n">
        <x:v>0.8</x:v>
      </x:c>
      <x:c r="AQ493" s="14" t="n">
        <x:v>0.2</x:v>
      </x:c>
      <x:c r="AR493" s="14" t="n">
        <x:v>0.6</x:v>
      </x:c>
      <x:c r="AS493" s="14" t="n">
        <x:v>0.6</x:v>
      </x:c>
      <x:c r="AT493" s="14" t="n">
        <x:v>0.6</x:v>
      </x:c>
      <x:c r="AU493" s="14" t="n">
        <x:v>0.6</x:v>
      </x:c>
      <x:c r="AV493" s="14" t="n">
        <x:v>0.6</x:v>
      </x:c>
      <x:c r="AW493" s="14" t="n">
        <x:v>0.2947473954</x:v>
      </x:c>
      <x:c r="AX493" s="14" t="n">
        <x:v>0.4782136798</x:v>
      </x:c>
      <x:c r="AY493" s="14" t="n">
        <x:v>0</x:v>
      </x:c>
      <x:c r="AZ493" s="14" t="n">
        <x:v>0.5</x:v>
      </x:c>
      <x:c r="BA493" s="14" t="n">
        <x:v>0.5</x:v>
      </x:c>
      <x:c r="BB493" s="14" t="n">
        <x:v>0.5</x:v>
      </x:c>
      <x:c r="BC493" s="14" t="str">
        <x:v>Santa Cruz de la Sierra Bolivia Bolivia south_america City/Region A bustling city with vibrant markets, lush parks, and a warm tropical climate that invites you to explore its lively streets and local flavors.      culture culture culture adventure adventure adventure nature nature nature nature beaches nightlife nightlife nightlife cuisine cuisine cuisine wellness wellness wellness urban urban urban seclusion seclusion seclusion</x:v>
      </x:c>
      <x:c r="BD493" s="14" t="n">
        <x:v>0</x:v>
      </x:c>
      <x:c r="BE493" s="14" t="str">
        <x:v>culture + cuisine</x:v>
      </x:c>
      <x:c r="BF493" s="14" t="str">
        <x:v>La Paz</x:v>
      </x:c>
      <x:c r="BG493" s="14" t="n">
        <x:v>0.5662999749</x:v>
      </x:c>
      <x:c r="BH493" s="14" t="str">
        <x:v>Santa Cruz</x:v>
      </x:c>
      <x:c r="BI493" s="14" t="n">
        <x:v>0.5400000215</x:v>
      </x:c>
      <x:c r="BJ493" s="14" t="str">
        <x:v>Sucre</x:v>
      </x:c>
      <x:c r="BK493" s="14" t="n">
        <x:v>0.4609000087</x:v>
      </x:c>
    </x:row>
    <x:row r="494">
      <x:c r="A494" s="14" t="str">
        <x:v>a9269258-bf5e-4a33-9c09-808b6c94e613</x:v>
      </x:c>
      <x:c r="B494" s="14" t="str">
        <x:v>Montego Bay</x:v>
      </x:c>
      <x:c r="C494" s="14" t="str">
        <x:v>Jamaica</x:v>
      </x:c>
      <x:c r="D494" s="14" t="str">
        <x:v>north_america</x:v>
      </x:c>
      <x:c r="E494" s="14" t="str">
        <x:v>Golden beaches meet turquoise waters, creating a laid-back vibe where reggae rhythms and the scent of jerk spices fill the air.</x:v>
      </x:c>
      <x:c r="F494" s="14" t="n">
        <x:v>18.4724603</x:v>
      </x:c>
      <x:c r="G494" s="14" t="n">
        <x:v>-77.9217357</x:v>
      </x:c>
      <x:c r="H494" s="14" t="str">
        <x:v>{"1":{"avg":26,"max":30.7,"min":22.4},"2":{"avg":25.9,"max":30.8,"min":22.3},"3":{"avg":26.4,"max":31.5,"min":22.8},"4":{"avg":27.2,"max":32.1,"min":23.8},"5":{"avg":27.9,"max":32.9,"min":24.2},"6":{"avg":28.5,"max":33.4,"min":24.8},"7":{"avg":29,"max":34,"min":25.3},"8":{"avg":28.9,"max":34.1,"min":25.2},"9":{"avg":28.6,"max":33.8,"min":25.1},"10":{"avg":28.1,"max":33.1,"min":24.7},"11":{"avg":27.2,"max":32,"min":24.1},"12":{"avg":26.7,"max":31.2,"min":23.3}}</x:v>
      </x:c>
      <x:c r="I494" s="14" t="str">
        <x:v>["Short trip","Weekend","One week"]</x:v>
      </x:c>
      <x:c r="J494" s="14" t="str">
        <x:v>Mid-range</x:v>
      </x:c>
      <x:c r="K494" s="14" t="n">
        <x:v>3</x:v>
      </x:c>
      <x:c r="L494" s="14" t="n">
        <x:v>4</x:v>
      </x:c>
      <x:c r="M494" s="14" t="n">
        <x:v>4</x:v>
      </x:c>
      <x:c r="N494" s="14" t="n">
        <x:v>5</x:v>
      </x:c>
      <x:c r="O494" s="14" t="n">
        <x:v>4</x:v>
      </x:c>
      <x:c r="P494" s="14" t="n">
        <x:v>4</x:v>
      </x:c>
      <x:c r="Q494" s="14" t="n">
        <x:v>3</x:v>
      </x:c>
      <x:c r="R494" s="14" t="n">
        <x:v>3</x:v>
      </x:c>
      <x:c r="S494" s="14" t="n">
        <x:v>3</x:v>
      </x:c>
      <x:c r="T494" s="14" t="str">
        <x:v>Worldwide Travel Cities</x:v>
      </x:c>
      <x:c r="U494" s="14" t="str">
        <x:v>city:montego bay:jamaica</x:v>
      </x:c>
      <x:c r="V494" s="14" t="str">
        <x:v>Montego Bay</x:v>
      </x:c>
      <x:c r="W494" s="14" t="str">
        <x:v>Jamaica</x:v>
      </x:c>
      <x:c r="X494" s="14" t="str">
        <x:v>City/Region</x:v>
      </x:c>
      <x:c r="Y494" s="14" t="n">
        <x:v>7.3333333333</x:v>
      </x:c>
      <x:c r="Z494" s="14" t="str">
        <x:v>Not applicable</x:v>
      </x:c>
      <x:c r="AA494" s="14" t="n">
        <x:v>0</x:v>
      </x:c>
      <x:c r="AB494" s="14" t="n">
        <x:v>5211.0472924618</x:v>
      </x:c>
      <x:c r="AC494" s="14" t="n">
        <x:v>364.6891001198</x:v>
      </x:c>
      <x:c r="AD494" s="14" t="n">
        <x:v>3.0119762351</x:v>
      </x:c>
      <x:c r="AE494" s="14" t="str">
        <x:v>Not applicable</x:v>
      </x:c>
      <x:c r="AF494" s="14" t="str">
        <x:v>Not applicable</x:v>
      </x:c>
      <x:c r="AG494" s="14" t="str">
        <x:v>Not applicable</x:v>
      </x:c>
      <x:c r="AH494" s="14" t="str">
        <x:v>Not applicable</x:v>
      </x:c>
      <x:c r="AI494" s="14" t="str">
        <x:v>Not applicable</x:v>
      </x:c>
      <x:c r="AJ494" s="14" t="n">
        <x:v>2.2354914157</x:v>
      </x:c>
      <x:c r="AK494" s="15" t="b">
        <x:v>1</x:v>
      </x:c>
      <x:c r="AL494" s="15" t="b">
        <x:v>1</x:v>
      </x:c>
      <x:c r="AM494" s="15" t="b">
        <x:v>0</x:v>
      </x:c>
      <x:c r="AN494" s="14" t="n">
        <x:v>0.6</x:v>
      </x:c>
      <x:c r="AO494" s="14" t="n">
        <x:v>0.8</x:v>
      </x:c>
      <x:c r="AP494" s="14" t="n">
        <x:v>0.8</x:v>
      </x:c>
      <x:c r="AQ494" s="14" t="n">
        <x:v>1</x:v>
      </x:c>
      <x:c r="AR494" s="14" t="n">
        <x:v>0.8</x:v>
      </x:c>
      <x:c r="AS494" s="14" t="n">
        <x:v>0.8</x:v>
      </x:c>
      <x:c r="AT494" s="14" t="n">
        <x:v>0.6</x:v>
      </x:c>
      <x:c r="AU494" s="14" t="n">
        <x:v>0.6</x:v>
      </x:c>
      <x:c r="AV494" s="14" t="n">
        <x:v>0.6</x:v>
      </x:c>
      <x:c r="AW494" s="14" t="n">
        <x:v>0.5894947909</x:v>
      </x:c>
      <x:c r="AX494" s="14" t="n">
        <x:v>0.5334022005</x:v>
      </x:c>
      <x:c r="AY494" s="14" t="n">
        <x:v>0</x:v>
      </x:c>
      <x:c r="AZ494" s="14" t="n">
        <x:v>0.5</x:v>
      </x:c>
      <x:c r="BA494" s="14" t="n">
        <x:v>0.5</x:v>
      </x:c>
      <x:c r="BB494" s="14" t="n">
        <x:v>0.5</x:v>
      </x:c>
      <x:c r="BC494" s="14" t="str">
        <x:v>Montego Bay Jamaica Jamaica north_america City/Region Golden beaches meet turquoise waters, creating a laid-back vibe where reggae rhythms and the scent of jerk spices fill the air.      culture culture culture adventure adventure adventure adventure nature nature nature nature beaches beaches beaches beaches beaches nightlife nightlife nightlife nightlife cuisine cuisine cuisine cuisine wellness wellness wellness urban urban urban seclusion seclusion seclusion</x:v>
      </x:c>
      <x:c r="BD494" s="14" t="n">
        <x:v>1</x:v>
      </x:c>
      <x:c r="BE494" s="14" t="str">
        <x:v>nature + seclusion</x:v>
      </x:c>
      <x:c r="BF494" s="14" t="str">
        <x:v>Kingston</x:v>
      </x:c>
      <x:c r="BG494" s="14" t="n">
        <x:v>0.5988000035</x:v>
      </x:c>
      <x:c r="BH494" s="14" t="str">
        <x:v>Zanzibar</x:v>
      </x:c>
      <x:c r="BI494" s="14" t="n">
        <x:v>0.5153999925</x:v>
      </x:c>
      <x:c r="BJ494" s="14" t="str">
        <x:v>Punta del Este</x:v>
      </x:c>
      <x:c r="BK494" s="14" t="n">
        <x:v>0.5055000186</x:v>
      </x:c>
    </x:row>
    <x:row r="495">
      <x:c r="A495" s="14" t="str">
        <x:v>a62cc361-2d5d-4e24-b6f1-92cb764c348b</x:v>
      </x:c>
      <x:c r="B495" s="14" t="str">
        <x:v>Acapulco</x:v>
      </x:c>
      <x:c r="C495" s="14" t="str">
        <x:v>Mexico</x:v>
      </x:c>
      <x:c r="D495" s="14" t="str">
        <x:v>north_america</x:v>
      </x:c>
      <x:c r="E495" s="14" t="str">
        <x:v>Golden beaches meet vibrant nightlife, where the sound of crashing waves and lively music create an atmosphere that's both thrilling and laid-back.</x:v>
      </x:c>
      <x:c r="F495" s="14" t="n">
        <x:v>16.8680495</x:v>
      </x:c>
      <x:c r="G495" s="14" t="n">
        <x:v>-99.8940182</x:v>
      </x:c>
      <x:c r="H495" s="14" t="str">
        <x:v>{"1":{"avg":27.1,"max":33.2,"min":20.7},"2":{"avg":27.3,"max":33.4,"min":20.4},"3":{"avg":27.4,"max":33.5,"min":20.4},"4":{"avg":27.9,"max":33.5,"min":21},"5":{"avg":29,"max":34,"min":23.1},"6":{"avg":29.1,"max":33.5,"min":24.6},"7":{"avg":29.3,"max":33.8,"min":24.2},"8":{"avg":29,"max":33.6,"min":24.3},"9":{"avg":28.8,"max":33.2,"min":24.5},"10":{"avg":28.5,"max":32.8,"min":24.1},"11":{"avg":28.1,"max":32.6,"min":23.6},"12":{"avg":27.5,"max":33.4,"min":21.2}}</x:v>
      </x:c>
      <x:c r="I495" s="14" t="str">
        <x:v>["Short trip","Weekend","One week"]</x:v>
      </x:c>
      <x:c r="J495" s="14" t="str">
        <x:v>Mid-range</x:v>
      </x:c>
      <x:c r="K495" s="14" t="n">
        <x:v>3</x:v>
      </x:c>
      <x:c r="L495" s="14" t="n">
        <x:v>4</x:v>
      </x:c>
      <x:c r="M495" s="14" t="n">
        <x:v>3</x:v>
      </x:c>
      <x:c r="N495" s="14" t="n">
        <x:v>4</x:v>
      </x:c>
      <x:c r="O495" s="14" t="n">
        <x:v>4</x:v>
      </x:c>
      <x:c r="P495" s="14" t="n">
        <x:v>4</x:v>
      </x:c>
      <x:c r="Q495" s="14" t="n">
        <x:v>3</x:v>
      </x:c>
      <x:c r="R495" s="14" t="n">
        <x:v>3</x:v>
      </x:c>
      <x:c r="S495" s="14" t="n">
        <x:v>2</x:v>
      </x:c>
      <x:c r="T495" s="14" t="str">
        <x:v>Worldwide Travel Cities</x:v>
      </x:c>
      <x:c r="U495" s="14" t="str">
        <x:v>city:acapulco:mexico</x:v>
      </x:c>
      <x:c r="V495" s="14" t="str">
        <x:v>Acapulco</x:v>
      </x:c>
      <x:c r="W495" s="14" t="str">
        <x:v>Mexico</x:v>
      </x:c>
      <x:c r="X495" s="14" t="str">
        <x:v>City/Region</x:v>
      </x:c>
      <x:c r="Y495" s="14" t="n">
        <x:v>6.6666666667</x:v>
      </x:c>
      <x:c r="Z495" s="14" t="str">
        <x:v>Not applicable</x:v>
      </x:c>
      <x:c r="AA495" s="14" t="n">
        <x:v>0</x:v>
      </x:c>
      <x:c r="AB495" s="14" t="n">
        <x:v>5211.0472924618</x:v>
      </x:c>
      <x:c r="AC495" s="14" t="n">
        <x:v>364.6891001198</x:v>
      </x:c>
      <x:c r="AD495" s="14" t="n">
        <x:v>3.0119762351</x:v>
      </x:c>
      <x:c r="AE495" s="14" t="str">
        <x:v>Not applicable</x:v>
      </x:c>
      <x:c r="AF495" s="14" t="str">
        <x:v>Not applicable</x:v>
      </x:c>
      <x:c r="AG495" s="14" t="str">
        <x:v>Not applicable</x:v>
      </x:c>
      <x:c r="AH495" s="14" t="str">
        <x:v>Not applicable</x:v>
      </x:c>
      <x:c r="AI495" s="14" t="str">
        <x:v>Not applicable</x:v>
      </x:c>
      <x:c r="AJ495" s="14" t="n">
        <x:v>2.2190496209</x:v>
      </x:c>
      <x:c r="AK495" s="15" t="b">
        <x:v>1</x:v>
      </x:c>
      <x:c r="AL495" s="15" t="b">
        <x:v>1</x:v>
      </x:c>
      <x:c r="AM495" s="15" t="b">
        <x:v>0</x:v>
      </x:c>
      <x:c r="AN495" s="14" t="n">
        <x:v>0.6</x:v>
      </x:c>
      <x:c r="AO495" s="14" t="n">
        <x:v>0.8</x:v>
      </x:c>
      <x:c r="AP495" s="14" t="n">
        <x:v>0.6</x:v>
      </x:c>
      <x:c r="AQ495" s="14" t="n">
        <x:v>0.8</x:v>
      </x:c>
      <x:c r="AR495" s="14" t="n">
        <x:v>0.8</x:v>
      </x:c>
      <x:c r="AS495" s="14" t="n">
        <x:v>0.8</x:v>
      </x:c>
      <x:c r="AT495" s="14" t="n">
        <x:v>0.6</x:v>
      </x:c>
      <x:c r="AU495" s="14" t="n">
        <x:v>0.6</x:v>
      </x:c>
      <x:c r="AV495" s="14" t="n">
        <x:v>0.4</x:v>
      </x:c>
      <x:c r="AW495" s="14" t="n">
        <x:v>0.4631744785</x:v>
      </x:c>
      <x:c r="AX495" s="14" t="n">
        <x:v>0.5030653372</x:v>
      </x:c>
      <x:c r="AY495" s="14" t="n">
        <x:v>0</x:v>
      </x:c>
      <x:c r="AZ495" s="14" t="n">
        <x:v>0.5</x:v>
      </x:c>
      <x:c r="BA495" s="14" t="n">
        <x:v>0.5</x:v>
      </x:c>
      <x:c r="BB495" s="14" t="n">
        <x:v>0.5</x:v>
      </x:c>
      <x:c r="BC495" s="14" t="str">
        <x:v>Acapulco Mexico Mexico north_america City/Region Golden beaches meet vibrant nightlife, where the sound of crashing waves and lively music create an atmosphere that's both thrilling and laid-back.      culture culture culture adventure adventure adventure adventure nature nature nature beaches beaches beaches beaches nightlife nightlife nightlife nightlife cuisine cuisine cuisine cuisine wellness wellness wellness urban urban urban seclusion seclusion</x:v>
      </x:c>
      <x:c r="BD495" s="14" t="n">
        <x:v>0</x:v>
      </x:c>
      <x:c r="BE495" s="14" t="str">
        <x:v>culture + cuisine</x:v>
      </x:c>
      <x:c r="BF495" s="14" t="str">
        <x:v>Playa del Carmen</x:v>
      </x:c>
      <x:c r="BG495" s="14" t="n">
        <x:v>0.6514000297</x:v>
      </x:c>
      <x:c r="BH495" s="14" t="str">
        <x:v>Puerto Vallarta</x:v>
      </x:c>
      <x:c r="BI495" s="14" t="n">
        <x:v>0.6413000226</x:v>
      </x:c>
      <x:c r="BJ495" s="14" t="str">
        <x:v>Los Cabos</x:v>
      </x:c>
      <x:c r="BK495" s="14" t="n">
        <x:v>0.6029000282</x:v>
      </x:c>
    </x:row>
    <x:row r="496">
      <x:c r="A496" s="14" t="str">
        <x:v>c088e9eb-7dff-40bb-99a9-167f3f1e41c1</x:v>
      </x:c>
      <x:c r="B496" s="14" t="str">
        <x:v>Manuel Antonio National Park</x:v>
      </x:c>
      <x:c r="C496" s="14" t="str">
        <x:v>Costa Rica</x:v>
      </x:c>
      <x:c r="D496" s="14" t="str">
        <x:v>north_america</x:v>
      </x:c>
      <x:c r="E496" s="14" t="str">
        <x:v>Lush rainforests meet sandy beaches under a vibrant sun, where playful monkeys and colorful birds create an enchanting, tropical experience.</x:v>
      </x:c>
      <x:c r="F496" s="14" t="n">
        <x:v>9.3701476</x:v>
      </x:c>
      <x:c r="G496" s="14" t="n">
        <x:v>-84.1520793</x:v>
      </x:c>
      <x:c r="H496" s="14" t="str">
        <x:v>{"1":{"avg":20.8,"max":25.8,"min":17.1},"2":{"avg":20.8,"max":26.1,"min":17},"3":{"avg":21.3,"max":27.1,"min":17.1},"4":{"avg":21.7,"max":27.4,"min":17.7},"5":{"avg":22.2,"max":27.6,"min":18.5},"6":{"avg":21.3,"max":26.4,"min":18},"7":{"avg":21.7,"max":26.4,"min":18.4},"8":{"avg":21.3,"max":26.5,"min":18.1},"9":{"avg":21.2,"max":26.6,"min":17.7},"10":{"avg":21,"max":26.3,"min":17.8},"11":{"avg":20.9,"max":25.4,"min":18},"12":{"avg":20.9,"max":25.7,"min":17.4}}</x:v>
      </x:c>
      <x:c r="I496" s="14" t="str">
        <x:v>["Short trip","Weekend"]</x:v>
      </x:c>
      <x:c r="J496" s="14" t="str">
        <x:v>Mid-range</x:v>
      </x:c>
      <x:c r="K496" s="14" t="n">
        <x:v>2</x:v>
      </x:c>
      <x:c r="L496" s="14" t="n">
        <x:v>4</x:v>
      </x:c>
      <x:c r="M496" s="14" t="n">
        <x:v>5</x:v>
      </x:c>
      <x:c r="N496" s="14" t="n">
        <x:v>5</x:v>
      </x:c>
      <x:c r="O496" s="14" t="n">
        <x:v>2</x:v>
      </x:c>
      <x:c r="P496" s="14" t="n">
        <x:v>3</x:v>
      </x:c>
      <x:c r="Q496" s="14" t="n">
        <x:v>3</x:v>
      </x:c>
      <x:c r="R496" s="14" t="n">
        <x:v>1</x:v>
      </x:c>
      <x:c r="S496" s="14" t="n">
        <x:v>4</x:v>
      </x:c>
      <x:c r="T496" s="14" t="str">
        <x:v>Worldwide Travel Cities</x:v>
      </x:c>
      <x:c r="U496" s="14" t="str">
        <x:v>city:manuel antonio national park:costa rica</x:v>
      </x:c>
      <x:c r="V496" s="14" t="str">
        <x:v>Manuel Antonio National Park</x:v>
      </x:c>
      <x:c r="W496" s="14" t="str">
        <x:v>Costa Rica</x:v>
      </x:c>
      <x:c r="X496" s="14" t="str">
        <x:v>City/Region</x:v>
      </x:c>
      <x:c r="Y496" s="14" t="n">
        <x:v>6.4444444444</x:v>
      </x:c>
      <x:c r="Z496" s="14" t="str">
        <x:v>Not applicable</x:v>
      </x:c>
      <x:c r="AA496" s="14" t="n">
        <x:v>0</x:v>
      </x:c>
      <x:c r="AB496" s="14" t="n">
        <x:v>5211.0472924618</x:v>
      </x:c>
      <x:c r="AC496" s="14" t="n">
        <x:v>364.6891001198</x:v>
      </x:c>
      <x:c r="AD496" s="14" t="n">
        <x:v>3.0119762351</x:v>
      </x:c>
      <x:c r="AE496" s="14" t="str">
        <x:v>Not applicable</x:v>
      </x:c>
      <x:c r="AF496" s="14" t="str">
        <x:v>Not applicable</x:v>
      </x:c>
      <x:c r="AG496" s="14" t="str">
        <x:v>Not applicable</x:v>
      </x:c>
      <x:c r="AH496" s="14" t="str">
        <x:v>Not applicable</x:v>
      </x:c>
      <x:c r="AI496" s="14" t="str">
        <x:v>Not applicable</x:v>
      </x:c>
      <x:c r="AJ496" s="14" t="n">
        <x:v>2.2337182584</x:v>
      </x:c>
      <x:c r="AK496" s="15" t="b">
        <x:v>1</x:v>
      </x:c>
      <x:c r="AL496" s="15" t="b">
        <x:v>1</x:v>
      </x:c>
      <x:c r="AM496" s="15" t="b">
        <x:v>0</x:v>
      </x:c>
      <x:c r="AN496" s="14" t="n">
        <x:v>0.4</x:v>
      </x:c>
      <x:c r="AO496" s="14" t="n">
        <x:v>0.8</x:v>
      </x:c>
      <x:c r="AP496" s="14" t="n">
        <x:v>1</x:v>
      </x:c>
      <x:c r="AQ496" s="14" t="n">
        <x:v>1</x:v>
      </x:c>
      <x:c r="AR496" s="14" t="n">
        <x:v>0.4</x:v>
      </x:c>
      <x:c r="AS496" s="14" t="n">
        <x:v>0.6</x:v>
      </x:c>
      <x:c r="AT496" s="14" t="n">
        <x:v>0.6</x:v>
      </x:c>
      <x:c r="AU496" s="14" t="n">
        <x:v>0.2</x:v>
      </x:c>
      <x:c r="AV496" s="14" t="n">
        <x:v>0.8</x:v>
      </x:c>
      <x:c r="AW496" s="14" t="n">
        <x:v>0.4210677078</x:v>
      </x:c>
      <x:c r="AX496" s="14" t="n">
        <x:v>0.5301305364</x:v>
      </x:c>
      <x:c r="AY496" s="14" t="n">
        <x:v>0</x:v>
      </x:c>
      <x:c r="AZ496" s="14" t="n">
        <x:v>0.5</x:v>
      </x:c>
      <x:c r="BA496" s="14" t="n">
        <x:v>0.5</x:v>
      </x:c>
      <x:c r="BB496" s="14" t="n">
        <x:v>0.5</x:v>
      </x:c>
      <x:c r="BC496" s="14" t="str">
        <x:v>Manuel Antonio National Park Costa Rica Costa Rica north_america City/Region Lush rainforests meet sandy beaches under a vibrant sun, where playful monkeys and colorful birds create an enchanting, tropical experience.      culture culture adventure adventure adventure adventure nature nature nature nature nature beaches beaches beaches beaches beaches nightlife nightlife cuisine cuisine cuisine wellness wellness wellness urban seclusion seclusion seclusion seclusion</x:v>
      </x:c>
      <x:c r="BD496" s="14" t="n">
        <x:v>1</x:v>
      </x:c>
      <x:c r="BE496" s="14" t="str">
        <x:v>nature + seclusion</x:v>
      </x:c>
      <x:c r="BF496" s="14" t="str">
        <x:v>Monteverde</x:v>
      </x:c>
      <x:c r="BG496" s="14" t="n">
        <x:v>0.6675999761</x:v>
      </x:c>
      <x:c r="BH496" s="14" t="str">
        <x:v>San José</x:v>
      </x:c>
      <x:c r="BI496" s="14" t="n">
        <x:v>0.6474000216</x:v>
      </x:c>
      <x:c r="BJ496" s="14" t="str">
        <x:v>Roseau</x:v>
      </x:c>
      <x:c r="BK496" s="14" t="n">
        <x:v>0.3350999951</x:v>
      </x:c>
    </x:row>
    <x:row r="497">
      <x:c r="A497" s="14" t="str">
        <x:v>443799ea-fcbb-4e6d-93f4-a93b566fabeb</x:v>
      </x:c>
      <x:c r="B497" s="14" t="str">
        <x:v>Kuwait City</x:v>
      </x:c>
      <x:c r="C497" s="14" t="str">
        <x:v>Kuwait</x:v>
      </x:c>
      <x:c r="D497" s="14" t="str">
        <x:v>middle_east</x:v>
      </x:c>
      <x:c r="E497" s="14" t="str">
        <x:v>A modern skyline meets traditional souks, where the aroma of spices and the warmth of the desert sun create an inviting atmosphere.</x:v>
      </x:c>
      <x:c r="F497" s="14" t="n">
        <x:v>29.3796532</x:v>
      </x:c>
      <x:c r="G497" s="14" t="n">
        <x:v>47.9734174</x:v>
      </x:c>
      <x:c r="H497" s="14" t="str">
        <x:v>{"1":{"avg":14.1,"max":19.9,"min":8.9},"2":{"avg":16.2,"max":22.1,"min":10},"3":{"avg":20.9,"max":26.6,"min":14.7},"4":{"avg":26.7,"max":33.3,"min":20.4},"5":{"avg":33.3,"max":40.1,"min":25.9},"6":{"avg":38.6,"max":45.7,"min":30.7},"7":{"avg":40.2,"max":47,"min":32.7},"8":{"avg":39.4,"max":46.7,"min":31.5},"9":{"avg":36,"max":43.8,"min":27.8},"10":{"avg":29.4,"max":36.8,"min":22.2},"11":{"avg":21.4,"max":27,"min":16.4},"12":{"avg":15.8,"max":21.1,"min":10.7}}</x:v>
      </x:c>
      <x:c r="I497" s="14" t="str">
        <x:v>["Short trip","Weekend","One week"]</x:v>
      </x:c>
      <x:c r="J497" s="14" t="str">
        <x:v>Luxury</x:v>
      </x:c>
      <x:c r="K497" s="14" t="n">
        <x:v>3</x:v>
      </x:c>
      <x:c r="L497" s="14" t="n">
        <x:v>2</x:v>
      </x:c>
      <x:c r="M497" s="14" t="n">
        <x:v>2</x:v>
      </x:c>
      <x:c r="N497" s="14" t="n">
        <x:v>3</x:v>
      </x:c>
      <x:c r="O497" s="14" t="n">
        <x:v>3</x:v>
      </x:c>
      <x:c r="P497" s="14" t="n">
        <x:v>4</x:v>
      </x:c>
      <x:c r="Q497" s="14" t="n">
        <x:v>3</x:v>
      </x:c>
      <x:c r="R497" s="14" t="n">
        <x:v>4</x:v>
      </x:c>
      <x:c r="S497" s="14" t="n">
        <x:v>2</x:v>
      </x:c>
      <x:c r="T497" s="14" t="str">
        <x:v>Worldwide Travel Cities</x:v>
      </x:c>
      <x:c r="U497" s="14" t="str">
        <x:v>city:kuwait city:kuwait</x:v>
      </x:c>
      <x:c r="V497" s="14" t="str">
        <x:v>Kuwait City</x:v>
      </x:c>
      <x:c r="W497" s="14" t="str">
        <x:v>Kuwait</x:v>
      </x:c>
      <x:c r="X497" s="14" t="str">
        <x:v>City/Region</x:v>
      </x:c>
      <x:c r="Y497" s="14" t="n">
        <x:v>5.7777777778</x:v>
      </x:c>
      <x:c r="Z497" s="14" t="str">
        <x:v>Not applicable</x:v>
      </x:c>
      <x:c r="AA497" s="14" t="n">
        <x:v>0</x:v>
      </x:c>
      <x:c r="AB497" s="14" t="n">
        <x:v>5211.0472924618</x:v>
      </x:c>
      <x:c r="AC497" s="14" t="n">
        <x:v>364.6891001198</x:v>
      </x:c>
      <x:c r="AD497" s="14" t="n">
        <x:v>3.0119762351</x:v>
      </x:c>
      <x:c r="AE497" s="14" t="str">
        <x:v>Not applicable</x:v>
      </x:c>
      <x:c r="AF497" s="14" t="str">
        <x:v>Not applicable</x:v>
      </x:c>
      <x:c r="AG497" s="14" t="str">
        <x:v>Not applicable</x:v>
      </x:c>
      <x:c r="AH497" s="14" t="str">
        <x:v>Not applicable</x:v>
      </x:c>
      <x:c r="AI497" s="14" t="str">
        <x:v>Not applicable</x:v>
      </x:c>
      <x:c r="AJ497" s="14" t="n">
        <x:v>2.2148057447</x:v>
      </x:c>
      <x:c r="AK497" s="15" t="b">
        <x:v>1</x:v>
      </x:c>
      <x:c r="AL497" s="15" t="b">
        <x:v>1</x:v>
      </x:c>
      <x:c r="AM497" s="15" t="b">
        <x:v>0</x:v>
      </x:c>
      <x:c r="AN497" s="14" t="n">
        <x:v>0.6</x:v>
      </x:c>
      <x:c r="AO497" s="14" t="n">
        <x:v>0.4</x:v>
      </x:c>
      <x:c r="AP497" s="14" t="n">
        <x:v>0.4</x:v>
      </x:c>
      <x:c r="AQ497" s="14" t="n">
        <x:v>0.6</x:v>
      </x:c>
      <x:c r="AR497" s="14" t="n">
        <x:v>0.6</x:v>
      </x:c>
      <x:c r="AS497" s="14" t="n">
        <x:v>0.8</x:v>
      </x:c>
      <x:c r="AT497" s="14" t="n">
        <x:v>0.6</x:v>
      </x:c>
      <x:c r="AU497" s="14" t="n">
        <x:v>0.8</x:v>
      </x:c>
      <x:c r="AV497" s="14" t="n">
        <x:v>0.4</x:v>
      </x:c>
      <x:c r="AW497" s="14" t="n">
        <x:v>0.2947473954</x:v>
      </x:c>
      <x:c r="AX497" s="14" t="n">
        <x:v>0.4952349335</x:v>
      </x:c>
      <x:c r="AY497" s="14" t="n">
        <x:v>0</x:v>
      </x:c>
      <x:c r="AZ497" s="14" t="n">
        <x:v>0.5</x:v>
      </x:c>
      <x:c r="BA497" s="14" t="n">
        <x:v>0.5</x:v>
      </x:c>
      <x:c r="BB497" s="14" t="n">
        <x:v>0.5</x:v>
      </x:c>
      <x:c r="BC497" s="14" t="str">
        <x:v>Kuwait City Kuwait Kuwait middle_east City/Region A modern skyline meets traditional souks, where the aroma of spices and the warmth of the desert sun create an inviting atmosphere.      culture culture culture adventure adventure nature nature beaches beaches beaches nightlife nightlife nightlife cuisine cuisine cuisine cuisine wellness wellness wellness urban urban urban urban seclusion seclusion</x:v>
      </x:c>
      <x:c r="BD497" s="14" t="n">
        <x:v>0</x:v>
      </x:c>
      <x:c r="BE497" s="14" t="str">
        <x:v>culture + cuisine</x:v>
      </x:c>
      <x:c r="BF497" s="14" t="str">
        <x:v>Doha</x:v>
      </x:c>
      <x:c r="BG497" s="14" t="n">
        <x:v>0.7513999939</x:v>
      </x:c>
      <x:c r="BH497" s="14" t="str">
        <x:v>Manama</x:v>
      </x:c>
      <x:c r="BI497" s="14" t="n">
        <x:v>0.6445999742</x:v>
      </x:c>
      <x:c r="BJ497" s="14" t="str">
        <x:v>Amritsar</x:v>
      </x:c>
      <x:c r="BK497" s="14" t="n">
        <x:v>0.5260000229</x:v>
      </x:c>
    </x:row>
    <x:row r="498">
      <x:c r="A498" s="14" t="str">
        <x:v>1eff31fe-7c4b-4c44-8903-21af5c9cee6f</x:v>
      </x:c>
      <x:c r="B498" s="14" t="str">
        <x:v>Uluru</x:v>
      </x:c>
      <x:c r="C498" s="14" t="str">
        <x:v>Australia</x:v>
      </x:c>
      <x:c r="D498" s="14" t="str">
        <x:v>oceania</x:v>
      </x:c>
      <x:c r="E498" s="14" t="str">
        <x:v>The vast, red desert landscape is both humbling and awe-inspiring, with sunsets casting a magical glow over the ancient rock formations.</x:v>
      </x:c>
      <x:c r="F498" s="14" t="n">
        <x:v>-25.3455545</x:v>
      </x:c>
      <x:c r="G498" s="14" t="n">
        <x:v>131.0369615</x:v>
      </x:c>
      <x:c r="H498" s="14" t="str">
        <x:v>{"1":{"avg":31.1,"max":38.4,"min":23.8},"2":{"avg":30.8,"max":38.4,"min":22.7},"3":{"avg":28.3,"max":36,"min":21.1},"4":{"avg":22.2,"max":30.2,"min":15},"5":{"avg":17.1,"max":24.3,"min":9.3},"6":{"avg":13.6,"max":20.9,"min":5.7},"7":{"avg":13.6,"max":21.7,"min":4.6},"8":{"avg":17.1,"max":24.8,"min":6.8},"9":{"avg":21,"max":28.7,"min":11.2},"10":{"avg":25.2,"max":33.3,"min":16.2},"11":{"avg":26.2,"max":35.3,"min":19.2},"12":{"avg":29.8,"max":37.6,"min":22}}</x:v>
      </x:c>
      <x:c r="I498" s="14" t="str">
        <x:v>["Short trip","One week"]</x:v>
      </x:c>
      <x:c r="J498" s="14" t="str">
        <x:v>Luxury</x:v>
      </x:c>
      <x:c r="K498" s="14" t="n">
        <x:v>4</x:v>
      </x:c>
      <x:c r="L498" s="14" t="n">
        <x:v>4</x:v>
      </x:c>
      <x:c r="M498" s="14" t="n">
        <x:v>5</x:v>
      </x:c>
      <x:c r="N498" s="14" t="n">
        <x:v>1</x:v>
      </x:c>
      <x:c r="O498" s="14" t="n">
        <x:v>1</x:v>
      </x:c>
      <x:c r="P498" s="14" t="n">
        <x:v>3</x:v>
      </x:c>
      <x:c r="Q498" s="14" t="n">
        <x:v>3</x:v>
      </x:c>
      <x:c r="R498" s="14" t="n">
        <x:v>1</x:v>
      </x:c>
      <x:c r="S498" s="14" t="n">
        <x:v>5</x:v>
      </x:c>
      <x:c r="T498" s="14" t="str">
        <x:v>Worldwide Travel Cities</x:v>
      </x:c>
      <x:c r="U498" s="14" t="str">
        <x:v>city:uluru:australia</x:v>
      </x:c>
      <x:c r="V498" s="14" t="str">
        <x:v>Uluru</x:v>
      </x:c>
      <x:c r="W498" s="14" t="str">
        <x:v>Australia</x:v>
      </x:c>
      <x:c r="X498" s="14" t="str">
        <x:v>City/Region</x:v>
      </x:c>
      <x:c r="Y498" s="14" t="n">
        <x:v>6</x:v>
      </x:c>
      <x:c r="Z498" s="14" t="str">
        <x:v>Not applicable</x:v>
      </x:c>
      <x:c r="AA498" s="14" t="n">
        <x:v>0</x:v>
      </x:c>
      <x:c r="AB498" s="14" t="n">
        <x:v>5211.0472924618</x:v>
      </x:c>
      <x:c r="AC498" s="14" t="n">
        <x:v>364.6891001198</x:v>
      </x:c>
      <x:c r="AD498" s="14" t="n">
        <x:v>3.0119762351</x:v>
      </x:c>
      <x:c r="AE498" s="14" t="str">
        <x:v>Not applicable</x:v>
      </x:c>
      <x:c r="AF498" s="14" t="str">
        <x:v>Not applicable</x:v>
      </x:c>
      <x:c r="AG498" s="14" t="str">
        <x:v>Not applicable</x:v>
      </x:c>
      <x:c r="AH498" s="14" t="str">
        <x:v>Not applicable</x:v>
      </x:c>
      <x:c r="AI498" s="14" t="str">
        <x:v>Not applicable</x:v>
      </x:c>
      <x:c r="AJ498" s="14" t="n">
        <x:v>2.2135011473</x:v>
      </x:c>
      <x:c r="AK498" s="15" t="b">
        <x:v>1</x:v>
      </x:c>
      <x:c r="AL498" s="15" t="b">
        <x:v>1</x:v>
      </x:c>
      <x:c r="AM498" s="15" t="b">
        <x:v>0</x:v>
      </x:c>
      <x:c r="AN498" s="14" t="n">
        <x:v>0.8</x:v>
      </x:c>
      <x:c r="AO498" s="14" t="n">
        <x:v>0.8</x:v>
      </x:c>
      <x:c r="AP498" s="14" t="n">
        <x:v>1</x:v>
      </x:c>
      <x:c r="AQ498" s="14" t="n">
        <x:v>0.2</x:v>
      </x:c>
      <x:c r="AR498" s="14" t="n">
        <x:v>0.2</x:v>
      </x:c>
      <x:c r="AS498" s="14" t="n">
        <x:v>0.6</x:v>
      </x:c>
      <x:c r="AT498" s="14" t="n">
        <x:v>0.6</x:v>
      </x:c>
      <x:c r="AU498" s="14" t="n">
        <x:v>0.2</x:v>
      </x:c>
      <x:c r="AV498" s="14" t="n">
        <x:v>1</x:v>
      </x:c>
      <x:c r="AW498" s="14" t="n">
        <x:v>0.3368541662</x:v>
      </x:c>
      <x:c r="AX498" s="14" t="n">
        <x:v>0.4928278122</x:v>
      </x:c>
      <x:c r="AY498" s="14" t="n">
        <x:v>0</x:v>
      </x:c>
      <x:c r="AZ498" s="14" t="n">
        <x:v>0.5</x:v>
      </x:c>
      <x:c r="BA498" s="14" t="n">
        <x:v>0.5</x:v>
      </x:c>
      <x:c r="BB498" s="14" t="n">
        <x:v>0.5</x:v>
      </x:c>
      <x:c r="BC498" s="14" t="str">
        <x:v>Uluru Australia Australia oceania City/Region The vast, red desert landscape is both humbling and awe-inspiring, with sunsets casting a magical glow over the ancient rock formations.      culture culture culture culture adventure adventure adventure adventure nature nature nature nature nature beaches nightlife cuisine cuisine cuisine wellness wellness wellness urban seclusion seclusion seclusion seclusion seclusion</x:v>
      </x:c>
      <x:c r="BD498" s="14" t="n">
        <x:v>1</x:v>
      </x:c>
      <x:c r="BE498" s="14" t="str">
        <x:v>nature + seclusion</x:v>
      </x:c>
      <x:c r="BF498" s="14" t="str">
        <x:v>Ayers Rock</x:v>
      </x:c>
      <x:c r="BG498" s="14" t="n">
        <x:v>0.7186999917</x:v>
      </x:c>
      <x:c r="BH498" s="14" t="str">
        <x:v>Great Barrier Reef</x:v>
      </x:c>
      <x:c r="BI498" s="14" t="n">
        <x:v>0.4494000077</x:v>
      </x:c>
      <x:c r="BJ498" s="14" t="str">
        <x:v>Port Douglas</x:v>
      </x:c>
      <x:c r="BK498" s="14" t="n">
        <x:v>0.4122999907</x:v>
      </x:c>
    </x:row>
    <x:row r="499">
      <x:c r="A499" s="14" t="str">
        <x:v>c1faff29-53b8-40cb-bff9-7a61b80ca761</x:v>
      </x:c>
      <x:c r="B499" s="14" t="str">
        <x:v>Lautoka</x:v>
      </x:c>
      <x:c r="C499" s="14" t="str">
        <x:v>Fiji</x:v>
      </x:c>
      <x:c r="D499" s="14" t="str">
        <x:v>oceania</x:v>
      </x:c>
      <x:c r="E499" s="14" t="str">
        <x:v>A vibrant port city where the aroma of sugarcane wafts through the air, blending with the lively sounds of bustling markets.</x:v>
      </x:c>
      <x:c r="F499" s="14" t="n">
        <x:v>-17.6043956</x:v>
      </x:c>
      <x:c r="G499" s="14" t="n">
        <x:v>177.4530138</x:v>
      </x:c>
      <x:c r="H499" s="14" t="str">
        <x:v>{"1":{"avg":27.1,"max":31.4,"min":23.6},"2":{"avg":27.4,"max":31.5,"min":24.1},"3":{"avg":26.8,"max":31,"min":23.5},"4":{"avg":26.6,"max":30.9,"min":23.1},"5":{"avg":25.1,"max":30,"min":21.5},"6":{"avg":24.2,"max":29.2,"min":20.3},"7":{"avg":24,"max":29.1,"min":19.9},"8":{"avg":24,"max":29,"min":19.8},"9":{"avg":24.9,"max":29.7,"min":20.8},"10":{"avg":25.8,"max":30.5,"min":21.8},"11":{"avg":26.7,"max":31.4,"min":22.7},"12":{"avg":27,"max":31.5,"min":23.4}}</x:v>
      </x:c>
      <x:c r="I499" s="14" t="str">
        <x:v>["Short trip","Weekend"]</x:v>
      </x:c>
      <x:c r="J499" s="14" t="str">
        <x:v>Mid-range</x:v>
      </x:c>
      <x:c r="K499" s="14" t="n">
        <x:v>3</x:v>
      </x:c>
      <x:c r="L499" s="14" t="n">
        <x:v>4</x:v>
      </x:c>
      <x:c r="M499" s="14" t="n">
        <x:v>4</x:v>
      </x:c>
      <x:c r="N499" s="14" t="n">
        <x:v>4</x:v>
      </x:c>
      <x:c r="O499" s="14" t="n">
        <x:v>2</x:v>
      </x:c>
      <x:c r="P499" s="14" t="n">
        <x:v>3</x:v>
      </x:c>
      <x:c r="Q499" s="14" t="n">
        <x:v>4</x:v>
      </x:c>
      <x:c r="R499" s="14" t="n">
        <x:v>2</x:v>
      </x:c>
      <x:c r="S499" s="14" t="n">
        <x:v>4</x:v>
      </x:c>
      <x:c r="T499" s="14" t="str">
        <x:v>Worldwide Travel Cities</x:v>
      </x:c>
      <x:c r="U499" s="14" t="str">
        <x:v>city:lautoka:fiji</x:v>
      </x:c>
      <x:c r="V499" s="14" t="str">
        <x:v>Lautoka</x:v>
      </x:c>
      <x:c r="W499" s="14" t="str">
        <x:v>Fiji</x:v>
      </x:c>
      <x:c r="X499" s="14" t="str">
        <x:v>City/Region</x:v>
      </x:c>
      <x:c r="Y499" s="14" t="n">
        <x:v>6.6666666667</x:v>
      </x:c>
      <x:c r="Z499" s="14" t="str">
        <x:v>Not applicable</x:v>
      </x:c>
      <x:c r="AA499" s="14" t="n">
        <x:v>0</x:v>
      </x:c>
      <x:c r="AB499" s="14" t="n">
        <x:v>5211.0472924618</x:v>
      </x:c>
      <x:c r="AC499" s="14" t="n">
        <x:v>364.6891001198</x:v>
      </x:c>
      <x:c r="AD499" s="14" t="n">
        <x:v>3.0119762351</x:v>
      </x:c>
      <x:c r="AE499" s="14" t="str">
        <x:v>Not applicable</x:v>
      </x:c>
      <x:c r="AF499" s="14" t="str">
        <x:v>Not applicable</x:v>
      </x:c>
      <x:c r="AG499" s="14" t="str">
        <x:v>Not applicable</x:v>
      </x:c>
      <x:c r="AH499" s="14" t="str">
        <x:v>Not applicable</x:v>
      </x:c>
      <x:c r="AI499" s="14" t="str">
        <x:v>Not applicable</x:v>
      </x:c>
      <x:c r="AJ499" s="14" t="n">
        <x:v>2.2152165727</x:v>
      </x:c>
      <x:c r="AK499" s="15" t="b">
        <x:v>1</x:v>
      </x:c>
      <x:c r="AL499" s="15" t="b">
        <x:v>1</x:v>
      </x:c>
      <x:c r="AM499" s="15" t="b">
        <x:v>0</x:v>
      </x:c>
      <x:c r="AN499" s="14" t="n">
        <x:v>0.6</x:v>
      </x:c>
      <x:c r="AO499" s="14" t="n">
        <x:v>0.8</x:v>
      </x:c>
      <x:c r="AP499" s="14" t="n">
        <x:v>0.8</x:v>
      </x:c>
      <x:c r="AQ499" s="14" t="n">
        <x:v>0.8</x:v>
      </x:c>
      <x:c r="AR499" s="14" t="n">
        <x:v>0.4</x:v>
      </x:c>
      <x:c r="AS499" s="14" t="n">
        <x:v>0.6</x:v>
      </x:c>
      <x:c r="AT499" s="14" t="n">
        <x:v>0.8</x:v>
      </x:c>
      <x:c r="AU499" s="14" t="n">
        <x:v>0.4</x:v>
      </x:c>
      <x:c r="AV499" s="14" t="n">
        <x:v>0.8</x:v>
      </x:c>
      <x:c r="AW499" s="14" t="n">
        <x:v>0.4631744785</x:v>
      </x:c>
      <x:c r="AX499" s="14" t="n">
        <x:v>0.4959929548</x:v>
      </x:c>
      <x:c r="AY499" s="14" t="n">
        <x:v>0</x:v>
      </x:c>
      <x:c r="AZ499" s="14" t="n">
        <x:v>0.5</x:v>
      </x:c>
      <x:c r="BA499" s="14" t="n">
        <x:v>0.5</x:v>
      </x:c>
      <x:c r="BB499" s="14" t="n">
        <x:v>0.5</x:v>
      </x:c>
      <x:c r="BC499" s="14" t="str">
        <x:v>Lautoka Fiji Fiji oceania City/Region A vibrant port city where the aroma of sugarcane wafts through the air, blending with the lively sounds of bustling markets.      culture culture culture adventure adventure adventure adventure nature nature nature nature beaches beaches beaches beaches nightlife nightlife cuisine cuisine cuisine wellness wellness wellness wellness urban urban seclusion seclusion seclusion seclusion</x:v>
      </x:c>
      <x:c r="BD499" s="14" t="n">
        <x:v>1</x:v>
      </x:c>
      <x:c r="BE499" s="14" t="str">
        <x:v>nature + seclusion</x:v>
      </x:c>
      <x:c r="BF499" s="14" t="str">
        <x:v>Suva</x:v>
      </x:c>
      <x:c r="BG499" s="14" t="n">
        <x:v>0.6323000193</x:v>
      </x:c>
      <x:c r="BH499" s="14" t="str">
        <x:v>Nadi</x:v>
      </x:c>
      <x:c r="BI499" s="14" t="n">
        <x:v>0.5619999766</x:v>
      </x:c>
      <x:c r="BJ499" s="14" t="str">
        <x:v>Savusavu</x:v>
      </x:c>
      <x:c r="BK499" s="14" t="n">
        <x:v>0.4878999889</x:v>
      </x:c>
    </x:row>
    <x:row r="500">
      <x:c r="A500" s="14" t="str">
        <x:v>62d37ff4-2fe7-478b-80f1-e3295093b971</x:v>
      </x:c>
      <x:c r="B500" s="14" t="str">
        <x:v>Nadi</x:v>
      </x:c>
      <x:c r="C500" s="14" t="str">
        <x:v>Fiji</x:v>
      </x:c>
      <x:c r="D500" s="14" t="str">
        <x:v>oceania</x:v>
      </x:c>
      <x:c r="E500" s="14" t="str">
        <x:v>Tropical breezes and vibrant markets greet you, where lush greenery meets sandy beaches, creating a laid-back yet lively atmosphere.</x:v>
      </x:c>
      <x:c r="F500" s="14" t="n">
        <x:v>-17.7992725</x:v>
      </x:c>
      <x:c r="G500" s="14" t="n">
        <x:v>177.4178549</x:v>
      </x:c>
      <x:c r="H500" s="14" t="str">
        <x:v>{"1":{"avg":27.1,"max":31.4,"min":23.6},"2":{"avg":27.4,"max":31.5,"min":24.1},"3":{"avg":26.8,"max":31,"min":23.5},"4":{"avg":26.6,"max":30.9,"min":23.1},"5":{"avg":25.1,"max":30,"min":21.5},"6":{"avg":24.2,"max":29.2,"min":20.3},"7":{"avg":24,"max":29.1,"min":19.9},"8":{"avg":24,"max":29,"min":19.8},"9":{"avg":24.9,"max":29.7,"min":20.8},"10":{"avg":25.8,"max":30.5,"min":21.8},"11":{"avg":26.7,"max":31.4,"min":22.7},"12":{"avg":27,"max":31.5,"min":23.4}}</x:v>
      </x:c>
      <x:c r="I500" s="14" t="str">
        <x:v>["Short trip","Weekend","One week"]</x:v>
      </x:c>
      <x:c r="J500" s="14" t="str">
        <x:v>Mid-range</x:v>
      </x:c>
      <x:c r="K500" s="14" t="n">
        <x:v>3</x:v>
      </x:c>
      <x:c r="L500" s="14" t="n">
        <x:v>4</x:v>
      </x:c>
      <x:c r="M500" s="14" t="n">
        <x:v>5</x:v>
      </x:c>
      <x:c r="N500" s="14" t="n">
        <x:v>5</x:v>
      </x:c>
      <x:c r="O500" s="14" t="n">
        <x:v>3</x:v>
      </x:c>
      <x:c r="P500" s="14" t="n">
        <x:v>3</x:v>
      </x:c>
      <x:c r="Q500" s="14" t="n">
        <x:v>4</x:v>
      </x:c>
      <x:c r="R500" s="14" t="n">
        <x:v>2</x:v>
      </x:c>
      <x:c r="S500" s="14" t="n">
        <x:v>4</x:v>
      </x:c>
      <x:c r="T500" s="14" t="str">
        <x:v>Worldwide Travel Cities</x:v>
      </x:c>
      <x:c r="U500" s="14" t="str">
        <x:v>city:nadi:fiji</x:v>
      </x:c>
      <x:c r="V500" s="14" t="str">
        <x:v>Nadi</x:v>
      </x:c>
      <x:c r="W500" s="14" t="str">
        <x:v>Fiji</x:v>
      </x:c>
      <x:c r="X500" s="14" t="str">
        <x:v>City/Region</x:v>
      </x:c>
      <x:c r="Y500" s="14" t="n">
        <x:v>7.3333333333</x:v>
      </x:c>
      <x:c r="Z500" s="14" t="str">
        <x:v>Not applicable</x:v>
      </x:c>
      <x:c r="AA500" s="14" t="n">
        <x:v>0</x:v>
      </x:c>
      <x:c r="AB500" s="14" t="n">
        <x:v>5211.0472924618</x:v>
      </x:c>
      <x:c r="AC500" s="14" t="n">
        <x:v>364.6891001198</x:v>
      </x:c>
      <x:c r="AD500" s="14" t="n">
        <x:v>3.0119762351</x:v>
      </x:c>
      <x:c r="AE500" s="14" t="str">
        <x:v>Not applicable</x:v>
      </x:c>
      <x:c r="AF500" s="14" t="str">
        <x:v>Not applicable</x:v>
      </x:c>
      <x:c r="AG500" s="14" t="str">
        <x:v>Not applicable</x:v>
      </x:c>
      <x:c r="AH500" s="14" t="str">
        <x:v>Not applicable</x:v>
      </x:c>
      <x:c r="AI500" s="14" t="str">
        <x:v>Not applicable</x:v>
      </x:c>
      <x:c r="AJ500" s="14" t="n">
        <x:v>2.2176208946</x:v>
      </x:c>
      <x:c r="AK500" s="15" t="b">
        <x:v>1</x:v>
      </x:c>
      <x:c r="AL500" s="15" t="b">
        <x:v>1</x:v>
      </x:c>
      <x:c r="AM500" s="15" t="b">
        <x:v>0</x:v>
      </x:c>
      <x:c r="AN500" s="14" t="n">
        <x:v>0.6</x:v>
      </x:c>
      <x:c r="AO500" s="14" t="n">
        <x:v>0.8</x:v>
      </x:c>
      <x:c r="AP500" s="14" t="n">
        <x:v>1</x:v>
      </x:c>
      <x:c r="AQ500" s="14" t="n">
        <x:v>1</x:v>
      </x:c>
      <x:c r="AR500" s="14" t="n">
        <x:v>0.6</x:v>
      </x:c>
      <x:c r="AS500" s="14" t="n">
        <x:v>0.6</x:v>
      </x:c>
      <x:c r="AT500" s="14" t="n">
        <x:v>0.8</x:v>
      </x:c>
      <x:c r="AU500" s="14" t="n">
        <x:v>0.4</x:v>
      </x:c>
      <x:c r="AV500" s="14" t="n">
        <x:v>0.8</x:v>
      </x:c>
      <x:c r="AW500" s="14" t="n">
        <x:v>0.5894947909</x:v>
      </x:c>
      <x:c r="AX500" s="14" t="n">
        <x:v>0.500429185</x:v>
      </x:c>
      <x:c r="AY500" s="14" t="n">
        <x:v>0</x:v>
      </x:c>
      <x:c r="AZ500" s="14" t="n">
        <x:v>0.5</x:v>
      </x:c>
      <x:c r="BA500" s="14" t="n">
        <x:v>0.5</x:v>
      </x:c>
      <x:c r="BB500" s="14" t="n">
        <x:v>0.5</x:v>
      </x:c>
      <x:c r="BC500" s="14" t="str">
        <x:v>Nadi Fiji Fiji oceania City/Region Tropical breezes and vibrant markets greet you, where lush greenery meets sandy beaches, creating a laid-back yet lively atmosphere.      culture culture culture adventure adventure adventure adventure nature nature nature nature nature beaches beaches beaches beaches beaches nightlife nightlife nightlife cuisine cuisine cuisine wellness wellness wellness wellness urban urban seclusion seclusion seclusion seclusion</x:v>
      </x:c>
      <x:c r="BD500" s="14" t="n">
        <x:v>1</x:v>
      </x:c>
      <x:c r="BE500" s="14" t="str">
        <x:v>nature + seclusion</x:v>
      </x:c>
      <x:c r="BF500" s="14" t="str">
        <x:v>Savusavu</x:v>
      </x:c>
      <x:c r="BG500" s="14" t="n">
        <x:v>0.6577000022</x:v>
      </x:c>
      <x:c r="BH500" s="14" t="str">
        <x:v>Suva</x:v>
      </x:c>
      <x:c r="BI500" s="14" t="n">
        <x:v>0.6524000168</x:v>
      </x:c>
      <x:c r="BJ500" s="14" t="str">
        <x:v>Lautoka</x:v>
      </x:c>
      <x:c r="BK500" s="14" t="n">
        <x:v>0.5619999766</x:v>
      </x:c>
    </x:row>
    <x:row r="501">
      <x:c r="A501" s="14" t="str">
        <x:v>19a99c6a-6928-45e1-a301-8641c574de20</x:v>
      </x:c>
      <x:c r="B501" s="14" t="str">
        <x:v>Lausanne</x:v>
      </x:c>
      <x:c r="C501" s="14" t="str">
        <x:v>Switzerland</x:v>
      </x:c>
      <x:c r="D501" s="14" t="str">
        <x:v>europe</x:v>
      </x:c>
      <x:c r="E501" s="14" t="str">
        <x:v>Nestled by the lake, this city charms with its blend of historic architecture, vibrant cultural scene, and stunning alpine views.</x:v>
      </x:c>
      <x:c r="F501" s="14" t="n">
        <x:v>46.5218269</x:v>
      </x:c>
      <x:c r="G501" s="14" t="n">
        <x:v>6.6327025</x:v>
      </x:c>
      <x:c r="H501" s="14" t="str">
        <x:v>{"1":{"avg":0.8,"max":3.3,"min":-2.3},"2":{"avg":3.5,"max":7.3,"min":-0.2},"3":{"avg":6,"max":10.4,"min":1.5},"4":{"avg":8.6,"max":13.5,"min":3.6},"5":{"avg":12.5,"max":16.9,"min":7.2},"6":{"avg":17.6,"max":22.5,"min":12},"7":{"avg":19.6,"max":24.8,"min":13.4},"8":{"avg":19.2,"max":24.5,"min":13.6},"9":{"avg":15,"max":20.1,"min":9.6},"10":{"avg":10.7,"max":14.9,"min":6.8},"11":{"avg":5.1,"max":7.8,"min":2.1},"12":{"avg":2.1,"max":4.3,"min":-0.7}}</x:v>
      </x:c>
      <x:c r="I501" s="14" t="str">
        <x:v>["Short trip","Weekend","One week"]</x:v>
      </x:c>
      <x:c r="J501" s="14" t="str">
        <x:v>Luxury</x:v>
      </x:c>
      <x:c r="K501" s="14" t="n">
        <x:v>4</x:v>
      </x:c>
      <x:c r="L501" s="14" t="n">
        <x:v>3</x:v>
      </x:c>
      <x:c r="M501" s="14" t="n">
        <x:v>4</x:v>
      </x:c>
      <x:c r="N501" s="14" t="n">
        <x:v>1</x:v>
      </x:c>
      <x:c r="O501" s="14" t="n">
        <x:v>3</x:v>
      </x:c>
      <x:c r="P501" s="14" t="n">
        <x:v>4</x:v>
      </x:c>
      <x:c r="Q501" s="14" t="n">
        <x:v>4</x:v>
      </x:c>
      <x:c r="R501" s="14" t="n">
        <x:v>4</x:v>
      </x:c>
      <x:c r="S501" s="14" t="n">
        <x:v>3</x:v>
      </x:c>
      <x:c r="T501" s="14" t="str">
        <x:v>Worldwide Travel Cities</x:v>
      </x:c>
      <x:c r="U501" s="14" t="str">
        <x:v>city:lausanne:switzerland</x:v>
      </x:c>
      <x:c r="V501" s="14" t="str">
        <x:v>Lausanne</x:v>
      </x:c>
      <x:c r="W501" s="14" t="str">
        <x:v>Switzerland</x:v>
      </x:c>
      <x:c r="X501" s="14" t="str">
        <x:v>City/Region</x:v>
      </x:c>
      <x:c r="Y501" s="14" t="n">
        <x:v>6.6666666667</x:v>
      </x:c>
      <x:c r="Z501" s="14" t="str">
        <x:v>Not applicable</x:v>
      </x:c>
      <x:c r="AA501" s="14" t="n">
        <x:v>0</x:v>
      </x:c>
      <x:c r="AB501" s="14" t="n">
        <x:v>5211.0472924618</x:v>
      </x:c>
      <x:c r="AC501" s="14" t="n">
        <x:v>364.6891001198</x:v>
      </x:c>
      <x:c r="AD501" s="14" t="n">
        <x:v>3.0119762351</x:v>
      </x:c>
      <x:c r="AE501" s="14" t="str">
        <x:v>Not applicable</x:v>
      </x:c>
      <x:c r="AF501" s="14" t="str">
        <x:v>Not applicable</x:v>
      </x:c>
      <x:c r="AG501" s="14" t="str">
        <x:v>Not applicable</x:v>
      </x:c>
      <x:c r="AH501" s="14" t="str">
        <x:v>Not applicable</x:v>
      </x:c>
      <x:c r="AI501" s="14" t="str">
        <x:v>Not applicable</x:v>
      </x:c>
      <x:c r="AJ501" s="14" t="n">
        <x:v>2.1886572916</x:v>
      </x:c>
      <x:c r="AK501" s="15" t="b">
        <x:v>1</x:v>
      </x:c>
      <x:c r="AL501" s="15" t="b">
        <x:v>1</x:v>
      </x:c>
      <x:c r="AM501" s="15" t="b">
        <x:v>0</x:v>
      </x:c>
      <x:c r="AN501" s="14" t="n">
        <x:v>0.8</x:v>
      </x:c>
      <x:c r="AO501" s="14" t="n">
        <x:v>0.6</x:v>
      </x:c>
      <x:c r="AP501" s="14" t="n">
        <x:v>0.8</x:v>
      </x:c>
      <x:c r="AQ501" s="14" t="n">
        <x:v>0.2</x:v>
      </x:c>
      <x:c r="AR501" s="14" t="n">
        <x:v>0.6</x:v>
      </x:c>
      <x:c r="AS501" s="14" t="n">
        <x:v>0.8</x:v>
      </x:c>
      <x:c r="AT501" s="14" t="n">
        <x:v>0.8</x:v>
      </x:c>
      <x:c r="AU501" s="14" t="n">
        <x:v>0.8</x:v>
      </x:c>
      <x:c r="AV501" s="14" t="n">
        <x:v>0.6</x:v>
      </x:c>
      <x:c r="AW501" s="14" t="n">
        <x:v>0.4631744785</x:v>
      </x:c>
      <x:c r="AX501" s="14" t="n">
        <x:v>0.4469882511</x:v>
      </x:c>
      <x:c r="AY501" s="14" t="n">
        <x:v>0</x:v>
      </x:c>
      <x:c r="AZ501" s="14" t="n">
        <x:v>0.5</x:v>
      </x:c>
      <x:c r="BA501" s="14" t="n">
        <x:v>0.5</x:v>
      </x:c>
      <x:c r="BB501" s="14" t="n">
        <x:v>0.5</x:v>
      </x:c>
      <x:c r="BC501" s="14" t="str">
        <x:v>Lausanne Switzerland Switzerland europe City/Region Nestled by the lake, this city charms with its blend of historic architecture, vibrant cultural scene, and stunning alpine views.      culture culture culture culture adventure adventure adventure nature nature nature nature beaches nightlife nightlife nightlife cuisine cuisine cuisine cuisine wellness wellness wellness wellness urban urban urban urban seclusion seclusion seclusion</x:v>
      </x:c>
      <x:c r="BD501" s="14" t="n">
        <x:v>0</x:v>
      </x:c>
      <x:c r="BE501" s="14" t="str">
        <x:v>culture + cuisine</x:v>
      </x:c>
      <x:c r="BF501" s="14" t="str">
        <x:v>Lugano</x:v>
      </x:c>
      <x:c r="BG501" s="14" t="n">
        <x:v>0.6549000144</x:v>
      </x:c>
      <x:c r="BH501" s="14" t="str">
        <x:v>Zermatt</x:v>
      </x:c>
      <x:c r="BI501" s="14" t="n">
        <x:v>0.5557000041</x:v>
      </x:c>
      <x:c r="BJ501" s="14" t="str">
        <x:v>Zurich</x:v>
      </x:c>
      <x:c r="BK501" s="14" t="n">
        <x:v>0.5062000155</x:v>
      </x:c>
    </x:row>
    <x:row r="502">
      <x:c r="A502" s="14" t="str">
        <x:v>8a08d8b4-53f9-4662-a275-cf3d38a4bccc</x:v>
      </x:c>
      <x:c r="B502" s="14" t="str">
        <x:v>Vilamoura</x:v>
      </x:c>
      <x:c r="C502" s="14" t="str">
        <x:v>Portugal</x:v>
      </x:c>
      <x:c r="D502" s="14" t="str">
        <x:v>europe</x:v>
      </x:c>
      <x:c r="E502" s="14" t="str">
        <x:v>Sun-drenched marina views, vibrant nightlife, and golden beaches create a lively yet relaxed atmosphere perfect for unwinding and enjoying coastal charm.</x:v>
      </x:c>
      <x:c r="F502" s="14" t="n">
        <x:v>37.0759505</x:v>
      </x:c>
      <x:c r="G502" s="14" t="n">
        <x:v>-8.1165401</x:v>
      </x:c>
      <x:c r="H502" s="14" t="str">
        <x:v>{"1":{"avg":12.8,"max":16.6,"min":9.2},"2":{"avg":13.7,"max":17.4,"min":10.4},"3":{"avg":14.6,"max":18.3,"min":11.2},"4":{"avg":16.8,"max":20.5,"min":13.4},"5":{"avg":19.8,"max":24.1,"min":16},"6":{"avg":22,"max":26.2,"min":18.4},"7":{"avg":24.4,"max":29,"min":20.5},"8":{"avg":24.7,"max":29.3,"min":20.8},"9":{"avg":22.4,"max":26.1,"min":19},"10":{"avg":20,"max":23.4,"min":17},"11":{"avg":16.2,"max":19.7,"min":12.9},"12":{"avg":14.2,"max":17.7,"min":11.1}}</x:v>
      </x:c>
      <x:c r="I502" s="14" t="str">
        <x:v>["Short trip","Weekend"]</x:v>
      </x:c>
      <x:c r="J502" s="14" t="str">
        <x:v>Mid-range</x:v>
      </x:c>
      <x:c r="K502" s="14" t="n">
        <x:v>3</x:v>
      </x:c>
      <x:c r="L502" s="14" t="n">
        <x:v>3</x:v>
      </x:c>
      <x:c r="M502" s="14" t="n">
        <x:v>4</x:v>
      </x:c>
      <x:c r="N502" s="14" t="n">
        <x:v>5</x:v>
      </x:c>
      <x:c r="O502" s="14" t="n">
        <x:v>4</x:v>
      </x:c>
      <x:c r="P502" s="14" t="n">
        <x:v>4</x:v>
      </x:c>
      <x:c r="Q502" s="14" t="n">
        <x:v>4</x:v>
      </x:c>
      <x:c r="R502" s="14" t="n">
        <x:v>3</x:v>
      </x:c>
      <x:c r="S502" s="14" t="n">
        <x:v>3</x:v>
      </x:c>
      <x:c r="T502" s="14" t="str">
        <x:v>Worldwide Travel Cities</x:v>
      </x:c>
      <x:c r="U502" s="14" t="str">
        <x:v>city:vilamoura:portugal</x:v>
      </x:c>
      <x:c r="V502" s="14" t="str">
        <x:v>Vilamoura</x:v>
      </x:c>
      <x:c r="W502" s="14" t="str">
        <x:v>Portugal</x:v>
      </x:c>
      <x:c r="X502" s="14" t="str">
        <x:v>City/Region</x:v>
      </x:c>
      <x:c r="Y502" s="14" t="n">
        <x:v>7.3333333333</x:v>
      </x:c>
      <x:c r="Z502" s="14" t="str">
        <x:v>Not applicable</x:v>
      </x:c>
      <x:c r="AA502" s="14" t="n">
        <x:v>0</x:v>
      </x:c>
      <x:c r="AB502" s="14" t="n">
        <x:v>5211.0472924618</x:v>
      </x:c>
      <x:c r="AC502" s="14" t="n">
        <x:v>364.6891001198</x:v>
      </x:c>
      <x:c r="AD502" s="14" t="n">
        <x:v>3.0119762351</x:v>
      </x:c>
      <x:c r="AE502" s="14" t="str">
        <x:v>Not applicable</x:v>
      </x:c>
      <x:c r="AF502" s="14" t="str">
        <x:v>Not applicable</x:v>
      </x:c>
      <x:c r="AG502" s="14" t="str">
        <x:v>Not applicable</x:v>
      </x:c>
      <x:c r="AH502" s="14" t="str">
        <x:v>Not applicable</x:v>
      </x:c>
      <x:c r="AI502" s="14" t="str">
        <x:v>Not applicable</x:v>
      </x:c>
      <x:c r="AJ502" s="14" t="n">
        <x:v>2.2022079333</x:v>
      </x:c>
      <x:c r="AK502" s="15" t="b">
        <x:v>1</x:v>
      </x:c>
      <x:c r="AL502" s="15" t="b">
        <x:v>1</x:v>
      </x:c>
      <x:c r="AM502" s="15" t="b">
        <x:v>0</x:v>
      </x:c>
      <x:c r="AN502" s="14" t="n">
        <x:v>0.6</x:v>
      </x:c>
      <x:c r="AO502" s="14" t="n">
        <x:v>0.6</x:v>
      </x:c>
      <x:c r="AP502" s="14" t="n">
        <x:v>0.8</x:v>
      </x:c>
      <x:c r="AQ502" s="14" t="n">
        <x:v>1</x:v>
      </x:c>
      <x:c r="AR502" s="14" t="n">
        <x:v>0.8</x:v>
      </x:c>
      <x:c r="AS502" s="14" t="n">
        <x:v>0.8</x:v>
      </x:c>
      <x:c r="AT502" s="14" t="n">
        <x:v>0.8</x:v>
      </x:c>
      <x:c r="AU502" s="14" t="n">
        <x:v>0.6</x:v>
      </x:c>
      <x:c r="AV502" s="14" t="n">
        <x:v>0.6</x:v>
      </x:c>
      <x:c r="AW502" s="14" t="n">
        <x:v>0.5894947909</x:v>
      </x:c>
      <x:c r="AX502" s="14" t="n">
        <x:v>0.4719906291</x:v>
      </x:c>
      <x:c r="AY502" s="14" t="n">
        <x:v>0</x:v>
      </x:c>
      <x:c r="AZ502" s="14" t="n">
        <x:v>0.5</x:v>
      </x:c>
      <x:c r="BA502" s="14" t="n">
        <x:v>0.5</x:v>
      </x:c>
      <x:c r="BB502" s="14" t="n">
        <x:v>0.5</x:v>
      </x:c>
      <x:c r="BC502" s="14" t="str">
        <x:v>Vilamoura Portugal Portugal europe City/Region Sun-drenched marina views, vibrant nightlife, and golden beaches create a lively yet relaxed atmosphere perfect for unwinding and enjoying coastal charm.      culture culture culture adventure adventure adventure nature nature nature nature beaches beaches beaches beaches beaches nightlife nightlife nightlife nightlife cuisine cuisine cuisine cuisine wellness wellness wellness wellness urban urban urban seclusion seclusion seclusion</x:v>
      </x:c>
      <x:c r="BD502" s="14" t="n">
        <x:v>1</x:v>
      </x:c>
      <x:c r="BE502" s="14" t="str">
        <x:v>nature + seclusion</x:v>
      </x:c>
      <x:c r="BF502" s="14" t="str">
        <x:v>Azores</x:v>
      </x:c>
      <x:c r="BG502" s="14" t="n">
        <x:v>0.5893999934</x:v>
      </x:c>
      <x:c r="BH502" s="14" t="str">
        <x:v>Funchal</x:v>
      </x:c>
      <x:c r="BI502" s="14" t="n">
        <x:v>0.5802999735</x:v>
      </x:c>
      <x:c r="BJ502" s="14" t="str">
        <x:v>Hvar</x:v>
      </x:c>
      <x:c r="BK502" s="14" t="n">
        <x:v>0.5652999878</x:v>
      </x:c>
    </x:row>
    <x:row r="503">
      <x:c r="A503" s="14" t="str">
        <x:v>1c6eef16-2336-40a1-831c-7f079f7f8699</x:v>
      </x:c>
      <x:c r="B503" s="14" t="str">
        <x:v>Cologne</x:v>
      </x:c>
      <x:c r="C503" s="14" t="str">
        <x:v>Germany</x:v>
      </x:c>
      <x:c r="D503" s="14" t="str">
        <x:v>europe</x:v>
      </x:c>
      <x:c r="E503" s="14" t="str">
        <x:v>Charming cobblestone streets, the majestic cathedral, and lively beer halls create a welcoming atmosphere filled with history and vibrant local culture.</x:v>
      </x:c>
      <x:c r="F503" s="14" t="n">
        <x:v>50.938361</x:v>
      </x:c>
      <x:c r="G503" s="14" t="n">
        <x:v>6.959974</x:v>
      </x:c>
      <x:c r="H503" s="14" t="str">
        <x:v>{"1":{"avg":4.2,"max":6.6,"min":1.8},"2":{"avg":5.6,"max":9,"min":2.4},"3":{"avg":7.9,"max":12.3,"min":3.9},"4":{"avg":11,"max":16.1,"min":5.8},"5":{"avg":15.2,"max":20.6,"min":9.9},"6":{"avg":19.5,"max":24.8,"min":14.2},"7":{"avg":20.4,"max":25.8,"min":15.3},"8":{"avg":20.4,"max":25.9,"min":15.5},"9":{"avg":16.5,"max":21.9,"min":11.9},"10":{"avg":12.5,"max":16.4,"min":9.1},"11":{"avg":7.9,"max":10.8,"min":5.1},"12":{"avg":6,"max":8.3,"min":3.5}}</x:v>
      </x:c>
      <x:c r="I503" s="14" t="str">
        <x:v>["Short trip","Weekend","One week"]</x:v>
      </x:c>
      <x:c r="J503" s="14" t="str">
        <x:v>Mid-range</x:v>
      </x:c>
      <x:c r="K503" s="14" t="n">
        <x:v>4</x:v>
      </x:c>
      <x:c r="L503" s="14" t="n">
        <x:v>2</x:v>
      </x:c>
      <x:c r="M503" s="14" t="n">
        <x:v>3</x:v>
      </x:c>
      <x:c r="N503" s="14" t="n">
        <x:v>1</x:v>
      </x:c>
      <x:c r="O503" s="14" t="n">
        <x:v>4</x:v>
      </x:c>
      <x:c r="P503" s="14" t="n">
        <x:v>4</x:v>
      </x:c>
      <x:c r="Q503" s="14" t="n">
        <x:v>3</x:v>
      </x:c>
      <x:c r="R503" s="14" t="n">
        <x:v>4</x:v>
      </x:c>
      <x:c r="S503" s="14" t="n">
        <x:v>2</x:v>
      </x:c>
      <x:c r="T503" s="14" t="str">
        <x:v>Worldwide Travel Cities</x:v>
      </x:c>
      <x:c r="U503" s="14" t="str">
        <x:v>city:cologne:germany</x:v>
      </x:c>
      <x:c r="V503" s="14" t="str">
        <x:v>Cologne</x:v>
      </x:c>
      <x:c r="W503" s="14" t="str">
        <x:v>Germany</x:v>
      </x:c>
      <x:c r="X503" s="14" t="str">
        <x:v>City/Region</x:v>
      </x:c>
      <x:c r="Y503" s="14" t="n">
        <x:v>6</x:v>
      </x:c>
      <x:c r="Z503" s="14" t="str">
        <x:v>Not applicable</x:v>
      </x:c>
      <x:c r="AA503" s="14" t="n">
        <x:v>0</x:v>
      </x:c>
      <x:c r="AB503" s="14" t="n">
        <x:v>5211.0472924618</x:v>
      </x:c>
      <x:c r="AC503" s="14" t="n">
        <x:v>364.6891001198</x:v>
      </x:c>
      <x:c r="AD503" s="14" t="n">
        <x:v>3.0119762351</x:v>
      </x:c>
      <x:c r="AE503" s="14" t="str">
        <x:v>Not applicable</x:v>
      </x:c>
      <x:c r="AF503" s="14" t="str">
        <x:v>Not applicable</x:v>
      </x:c>
      <x:c r="AG503" s="14" t="str">
        <x:v>Not applicable</x:v>
      </x:c>
      <x:c r="AH503" s="14" t="str">
        <x:v>Not applicable</x:v>
      </x:c>
      <x:c r="AI503" s="14" t="str">
        <x:v>Not applicable</x:v>
      </x:c>
      <x:c r="AJ503" s="14" t="n">
        <x:v>2.1879543408</x:v>
      </x:c>
      <x:c r="AK503" s="15" t="b">
        <x:v>1</x:v>
      </x:c>
      <x:c r="AL503" s="15" t="b">
        <x:v>1</x:v>
      </x:c>
      <x:c r="AM503" s="15" t="b">
        <x:v>0</x:v>
      </x:c>
      <x:c r="AN503" s="14" t="n">
        <x:v>0.8</x:v>
      </x:c>
      <x:c r="AO503" s="14" t="n">
        <x:v>0.4</x:v>
      </x:c>
      <x:c r="AP503" s="14" t="n">
        <x:v>0.6</x:v>
      </x:c>
      <x:c r="AQ503" s="14" t="n">
        <x:v>0.2</x:v>
      </x:c>
      <x:c r="AR503" s="14" t="n">
        <x:v>0.8</x:v>
      </x:c>
      <x:c r="AS503" s="14" t="n">
        <x:v>0.8</x:v>
      </x:c>
      <x:c r="AT503" s="14" t="n">
        <x:v>0.6</x:v>
      </x:c>
      <x:c r="AU503" s="14" t="n">
        <x:v>0.8</x:v>
      </x:c>
      <x:c r="AV503" s="14" t="n">
        <x:v>0.4</x:v>
      </x:c>
      <x:c r="AW503" s="14" t="n">
        <x:v>0.3368541662</x:v>
      </x:c>
      <x:c r="AX503" s="14" t="n">
        <x:v>0.4456912321</x:v>
      </x:c>
      <x:c r="AY503" s="14" t="n">
        <x:v>0</x:v>
      </x:c>
      <x:c r="AZ503" s="14" t="n">
        <x:v>0.5</x:v>
      </x:c>
      <x:c r="BA503" s="14" t="n">
        <x:v>0.5</x:v>
      </x:c>
      <x:c r="BB503" s="14" t="n">
        <x:v>0.5</x:v>
      </x:c>
      <x:c r="BC503" s="14" t="str">
        <x:v>Cologne Germany Germany europe City/Region Charming cobblestone streets, the majestic cathedral, and lively beer halls create a welcoming atmosphere filled with history and vibrant local culture.      culture culture culture culture adventure adventure nature nature nature beaches nightlife nightlife nightlife nightlife cuisine cuisine cuisine cuisine wellness wellness wellness urban urban urban urban seclusion seclusion</x:v>
      </x:c>
      <x:c r="BD503" s="14" t="n">
        <x:v>0</x:v>
      </x:c>
      <x:c r="BE503" s="14" t="str">
        <x:v>culture + cuisine</x:v>
      </x:c>
      <x:c r="BF503" s="14" t="str">
        <x:v>Munich</x:v>
      </x:c>
      <x:c r="BG503" s="14" t="n">
        <x:v>0.7132999897</x:v>
      </x:c>
      <x:c r="BH503" s="14" t="str">
        <x:v>Lübeck</x:v>
      </x:c>
      <x:c r="BI503" s="14" t="n">
        <x:v>0.6417000294</x:v>
      </x:c>
      <x:c r="BJ503" s="14" t="str">
        <x:v>Freiburg</x:v>
      </x:c>
      <x:c r="BK503" s="14" t="n">
        <x:v>0.6340000033</x:v>
      </x:c>
    </x:row>
    <x:row r="504">
      <x:c r="A504" s="14" t="str">
        <x:v>b4e07312-dd97-45dd-9ed0-53654f6e5056</x:v>
      </x:c>
      <x:c r="B504" s="14" t="str">
        <x:v>Pisa</x:v>
      </x:c>
      <x:c r="C504" s="14" t="str">
        <x:v>Italy</x:v>
      </x:c>
      <x:c r="D504" s="14" t="str">
        <x:v>europe</x:v>
      </x:c>
      <x:c r="E504" s="14" t="str">
        <x:v>Charming narrow streets open up to sunlit squares, with the aroma of fresh pasta and the sound of church bells filling the air.</x:v>
      </x:c>
      <x:c r="F504" s="14" t="n">
        <x:v>43.4714722</x:v>
      </x:c>
      <x:c r="G504" s="14" t="n">
        <x:v>10.6797912</x:v>
      </x:c>
      <x:c r="H504" s="14" t="str">
        <x:v>{"1":{"avg":6.3,"max":9.2,"min":2.4},"2":{"avg":7.8,"max":12.7,"min":3.5},"3":{"avg":10.4,"max":16,"min":4.7},"4":{"avg":13,"max":18.2,"min":7.6},"5":{"avg":17.1,"max":22.1,"min":12.3},"6":{"avg":22.6,"max":28.2,"min":17.7},"7":{"avg":25.6,"max":31.6,"min":20.3},"8":{"avg":25.5,"max":31.6,"min":20.7},"9":{"avg":20.8,"max":26.5,"min":16.2},"10":{"avg":15.9,"max":20.8,"min":12.2},"11":{"avg":11,"max":14.4,"min":7.9},"12":{"avg":7.2,"max":10.1,"min":4.1}}</x:v>
      </x:c>
      <x:c r="I504" s="14" t="str">
        <x:v>["Short trip","Weekend","Day trip"]</x:v>
      </x:c>
      <x:c r="J504" s="14" t="str">
        <x:v>Mid-range</x:v>
      </x:c>
      <x:c r="K504" s="14" t="n">
        <x:v>4</x:v>
      </x:c>
      <x:c r="L504" s="14" t="n">
        <x:v>2</x:v>
      </x:c>
      <x:c r="M504" s="14" t="n">
        <x:v>3</x:v>
      </x:c>
      <x:c r="N504" s="14" t="n">
        <x:v>2</x:v>
      </x:c>
      <x:c r="O504" s="14" t="n">
        <x:v>3</x:v>
      </x:c>
      <x:c r="P504" s="14" t="n">
        <x:v>4</x:v>
      </x:c>
      <x:c r="Q504" s="14" t="n">
        <x:v>3</x:v>
      </x:c>
      <x:c r="R504" s="14" t="n">
        <x:v>3</x:v>
      </x:c>
      <x:c r="S504" s="14" t="n">
        <x:v>2</x:v>
      </x:c>
      <x:c r="T504" s="14" t="str">
        <x:v>Worldwide Travel Cities</x:v>
      </x:c>
      <x:c r="U504" s="14" t="str">
        <x:v>city:pisa:italy</x:v>
      </x:c>
      <x:c r="V504" s="14" t="str">
        <x:v>Pisa</x:v>
      </x:c>
      <x:c r="W504" s="14" t="str">
        <x:v>Italy</x:v>
      </x:c>
      <x:c r="X504" s="14" t="str">
        <x:v>City/Region</x:v>
      </x:c>
      <x:c r="Y504" s="14" t="n">
        <x:v>5.7777777778</x:v>
      </x:c>
      <x:c r="Z504" s="14" t="str">
        <x:v>Not applicable</x:v>
      </x:c>
      <x:c r="AA504" s="14" t="n">
        <x:v>0</x:v>
      </x:c>
      <x:c r="AB504" s="14" t="n">
        <x:v>5211.0472924618</x:v>
      </x:c>
      <x:c r="AC504" s="14" t="n">
        <x:v>364.6891001198</x:v>
      </x:c>
      <x:c r="AD504" s="14" t="n">
        <x:v>3.0119762351</x:v>
      </x:c>
      <x:c r="AE504" s="14" t="str">
        <x:v>Not applicable</x:v>
      </x:c>
      <x:c r="AF504" s="14" t="str">
        <x:v>Not applicable</x:v>
      </x:c>
      <x:c r="AG504" s="14" t="str">
        <x:v>Not applicable</x:v>
      </x:c>
      <x:c r="AH504" s="14" t="str">
        <x:v>Not applicable</x:v>
      </x:c>
      <x:c r="AI504" s="14" t="str">
        <x:v>Not applicable</x:v>
      </x:c>
      <x:c r="AJ504" s="14" t="n">
        <x:v>2.1847002786</x:v>
      </x:c>
      <x:c r="AK504" s="15" t="b">
        <x:v>1</x:v>
      </x:c>
      <x:c r="AL504" s="15" t="b">
        <x:v>1</x:v>
      </x:c>
      <x:c r="AM504" s="15" t="b">
        <x:v>0</x:v>
      </x:c>
      <x:c r="AN504" s="14" t="n">
        <x:v>0.8</x:v>
      </x:c>
      <x:c r="AO504" s="14" t="n">
        <x:v>0.4</x:v>
      </x:c>
      <x:c r="AP504" s="14" t="n">
        <x:v>0.6</x:v>
      </x:c>
      <x:c r="AQ504" s="14" t="n">
        <x:v>0.4</x:v>
      </x:c>
      <x:c r="AR504" s="14" t="n">
        <x:v>0.6</x:v>
      </x:c>
      <x:c r="AS504" s="14" t="n">
        <x:v>0.8</x:v>
      </x:c>
      <x:c r="AT504" s="14" t="n">
        <x:v>0.6</x:v>
      </x:c>
      <x:c r="AU504" s="14" t="n">
        <x:v>0.6</x:v>
      </x:c>
      <x:c r="AV504" s="14" t="n">
        <x:v>0.4</x:v>
      </x:c>
      <x:c r="AW504" s="14" t="n">
        <x:v>0.2947473954</x:v>
      </x:c>
      <x:c r="AX504" s="14" t="n">
        <x:v>0.4396871405</x:v>
      </x:c>
      <x:c r="AY504" s="14" t="n">
        <x:v>0</x:v>
      </x:c>
      <x:c r="AZ504" s="14" t="n">
        <x:v>0.5</x:v>
      </x:c>
      <x:c r="BA504" s="14" t="n">
        <x:v>0.5</x:v>
      </x:c>
      <x:c r="BB504" s="14" t="n">
        <x:v>0.5</x:v>
      </x:c>
      <x:c r="BC504" s="14" t="str">
        <x:v>Pisa Italy Italy europe City/Region Charming narrow streets open up to sunlit squares, with the aroma of fresh pasta and the sound of church bells filling the air.      culture culture culture culture adventure adventure nature nature nature beaches beaches nightlife nightlife nightlife cuisine cuisine cuisine cuisine wellness wellness wellness urban urban urban seclusion seclusion</x:v>
      </x:c>
      <x:c r="BD504" s="14" t="n">
        <x:v>0</x:v>
      </x:c>
      <x:c r="BE504" s="14" t="str">
        <x:v>culture + cuisine</x:v>
      </x:c>
      <x:c r="BF504" s="14" t="str">
        <x:v>Siena</x:v>
      </x:c>
      <x:c r="BG504" s="14" t="n">
        <x:v>0.6209999919</x:v>
      </x:c>
      <x:c r="BH504" s="14" t="str">
        <x:v>Rome</x:v>
      </x:c>
      <x:c r="BI504" s="14" t="n">
        <x:v>0.5382999778</x:v>
      </x:c>
      <x:c r="BJ504" s="14" t="str">
        <x:v>Catania</x:v>
      </x:c>
      <x:c r="BK504" s="14" t="n">
        <x:v>0.5133000016</x:v>
      </x:c>
    </x:row>
    <x:row r="505">
      <x:c r="A505" s="14" t="str">
        <x:v>eddbf22e-af63-4a95-a7ff-3dd8545f9e2e</x:v>
      </x:c>
      <x:c r="B505" s="14" t="str">
        <x:v>Kandy</x:v>
      </x:c>
      <x:c r="C505" s="14" t="str">
        <x:v>Sri Lanka</x:v>
      </x:c>
      <x:c r="D505" s="14" t="str">
        <x:v>asia</x:v>
      </x:c>
      <x:c r="E505" s="14" t="str">
        <x:v>Lush hills, serene lakes, and the scent of temple incense create a tranquil atmosphere that's both spiritually uplifting and visually stunning.</x:v>
      </x:c>
      <x:c r="F505" s="14" t="n">
        <x:v>7.2931208</x:v>
      </x:c>
      <x:c r="G505" s="14" t="n">
        <x:v>80.6350358</x:v>
      </x:c>
      <x:c r="H505" s="14" t="str">
        <x:v>{"1":{"avg":26.6,"max":31.3,"min":21.8},"2":{"avg":27.2,"max":33.2,"min":21.9},"3":{"avg":28.7,"max":34.8,"min":23},"4":{"avg":28.8,"max":34.2,"min":23.9},"5":{"avg":28.4,"max":32.6,"min":24.7},"6":{"avg":28.1,"max":31.6,"min":24.9},"7":{"avg":27.8,"max":31.4,"min":24.6},"8":{"avg":27.9,"max":31.8,"min":24.5},"9":{"avg":27.2,"max":30.9,"min":24},"10":{"avg":26.9,"max":31,"min":23.5},"11":{"avg":26.6,"max":31.1,"min":22.8},"12":{"avg":26.4,"max":30.8,"min":22.6}}</x:v>
      </x:c>
      <x:c r="I505" s="14" t="str">
        <x:v>["Short trip","Weekend"]</x:v>
      </x:c>
      <x:c r="J505" s="14" t="str">
        <x:v>Budget</x:v>
      </x:c>
      <x:c r="K505" s="14" t="n">
        <x:v>5</x:v>
      </x:c>
      <x:c r="L505" s="14" t="n">
        <x:v>3</x:v>
      </x:c>
      <x:c r="M505" s="14" t="n">
        <x:v>4</x:v>
      </x:c>
      <x:c r="N505" s="14" t="n">
        <x:v>1</x:v>
      </x:c>
      <x:c r="O505" s="14" t="n">
        <x:v>2</x:v>
      </x:c>
      <x:c r="P505" s="14" t="n">
        <x:v>4</x:v>
      </x:c>
      <x:c r="Q505" s="14" t="n">
        <x:v>3</x:v>
      </x:c>
      <x:c r="R505" s="14" t="n">
        <x:v>3</x:v>
      </x:c>
      <x:c r="S505" s="14" t="n">
        <x:v>3</x:v>
      </x:c>
      <x:c r="T505" s="14" t="str">
        <x:v>Worldwide Travel Cities</x:v>
      </x:c>
      <x:c r="U505" s="14" t="str">
        <x:v>city:kandy:sri lanka</x:v>
      </x:c>
      <x:c r="V505" s="14" t="str">
        <x:v>Kandy</x:v>
      </x:c>
      <x:c r="W505" s="14" t="str">
        <x:v>Sri Lanka</x:v>
      </x:c>
      <x:c r="X505" s="14" t="str">
        <x:v>City/Region</x:v>
      </x:c>
      <x:c r="Y505" s="14" t="n">
        <x:v>6.2222222222</x:v>
      </x:c>
      <x:c r="Z505" s="14" t="str">
        <x:v>Not applicable</x:v>
      </x:c>
      <x:c r="AA505" s="14" t="n">
        <x:v>0</x:v>
      </x:c>
      <x:c r="AB505" s="14" t="n">
        <x:v>5211.0472924618</x:v>
      </x:c>
      <x:c r="AC505" s="14" t="n">
        <x:v>364.6891001198</x:v>
      </x:c>
      <x:c r="AD505" s="14" t="n">
        <x:v>3.0119762351</x:v>
      </x:c>
      <x:c r="AE505" s="14" t="str">
        <x:v>Not applicable</x:v>
      </x:c>
      <x:c r="AF505" s="14" t="str">
        <x:v>Not applicable</x:v>
      </x:c>
      <x:c r="AG505" s="14" t="str">
        <x:v>Not applicable</x:v>
      </x:c>
      <x:c r="AH505" s="14" t="str">
        <x:v>Not applicable</x:v>
      </x:c>
      <x:c r="AI505" s="14" t="str">
        <x:v>Not applicable</x:v>
      </x:c>
      <x:c r="AJ505" s="14" t="n">
        <x:v>2.204737641</x:v>
      </x:c>
      <x:c r="AK505" s="15" t="b">
        <x:v>1</x:v>
      </x:c>
      <x:c r="AL505" s="15" t="b">
        <x:v>1</x:v>
      </x:c>
      <x:c r="AM505" s="15" t="b">
        <x:v>0</x:v>
      </x:c>
      <x:c r="AN505" s="14" t="n">
        <x:v>1</x:v>
      </x:c>
      <x:c r="AO505" s="14" t="n">
        <x:v>0.6</x:v>
      </x:c>
      <x:c r="AP505" s="14" t="n">
        <x:v>0.8</x:v>
      </x:c>
      <x:c r="AQ505" s="14" t="n">
        <x:v>0.2</x:v>
      </x:c>
      <x:c r="AR505" s="14" t="n">
        <x:v>0.4</x:v>
      </x:c>
      <x:c r="AS505" s="14" t="n">
        <x:v>0.8</x:v>
      </x:c>
      <x:c r="AT505" s="14" t="n">
        <x:v>0.6</x:v>
      </x:c>
      <x:c r="AU505" s="14" t="n">
        <x:v>0.6</x:v>
      </x:c>
      <x:c r="AV505" s="14" t="n">
        <x:v>0.6</x:v>
      </x:c>
      <x:c r="AW505" s="14" t="n">
        <x:v>0.378960937</x:v>
      </x:c>
      <x:c r="AX505" s="14" t="n">
        <x:v>0.4766582093</x:v>
      </x:c>
      <x:c r="AY505" s="14" t="n">
        <x:v>0</x:v>
      </x:c>
      <x:c r="AZ505" s="14" t="n">
        <x:v>0.5</x:v>
      </x:c>
      <x:c r="BA505" s="14" t="n">
        <x:v>0.5</x:v>
      </x:c>
      <x:c r="BB505" s="14" t="n">
        <x:v>0.5</x:v>
      </x:c>
      <x:c r="BC505" s="14" t="str">
        <x:v>Kandy Sri Lanka Sri Lanka asia City/Region Lush hills, serene lakes, and the scent of temple incense create a tranquil atmosphere that's both spiritually uplifting and visually stunning.      culture culture culture culture culture adventure adventure adventure nature nature nature nature beaches nightlife nightlife cuisine cuisine cuisine cuisine wellness wellness wellness urban urban urban seclusion seclusion seclusion</x:v>
      </x:c>
      <x:c r="BD505" s="14" t="n">
        <x:v>0</x:v>
      </x:c>
      <x:c r="BE505" s="14" t="str">
        <x:v>culture + cuisine</x:v>
      </x:c>
      <x:c r="BF505" s="14" t="str">
        <x:v>Nuwara Eliya</x:v>
      </x:c>
      <x:c r="BG505" s="14" t="n">
        <x:v>0.7113999724</x:v>
      </x:c>
      <x:c r="BH505" s="14" t="str">
        <x:v>Galle</x:v>
      </x:c>
      <x:c r="BI505" s="14" t="n">
        <x:v>0.6786000133</x:v>
      </x:c>
      <x:c r="BJ505" s="14" t="str">
        <x:v>Colombo</x:v>
      </x:c>
      <x:c r="BK505" s="14" t="n">
        <x:v>0.6672999859</x:v>
      </x:c>
    </x:row>
    <x:row r="506">
      <x:c r="A506" s="14" t="str">
        <x:v>cc8ddc39-c410-4a92-aefc-09cfee5dbc79</x:v>
      </x:c>
      <x:c r="B506" s="14" t="str">
        <x:v>Yangon</x:v>
      </x:c>
      <x:c r="C506" s="14" t="str">
        <x:v>Myanmar</x:v>
      </x:c>
      <x:c r="D506" s="14" t="str">
        <x:v>asia</x:v>
      </x:c>
      <x:c r="E506" s="14" t="str">
        <x:v>Bustling streets filled with vibrant markets, golden pagodas glistening in the sun, and the warm smiles of locals create a welcoming energy.</x:v>
      </x:c>
      <x:c r="F506" s="14" t="n">
        <x:v>16.7967129</x:v>
      </x:c>
      <x:c r="G506" s="14" t="n">
        <x:v>96.1609916</x:v>
      </x:c>
      <x:c r="H506" s="14" t="str">
        <x:v>{"1":{"avg":25.5,"max":32.8,"min":17.9},"2":{"avg":27,"max":35.1,"min":18.5},"3":{"avg":29.4,"max":37.2,"min":21.9},"4":{"avg":31,"max":38.4,"min":24.3},"5":{"avg":30.1,"max":36.2,"min":25.3},"6":{"avg":27.6,"max":32,"min":23.8},"7":{"avg":27.1,"max":31.4,"min":23.8},"8":{"avg":27.2,"max":31.3,"min":23.5},"9":{"avg":27.6,"max":31.8,"min":23.7},"10":{"avg":28,"max":32.8,"min":23.4},"11":{"avg":28.2,"max":33.6,"min":22.4},"12":{"avg":26.6,"max":33.2,"min":19.6}}</x:v>
      </x:c>
      <x:c r="I506" s="14" t="str">
        <x:v>["Short trip","One week"]</x:v>
      </x:c>
      <x:c r="J506" s="14" t="str">
        <x:v>Budget</x:v>
      </x:c>
      <x:c r="K506" s="14" t="n">
        <x:v>4</x:v>
      </x:c>
      <x:c r="L506" s="14" t="n">
        <x:v>3</x:v>
      </x:c>
      <x:c r="M506" s="14" t="n">
        <x:v>3</x:v>
      </x:c>
      <x:c r="N506" s="14" t="n">
        <x:v>1</x:v>
      </x:c>
      <x:c r="O506" s="14" t="n">
        <x:v>2</x:v>
      </x:c>
      <x:c r="P506" s="14" t="n">
        <x:v>4</x:v>
      </x:c>
      <x:c r="Q506" s="14" t="n">
        <x:v>3</x:v>
      </x:c>
      <x:c r="R506" s="14" t="n">
        <x:v>3</x:v>
      </x:c>
      <x:c r="S506" s="14" t="n">
        <x:v>2</x:v>
      </x:c>
      <x:c r="T506" s="14" t="str">
        <x:v>Worldwide Travel Cities</x:v>
      </x:c>
      <x:c r="U506" s="14" t="str">
        <x:v>city:yangon:myanmar</x:v>
      </x:c>
      <x:c r="V506" s="14" t="str">
        <x:v>Yangon</x:v>
      </x:c>
      <x:c r="W506" s="14" t="str">
        <x:v>Myanmar</x:v>
      </x:c>
      <x:c r="X506" s="14" t="str">
        <x:v>City/Region</x:v>
      </x:c>
      <x:c r="Y506" s="14" t="n">
        <x:v>5.5555555556</x:v>
      </x:c>
      <x:c r="Z506" s="14" t="str">
        <x:v>Not applicable</x:v>
      </x:c>
      <x:c r="AA506" s="14" t="n">
        <x:v>0</x:v>
      </x:c>
      <x:c r="AB506" s="14" t="n">
        <x:v>5211.0472924618</x:v>
      </x:c>
      <x:c r="AC506" s="14" t="n">
        <x:v>364.6891001198</x:v>
      </x:c>
      <x:c r="AD506" s="14" t="n">
        <x:v>3.0119762351</x:v>
      </x:c>
      <x:c r="AE506" s="14" t="str">
        <x:v>Not applicable</x:v>
      </x:c>
      <x:c r="AF506" s="14" t="str">
        <x:v>Not applicable</x:v>
      </x:c>
      <x:c r="AG506" s="14" t="str">
        <x:v>Not applicable</x:v>
      </x:c>
      <x:c r="AH506" s="14" t="str">
        <x:v>Not applicable</x:v>
      </x:c>
      <x:c r="AI506" s="14" t="str">
        <x:v>Not applicable</x:v>
      </x:c>
      <x:c r="AJ506" s="14" t="n">
        <x:v>2.1914314246</x:v>
      </x:c>
      <x:c r="AK506" s="15" t="b">
        <x:v>1</x:v>
      </x:c>
      <x:c r="AL506" s="15" t="b">
        <x:v>1</x:v>
      </x:c>
      <x:c r="AM506" s="15" t="b">
        <x:v>0</x:v>
      </x:c>
      <x:c r="AN506" s="14" t="n">
        <x:v>0.8</x:v>
      </x:c>
      <x:c r="AO506" s="14" t="n">
        <x:v>0.6</x:v>
      </x:c>
      <x:c r="AP506" s="14" t="n">
        <x:v>0.6</x:v>
      </x:c>
      <x:c r="AQ506" s="14" t="n">
        <x:v>0.2</x:v>
      </x:c>
      <x:c r="AR506" s="14" t="n">
        <x:v>0.4</x:v>
      </x:c>
      <x:c r="AS506" s="14" t="n">
        <x:v>0.8</x:v>
      </x:c>
      <x:c r="AT506" s="14" t="n">
        <x:v>0.6</x:v>
      </x:c>
      <x:c r="AU506" s="14" t="n">
        <x:v>0.6</x:v>
      </x:c>
      <x:c r="AV506" s="14" t="n">
        <x:v>0.4</x:v>
      </x:c>
      <x:c r="AW506" s="14" t="n">
        <x:v>0.2526406247</x:v>
      </x:c>
      <x:c r="AX506" s="14" t="n">
        <x:v>0.4521068222</x:v>
      </x:c>
      <x:c r="AY506" s="14" t="n">
        <x:v>0</x:v>
      </x:c>
      <x:c r="AZ506" s="14" t="n">
        <x:v>0.5</x:v>
      </x:c>
      <x:c r="BA506" s="14" t="n">
        <x:v>0.5</x:v>
      </x:c>
      <x:c r="BB506" s="14" t="n">
        <x:v>0.5</x:v>
      </x:c>
      <x:c r="BC506" s="14" t="str">
        <x:v>Yangon Myanmar Myanmar asia City/Region Bustling streets filled with vibrant markets, golden pagodas glistening in the sun, and the warm smiles of locals create a welcoming energy.      culture culture culture culture adventure adventure adventure nature nature nature beaches nightlife nightlife cuisine cuisine cuisine cuisine wellness wellness wellness urban urban urban seclusion seclusion</x:v>
      </x:c>
      <x:c r="BD506" s="14" t="n">
        <x:v>0</x:v>
      </x:c>
      <x:c r="BE506" s="14" t="str">
        <x:v>culture + cuisine</x:v>
      </x:c>
      <x:c r="BF506" s="14" t="str">
        <x:v>Bagan</x:v>
      </x:c>
      <x:c r="BG506" s="14" t="n">
        <x:v>0.5228000283</x:v>
      </x:c>
      <x:c r="BH506" s="14" t="str">
        <x:v>Naypyidaw</x:v>
      </x:c>
      <x:c r="BI506" s="14" t="n">
        <x:v>0.4900999963</x:v>
      </x:c>
      <x:c r="BJ506" s="14" t="str">
        <x:v>Blantyre</x:v>
      </x:c>
      <x:c r="BK506" s="14" t="n">
        <x:v>0.4683000147</x:v>
      </x:c>
    </x:row>
    <x:row r="507">
      <x:c r="A507" s="14" t="str">
        <x:v>15583c28-1e8a-46d5-b4c2-342b99cdb091</x:v>
      </x:c>
      <x:c r="B507" s="14" t="str">
        <x:v>Lima</x:v>
      </x:c>
      <x:c r="C507" s="14" t="str">
        <x:v>Peru</x:v>
      </x:c>
      <x:c r="D507" s="14" t="str">
        <x:v>south_america</x:v>
      </x:c>
      <x:c r="E507" s="14" t="str">
        <x:v>A lively blend of colonial charm and vibrant modernity, with bustling markets, ocean views, and the tantalizing aroma of street food.</x:v>
      </x:c>
      <x:c r="F507" s="14" t="n">
        <x:v>-12.0621065</x:v>
      </x:c>
      <x:c r="G507" s="14" t="n">
        <x:v>-77.0365256</x:v>
      </x:c>
      <x:c r="H507" s="14" t="str">
        <x:v>{"1":{"avg":22.9,"max":26.2,"min":20.6},"2":{"avg":24,"max":27.3,"min":21.6},"3":{"avg":23.4,"max":27.3,"min":21.2},"4":{"avg":21.6,"max":24.2,"min":19.4},"5":{"avg":19.4,"max":22.1,"min":17.5},"6":{"avg":18.2,"max":20,"min":16.9},"7":{"avg":17.3,"max":19.2,"min":16},"8":{"avg":16.8,"max":19,"min":15.6},"9":{"avg":16.9,"max":19.5,"min":15.4},"10":{"avg":17.7,"max":20.1,"min":16.1},"11":{"avg":19.2,"max":21.9,"min":17.6},"12":{"avg":21,"max":23.8,"min":18.9}}</x:v>
      </x:c>
      <x:c r="I507" s="14" t="str">
        <x:v>["Short trip","One week"]</x:v>
      </x:c>
      <x:c r="J507" s="14" t="str">
        <x:v>Mid-range</x:v>
      </x:c>
      <x:c r="K507" s="14" t="n">
        <x:v>5</x:v>
      </x:c>
      <x:c r="L507" s="14" t="n">
        <x:v>3</x:v>
      </x:c>
      <x:c r="M507" s="14" t="n">
        <x:v>3</x:v>
      </x:c>
      <x:c r="N507" s="14" t="n">
        <x:v>2</x:v>
      </x:c>
      <x:c r="O507" s="14" t="n">
        <x:v>4</x:v>
      </x:c>
      <x:c r="P507" s="14" t="n">
        <x:v>5</x:v>
      </x:c>
      <x:c r="Q507" s="14" t="n">
        <x:v>3</x:v>
      </x:c>
      <x:c r="R507" s="14" t="n">
        <x:v>4</x:v>
      </x:c>
      <x:c r="S507" s="14" t="n">
        <x:v>2</x:v>
      </x:c>
      <x:c r="T507" s="14" t="str">
        <x:v>Worldwide Travel Cities</x:v>
      </x:c>
      <x:c r="U507" s="14" t="str">
        <x:v>city:lima:peru</x:v>
      </x:c>
      <x:c r="V507" s="14" t="str">
        <x:v>Lima</x:v>
      </x:c>
      <x:c r="W507" s="14" t="str">
        <x:v>Peru</x:v>
      </x:c>
      <x:c r="X507" s="14" t="str">
        <x:v>City/Region</x:v>
      </x:c>
      <x:c r="Y507" s="14" t="n">
        <x:v>6.8888888889</x:v>
      </x:c>
      <x:c r="Z507" s="14" t="str">
        <x:v>Not applicable</x:v>
      </x:c>
      <x:c r="AA507" s="14" t="n">
        <x:v>0</x:v>
      </x:c>
      <x:c r="AB507" s="14" t="n">
        <x:v>5211.0472924618</x:v>
      </x:c>
      <x:c r="AC507" s="14" t="n">
        <x:v>364.6891001198</x:v>
      </x:c>
      <x:c r="AD507" s="14" t="n">
        <x:v>3.0119762351</x:v>
      </x:c>
      <x:c r="AE507" s="14" t="str">
        <x:v>Not applicable</x:v>
      </x:c>
      <x:c r="AF507" s="14" t="str">
        <x:v>Not applicable</x:v>
      </x:c>
      <x:c r="AG507" s="14" t="str">
        <x:v>Not applicable</x:v>
      </x:c>
      <x:c r="AH507" s="14" t="str">
        <x:v>Not applicable</x:v>
      </x:c>
      <x:c r="AI507" s="14" t="str">
        <x:v>Not applicable</x:v>
      </x:c>
      <x:c r="AJ507" s="14" t="n">
        <x:v>2.2013047694</x:v>
      </x:c>
      <x:c r="AK507" s="15" t="b">
        <x:v>1</x:v>
      </x:c>
      <x:c r="AL507" s="15" t="b">
        <x:v>1</x:v>
      </x:c>
      <x:c r="AM507" s="15" t="b">
        <x:v>0</x:v>
      </x:c>
      <x:c r="AN507" s="14" t="n">
        <x:v>1</x:v>
      </x:c>
      <x:c r="AO507" s="14" t="n">
        <x:v>0.6</x:v>
      </x:c>
      <x:c r="AP507" s="14" t="n">
        <x:v>0.6</x:v>
      </x:c>
      <x:c r="AQ507" s="14" t="n">
        <x:v>0.4</x:v>
      </x:c>
      <x:c r="AR507" s="14" t="n">
        <x:v>0.8</x:v>
      </x:c>
      <x:c r="AS507" s="14" t="n">
        <x:v>1</x:v>
      </x:c>
      <x:c r="AT507" s="14" t="n">
        <x:v>0.6</x:v>
      </x:c>
      <x:c r="AU507" s="14" t="n">
        <x:v>0.8</x:v>
      </x:c>
      <x:c r="AV507" s="14" t="n">
        <x:v>0.4</x:v>
      </x:c>
      <x:c r="AW507" s="14" t="n">
        <x:v>0.5052812493</x:v>
      </x:c>
      <x:c r="AX507" s="14" t="n">
        <x:v>0.4703241953</x:v>
      </x:c>
      <x:c r="AY507" s="14" t="n">
        <x:v>0</x:v>
      </x:c>
      <x:c r="AZ507" s="14" t="n">
        <x:v>0.5</x:v>
      </x:c>
      <x:c r="BA507" s="14" t="n">
        <x:v>0.5</x:v>
      </x:c>
      <x:c r="BB507" s="14" t="n">
        <x:v>0.5</x:v>
      </x:c>
      <x:c r="BC507" s="14" t="str">
        <x:v>Lima Peru Peru south_america City/Region A lively blend of colonial charm and vibrant modernity, with bustling markets, ocean views, and the tantalizing aroma of street food.      culture culture culture culture culture adventure adventure adventure nature nature nature beaches beaches nightlife nightlife nightlife nightlife cuisine cuisine cuisine cuisine cuisine wellness wellness wellness urban urban urban urban seclusion seclusion</x:v>
      </x:c>
      <x:c r="BD507" s="14" t="n">
        <x:v>0</x:v>
      </x:c>
      <x:c r="BE507" s="14" t="str">
        <x:v>culture + cuisine</x:v>
      </x:c>
      <x:c r="BF507" s="14" t="str">
        <x:v>Cuzco</x:v>
      </x:c>
      <x:c r="BG507" s="14" t="n">
        <x:v>0.6187000275</x:v>
      </x:c>
      <x:c r="BH507" s="14" t="str">
        <x:v>Iquitos</x:v>
      </x:c>
      <x:c r="BI507" s="14" t="n">
        <x:v>0.5562000275</x:v>
      </x:c>
      <x:c r="BJ507" s="14" t="str">
        <x:v>Arequipa</x:v>
      </x:c>
      <x:c r="BK507" s="14" t="n">
        <x:v>0.5508000255</x:v>
      </x:c>
    </x:row>
    <x:row r="508">
      <x:c r="A508" s="14" t="str">
        <x:v>676ac4da-c47a-4027-bc2e-8794a836fcf6</x:v>
      </x:c>
      <x:c r="B508" s="14" t="str">
        <x:v>Iguazu Falls</x:v>
      </x:c>
      <x:c r="C508" s="14" t="str">
        <x:v>Argentina</x:v>
      </x:c>
      <x:c r="D508" s="14" t="str">
        <x:v>south_america</x:v>
      </x:c>
      <x:c r="E508" s="14" t="str">
        <x:v>The thunderous roar of cascading water and the lush embrace of the surrounding rainforest create an awe-inspiring natural spectacle.</x:v>
      </x:c>
      <x:c r="F508" s="14" t="n">
        <x:v>-25.6925324</x:v>
      </x:c>
      <x:c r="G508" s="14" t="n">
        <x:v>-54.4411144</x:v>
      </x:c>
      <x:c r="H508" s="14" t="str">
        <x:v>{"1":{"avg":26,"max":33,"min":21.3},"2":{"avg":25.6,"max":32.6,"min":20.7},"3":{"avg":24.4,"max":31.3,"min":20},"4":{"avg":22,"max":28.3,"min":17.4},"5":{"avg":18.2,"max":24.2,"min":13.7},"6":{"avg":17,"max":23.6,"min":12.6},"7":{"avg":16.7,"max":24,"min":11.6},"8":{"avg":18.6,"max":26.4,"min":12.9},"9":{"avg":21.4,"max":28.7,"min":15.4},"10":{"avg":22.6,"max":29.6,"min":17.5},"11":{"avg":24,"max":30.8,"min":18.5},"12":{"avg":25.5,"max":32.2,"min":20.2}}</x:v>
      </x:c>
      <x:c r="I508" s="14" t="str">
        <x:v>["Short trip","Weekend"]</x:v>
      </x:c>
      <x:c r="J508" s="14" t="str">
        <x:v>Mid-range</x:v>
      </x:c>
      <x:c r="K508" s="14" t="n">
        <x:v>3</x:v>
      </x:c>
      <x:c r="L508" s="14" t="n">
        <x:v>5</x:v>
      </x:c>
      <x:c r="M508" s="14" t="n">
        <x:v>5</x:v>
      </x:c>
      <x:c r="N508" s="14" t="n">
        <x:v>1</x:v>
      </x:c>
      <x:c r="O508" s="14" t="n">
        <x:v>2</x:v>
      </x:c>
      <x:c r="P508" s="14" t="n">
        <x:v>3</x:v>
      </x:c>
      <x:c r="Q508" s="14" t="n">
        <x:v>3</x:v>
      </x:c>
      <x:c r="R508" s="14" t="n">
        <x:v>2</x:v>
      </x:c>
      <x:c r="S508" s="14" t="n">
        <x:v>4</x:v>
      </x:c>
      <x:c r="T508" s="14" t="str">
        <x:v>Worldwide Travel Cities</x:v>
      </x:c>
      <x:c r="U508" s="14" t="str">
        <x:v>city:iguazu falls:argentina</x:v>
      </x:c>
      <x:c r="V508" s="14" t="str">
        <x:v>Iguazu Falls</x:v>
      </x:c>
      <x:c r="W508" s="14" t="str">
        <x:v>Argentina</x:v>
      </x:c>
      <x:c r="X508" s="14" t="str">
        <x:v>City/Region</x:v>
      </x:c>
      <x:c r="Y508" s="14" t="n">
        <x:v>6.2222222222</x:v>
      </x:c>
      <x:c r="Z508" s="14" t="str">
        <x:v>Not applicable</x:v>
      </x:c>
      <x:c r="AA508" s="14" t="n">
        <x:v>0</x:v>
      </x:c>
      <x:c r="AB508" s="14" t="n">
        <x:v>5211.0472924618</x:v>
      </x:c>
      <x:c r="AC508" s="14" t="n">
        <x:v>364.6891001198</x:v>
      </x:c>
      <x:c r="AD508" s="14" t="n">
        <x:v>3.0119762351</x:v>
      </x:c>
      <x:c r="AE508" s="14" t="str">
        <x:v>Not applicable</x:v>
      </x:c>
      <x:c r="AF508" s="14" t="str">
        <x:v>Not applicable</x:v>
      </x:c>
      <x:c r="AG508" s="14" t="str">
        <x:v>Not applicable</x:v>
      </x:c>
      <x:c r="AH508" s="14" t="str">
        <x:v>Not applicable</x:v>
      </x:c>
      <x:c r="AI508" s="14" t="str">
        <x:v>Not applicable</x:v>
      </x:c>
      <x:c r="AJ508" s="14" t="n">
        <x:v>2.2246410962</x:v>
      </x:c>
      <x:c r="AK508" s="15" t="b">
        <x:v>1</x:v>
      </x:c>
      <x:c r="AL508" s="15" t="b">
        <x:v>1</x:v>
      </x:c>
      <x:c r="AM508" s="15" t="b">
        <x:v>0</x:v>
      </x:c>
      <x:c r="AN508" s="14" t="n">
        <x:v>0.6</x:v>
      </x:c>
      <x:c r="AO508" s="14" t="n">
        <x:v>1</x:v>
      </x:c>
      <x:c r="AP508" s="14" t="n">
        <x:v>1</x:v>
      </x:c>
      <x:c r="AQ508" s="14" t="n">
        <x:v>0.2</x:v>
      </x:c>
      <x:c r="AR508" s="14" t="n">
        <x:v>0.4</x:v>
      </x:c>
      <x:c r="AS508" s="14" t="n">
        <x:v>0.6</x:v>
      </x:c>
      <x:c r="AT508" s="14" t="n">
        <x:v>0.6</x:v>
      </x:c>
      <x:c r="AU508" s="14" t="n">
        <x:v>0.4</x:v>
      </x:c>
      <x:c r="AV508" s="14" t="n">
        <x:v>0.8</x:v>
      </x:c>
      <x:c r="AW508" s="14" t="n">
        <x:v>0.378960937</x:v>
      </x:c>
      <x:c r="AX508" s="14" t="n">
        <x:v>0.513382205</x:v>
      </x:c>
      <x:c r="AY508" s="14" t="n">
        <x:v>0</x:v>
      </x:c>
      <x:c r="AZ508" s="14" t="n">
        <x:v>0.5</x:v>
      </x:c>
      <x:c r="BA508" s="14" t="n">
        <x:v>0.5</x:v>
      </x:c>
      <x:c r="BB508" s="14" t="n">
        <x:v>0.5</x:v>
      </x:c>
      <x:c r="BC508" s="14" t="str">
        <x:v>Iguazu Falls Argentina Argentina south_america City/Region The thunderous roar of cascading water and the lush embrace of the surrounding rainforest create an awe-inspiring natural spectacle.      culture culture culture adventure adventure adventure adventure adventure nature nature nature nature nature beaches nightlife nightlife cuisine cuisine cuisine wellness wellness wellness urban urban seclusion seclusion seclusion seclusion</x:v>
      </x:c>
      <x:c r="BD508" s="14" t="n">
        <x:v>1</x:v>
      </x:c>
      <x:c r="BE508" s="14" t="str">
        <x:v>nature + seclusion</x:v>
      </x:c>
      <x:c r="BF508" s="14" t="str">
        <x:v>Salta</x:v>
      </x:c>
      <x:c r="BG508" s="14" t="n">
        <x:v>0.5802999735</x:v>
      </x:c>
      <x:c r="BH508" s="14" t="str">
        <x:v>Ushuaia</x:v>
      </x:c>
      <x:c r="BI508" s="14" t="n">
        <x:v>0.5461999774</x:v>
      </x:c>
      <x:c r="BJ508" s="14" t="str">
        <x:v>El Chaltén</x:v>
      </x:c>
      <x:c r="BK508" s="14" t="n">
        <x:v>0.5288000107</x:v>
      </x:c>
    </x:row>
    <x:row r="509">
      <x:c r="A509" s="14" t="str">
        <x:v>40236b15-2f9a-482a-8454-72ebd9dfed1b</x:v>
      </x:c>
      <x:c r="B509" s="14" t="str">
        <x:v>Santa Marta</x:v>
      </x:c>
      <x:c r="C509" s="14" t="str">
        <x:v>Colombia</x:v>
      </x:c>
      <x:c r="D509" s="14" t="str">
        <x:v>south_america</x:v>
      </x:c>
      <x:c r="E509" s="14" t="str">
        <x:v>Golden beaches meet lush mountains, creating a laid-back vibe where you can savor fresh seafood and vibrant sunsets by the sea.</x:v>
      </x:c>
      <x:c r="F509" s="14" t="n">
        <x:v>11.2320944</x:v>
      </x:c>
      <x:c r="G509" s="14" t="n">
        <x:v>-74.1950916</x:v>
      </x:c>
      <x:c r="H509" s="14" t="str">
        <x:v>{"1":{"avg":28.7,"max":34,"min":23},"2":{"avg":29.1,"max":34.8,"min":23.9},"3":{"avg":29.5,"max":34.8,"min":24.7},"4":{"avg":30.1,"max":34.7,"min":25.8},"5":{"avg":30.2,"max":34.3,"min":26.3},"6":{"avg":29.8,"max":34.1,"min":25.4},"7":{"avg":29.6,"max":34.2,"min":25.2},"8":{"avg":29.4,"max":34.2,"min":25},"9":{"avg":29.3,"max":34.4,"min":24.8},"10":{"avg":28.9,"max":33.8,"min":24.4},"11":{"avg":28.7,"max":33.3,"min":24.3},"12":{"avg":29,"max":33.7,"min":23.4}}</x:v>
      </x:c>
      <x:c r="I509" s="14" t="str">
        <x:v>["Short trip","Weekend","One week"]</x:v>
      </x:c>
      <x:c r="J509" s="14" t="str">
        <x:v>Budget</x:v>
      </x:c>
      <x:c r="K509" s="14" t="n">
        <x:v>4</x:v>
      </x:c>
      <x:c r="L509" s="14" t="n">
        <x:v>4</x:v>
      </x:c>
      <x:c r="M509" s="14" t="n">
        <x:v>5</x:v>
      </x:c>
      <x:c r="N509" s="14" t="n">
        <x:v>4</x:v>
      </x:c>
      <x:c r="O509" s="14" t="n">
        <x:v>3</x:v>
      </x:c>
      <x:c r="P509" s="14" t="n">
        <x:v>4</x:v>
      </x:c>
      <x:c r="Q509" s="14" t="n">
        <x:v>3</x:v>
      </x:c>
      <x:c r="R509" s="14" t="n">
        <x:v>3</x:v>
      </x:c>
      <x:c r="S509" s="14" t="n">
        <x:v>4</x:v>
      </x:c>
      <x:c r="T509" s="14" t="str">
        <x:v>Worldwide Travel Cities</x:v>
      </x:c>
      <x:c r="U509" s="14" t="str">
        <x:v>city:santa marta:colombia</x:v>
      </x:c>
      <x:c r="V509" s="14" t="str">
        <x:v>Santa Marta</x:v>
      </x:c>
      <x:c r="W509" s="14" t="str">
        <x:v>Colombia</x:v>
      </x:c>
      <x:c r="X509" s="14" t="str">
        <x:v>City/Region</x:v>
      </x:c>
      <x:c r="Y509" s="14" t="n">
        <x:v>7.5555555556</x:v>
      </x:c>
      <x:c r="Z509" s="14" t="str">
        <x:v>Not applicable</x:v>
      </x:c>
      <x:c r="AA509" s="14" t="n">
        <x:v>0</x:v>
      </x:c>
      <x:c r="AB509" s="14" t="n">
        <x:v>5211.0472924618</x:v>
      </x:c>
      <x:c r="AC509" s="14" t="n">
        <x:v>364.6891001198</x:v>
      </x:c>
      <x:c r="AD509" s="14" t="n">
        <x:v>3.0119762351</x:v>
      </x:c>
      <x:c r="AE509" s="14" t="str">
        <x:v>Not applicable</x:v>
      </x:c>
      <x:c r="AF509" s="14" t="str">
        <x:v>Not applicable</x:v>
      </x:c>
      <x:c r="AG509" s="14" t="str">
        <x:v>Not applicable</x:v>
      </x:c>
      <x:c r="AH509" s="14" t="str">
        <x:v>Not applicable</x:v>
      </x:c>
      <x:c r="AI509" s="14" t="str">
        <x:v>Not applicable</x:v>
      </x:c>
      <x:c r="AJ509" s="14" t="n">
        <x:v>2.2412253948</x:v>
      </x:c>
      <x:c r="AK509" s="15" t="b">
        <x:v>1</x:v>
      </x:c>
      <x:c r="AL509" s="15" t="b">
        <x:v>1</x:v>
      </x:c>
      <x:c r="AM509" s="15" t="b">
        <x:v>0</x:v>
      </x:c>
      <x:c r="AN509" s="14" t="n">
        <x:v>0.8</x:v>
      </x:c>
      <x:c r="AO509" s="14" t="n">
        <x:v>0.8</x:v>
      </x:c>
      <x:c r="AP509" s="14" t="n">
        <x:v>1</x:v>
      </x:c>
      <x:c r="AQ509" s="14" t="n">
        <x:v>0.8</x:v>
      </x:c>
      <x:c r="AR509" s="14" t="n">
        <x:v>0.6</x:v>
      </x:c>
      <x:c r="AS509" s="14" t="n">
        <x:v>0.8</x:v>
      </x:c>
      <x:c r="AT509" s="14" t="n">
        <x:v>0.6</x:v>
      </x:c>
      <x:c r="AU509" s="14" t="n">
        <x:v>0.6</x:v>
      </x:c>
      <x:c r="AV509" s="14" t="n">
        <x:v>0.8</x:v>
      </x:c>
      <x:c r="AW509" s="14" t="n">
        <x:v>0.6316015616</x:v>
      </x:c>
      <x:c r="AX509" s="14" t="n">
        <x:v>0.5439820029</x:v>
      </x:c>
      <x:c r="AY509" s="14" t="n">
        <x:v>0</x:v>
      </x:c>
      <x:c r="AZ509" s="14" t="n">
        <x:v>0.5</x:v>
      </x:c>
      <x:c r="BA509" s="14" t="n">
        <x:v>0.5</x:v>
      </x:c>
      <x:c r="BB509" s="14" t="n">
        <x:v>0.5</x:v>
      </x:c>
      <x:c r="BC509" s="14" t="str">
        <x:v>Santa Marta Colombia Colombia south_america City/Region Golden beaches meet lush mountains, creating a laid-back vibe where you can savor fresh seafood and vibrant sunsets by the sea.      culture culture culture culture adventure adventure adventure adventure nature nature nature nature nature beaches beaches beaches beaches nightlife nightlife nightlife cuisine cuisine cuisine cuisine wellness wellness wellness urban urban urban seclusion seclusion seclusion seclusion</x:v>
      </x:c>
      <x:c r="BD509" s="14" t="n">
        <x:v>1</x:v>
      </x:c>
      <x:c r="BE509" s="14" t="str">
        <x:v>nature + seclusion</x:v>
      </x:c>
      <x:c r="BF509" s="14" t="str">
        <x:v>San Andrés</x:v>
      </x:c>
      <x:c r="BG509" s="14" t="n">
        <x:v>0.5285999775</x:v>
      </x:c>
      <x:c r="BH509" s="14" t="str">
        <x:v>Cartagena</x:v>
      </x:c>
      <x:c r="BI509" s="14" t="n">
        <x:v>0.4727999866</x:v>
      </x:c>
      <x:c r="BJ509" s="14" t="str">
        <x:v>Salento</x:v>
      </x:c>
      <x:c r="BK509" s="14" t="n">
        <x:v>0.4629999995</x:v>
      </x:c>
    </x:row>
    <x:row r="510">
      <x:c r="A510" s="14" t="str">
        <x:v>61367a40-b3c0-49c2-8f41-7d0b15056f03</x:v>
      </x:c>
      <x:c r="B510" s="14" t="str">
        <x:v>Cali</x:v>
      </x:c>
      <x:c r="C510" s="14" t="str">
        <x:v>Colombia</x:v>
      </x:c>
      <x:c r="D510" s="14" t="str">
        <x:v>south_america</x:v>
      </x:c>
      <x:c r="E510" s="14" t="str">
        <x:v>Lively streets filled with salsa rhythms, vibrant street art, and the aroma of empanadas create an infectious energy that's hard to resist.</x:v>
      </x:c>
      <x:c r="F510" s="14" t="n">
        <x:v>3.4519988</x:v>
      </x:c>
      <x:c r="G510" s="14" t="n">
        <x:v>-76.5325259</x:v>
      </x:c>
      <x:c r="H510" s="14" t="str">
        <x:v>{"1":{"avg":23.9,"max":30.9,"min":19.1},"2":{"avg":24.3,"max":31.1,"min":19.7},"3":{"avg":23.9,"max":30.3,"min":19.6},"4":{"avg":23.8,"max":30.3,"min":19.6},"5":{"avg":23.7,"max":30.3,"min":19.8},"6":{"avg":23.7,"max":29.9,"min":19.2},"7":{"avg":24.1,"max":30.8,"min":18.9},"8":{"avg":24.2,"max":31.2,"min":18.8},"9":{"avg":24.3,"max":31.5,"min":18.9},"10":{"avg":23.5,"max":30.3,"min":19.2},"11":{"avg":23.4,"max":29.7,"min":19.4},"12":{"avg":23.7,"max":30.4,"min":19.3}}</x:v>
      </x:c>
      <x:c r="I510" s="14" t="str">
        <x:v>["Short trip","Weekend","One week"]</x:v>
      </x:c>
      <x:c r="J510" s="14" t="str">
        <x:v>Budget</x:v>
      </x:c>
      <x:c r="K510" s="14" t="n">
        <x:v>4</x:v>
      </x:c>
      <x:c r="L510" s="14" t="n">
        <x:v>3</x:v>
      </x:c>
      <x:c r="M510" s="14" t="n">
        <x:v>3</x:v>
      </x:c>
      <x:c r="N510" s="14" t="n">
        <x:v>2</x:v>
      </x:c>
      <x:c r="O510" s="14" t="n">
        <x:v>5</x:v>
      </x:c>
      <x:c r="P510" s="14" t="n">
        <x:v>4</x:v>
      </x:c>
      <x:c r="Q510" s="14" t="n">
        <x:v>3</x:v>
      </x:c>
      <x:c r="R510" s="14" t="n">
        <x:v>3</x:v>
      </x:c>
      <x:c r="S510" s="14" t="n">
        <x:v>2</x:v>
      </x:c>
      <x:c r="T510" s="14" t="str">
        <x:v>Worldwide Travel Cities</x:v>
      </x:c>
      <x:c r="U510" s="14" t="str">
        <x:v>city:cali:colombia</x:v>
      </x:c>
      <x:c r="V510" s="14" t="str">
        <x:v>Cali</x:v>
      </x:c>
      <x:c r="W510" s="14" t="str">
        <x:v>Colombia</x:v>
      </x:c>
      <x:c r="X510" s="14" t="str">
        <x:v>City/Region</x:v>
      </x:c>
      <x:c r="Y510" s="14" t="n">
        <x:v>6.4444444444</x:v>
      </x:c>
      <x:c r="Z510" s="14" t="str">
        <x:v>Not applicable</x:v>
      </x:c>
      <x:c r="AA510" s="14" t="n">
        <x:v>0</x:v>
      </x:c>
      <x:c r="AB510" s="14" t="n">
        <x:v>5211.0472924618</x:v>
      </x:c>
      <x:c r="AC510" s="14" t="n">
        <x:v>364.6891001198</x:v>
      </x:c>
      <x:c r="AD510" s="14" t="n">
        <x:v>3.0119762351</x:v>
      </x:c>
      <x:c r="AE510" s="14" t="str">
        <x:v>Not applicable</x:v>
      </x:c>
      <x:c r="AF510" s="14" t="str">
        <x:v>Not applicable</x:v>
      </x:c>
      <x:c r="AG510" s="14" t="str">
        <x:v>Not applicable</x:v>
      </x:c>
      <x:c r="AH510" s="14" t="str">
        <x:v>Not applicable</x:v>
      </x:c>
      <x:c r="AI510" s="14" t="str">
        <x:v>Not applicable</x:v>
      </x:c>
      <x:c r="AJ510" s="14" t="n">
        <x:v>2.1845770948</x:v>
      </x:c>
      <x:c r="AK510" s="15" t="b">
        <x:v>1</x:v>
      </x:c>
      <x:c r="AL510" s="15" t="b">
        <x:v>1</x:v>
      </x:c>
      <x:c r="AM510" s="15" t="b">
        <x:v>0</x:v>
      </x:c>
      <x:c r="AN510" s="14" t="n">
        <x:v>0.8</x:v>
      </x:c>
      <x:c r="AO510" s="14" t="n">
        <x:v>0.6</x:v>
      </x:c>
      <x:c r="AP510" s="14" t="n">
        <x:v>0.6</x:v>
      </x:c>
      <x:c r="AQ510" s="14" t="n">
        <x:v>0.4</x:v>
      </x:c>
      <x:c r="AR510" s="14" t="n">
        <x:v>1</x:v>
      </x:c>
      <x:c r="AS510" s="14" t="n">
        <x:v>0.8</x:v>
      </x:c>
      <x:c r="AT510" s="14" t="n">
        <x:v>0.6</x:v>
      </x:c>
      <x:c r="AU510" s="14" t="n">
        <x:v>0.6</x:v>
      </x:c>
      <x:c r="AV510" s="14" t="n">
        <x:v>0.4</x:v>
      </x:c>
      <x:c r="AW510" s="14" t="n">
        <x:v>0.4210677078</x:v>
      </x:c>
      <x:c r="AX510" s="14" t="n">
        <x:v>0.4394598534</x:v>
      </x:c>
      <x:c r="AY510" s="14" t="n">
        <x:v>0</x:v>
      </x:c>
      <x:c r="AZ510" s="14" t="n">
        <x:v>0.5</x:v>
      </x:c>
      <x:c r="BA510" s="14" t="n">
        <x:v>0.5</x:v>
      </x:c>
      <x:c r="BB510" s="14" t="n">
        <x:v>0.5</x:v>
      </x:c>
      <x:c r="BC510" s="14" t="str">
        <x:v>Cali Colombia Colombia south_america City/Region Lively streets filled with salsa rhythms, vibrant street art, and the aroma of empanadas create an infectious energy that's hard to resist.      culture culture culture culture adventure adventure adventure nature nature nature beaches beaches nightlife nightlife nightlife nightlife nightlife cuisine cuisine cuisine cuisine wellness wellness wellness urban urban urban seclusion seclusion</x:v>
      </x:c>
      <x:c r="BD510" s="14" t="n">
        <x:v>0</x:v>
      </x:c>
      <x:c r="BE510" s="14" t="str">
        <x:v>culture + cuisine</x:v>
      </x:c>
      <x:c r="BF510" s="14" t="str">
        <x:v>Cartagena</x:v>
      </x:c>
      <x:c r="BG510" s="14" t="n">
        <x:v>0.6578999758</x:v>
      </x:c>
      <x:c r="BH510" s="14" t="str">
        <x:v>Bogotá</x:v>
      </x:c>
      <x:c r="BI510" s="14" t="n">
        <x:v>0.5993000269</x:v>
      </x:c>
      <x:c r="BJ510" s="14" t="str">
        <x:v>Medellín</x:v>
      </x:c>
      <x:c r="BK510" s="14" t="n">
        <x:v>0.5713000298</x:v>
      </x:c>
    </x:row>
    <x:row r="511">
      <x:c r="A511" s="14" t="str">
        <x:v>2e1f1b6c-cf05-4393-b747-151592f27e7a</x:v>
      </x:c>
      <x:c r="B511" s="14" t="str">
        <x:v>Cancun</x:v>
      </x:c>
      <x:c r="C511" s="14" t="str">
        <x:v>Mexico</x:v>
      </x:c>
      <x:c r="D511" s="14" t="str">
        <x:v>north_america</x:v>
      </x:c>
      <x:c r="E511" s="14" t="str">
        <x:v>Powdery white sand beaches, turquoise waters, and lively nightlife create a vibrant atmosphere perfect for both relaxation and adventure.</x:v>
      </x:c>
      <x:c r="F511" s="14" t="n">
        <x:v>21.1527467</x:v>
      </x:c>
      <x:c r="G511" s="14" t="n">
        <x:v>-86.8425761</x:v>
      </x:c>
      <x:c r="H511" s="14" t="str">
        <x:v>{"1":{"avg":23.7,"max":27.3,"min":20.2},"2":{"avg":24.6,"max":28.1,"min":21.3},"3":{"avg":25.9,"max":29.6,"min":22.4},"4":{"avg":26.9,"max":30.2,"min":23.5},"5":{"avg":28,"max":31.4,"min":24.7},"6":{"avg":28.2,"max":31.4,"min":25.1},"7":{"avg":28.8,"max":32,"min":25.4},"8":{"avg":28.4,"max":32.1,"min":24.7},"9":{"avg":27.8,"max":31.5,"min":24.3},"10":{"avg":27,"max":30.5,"min":23.7},"11":{"avg":25.3,"max":29,"min":22},"12":{"avg":24.1,"max":27.8,"min":20.6}}</x:v>
      </x:c>
      <x:c r="I511" s="14" t="str">
        <x:v>["Short trip","Weekend","One week"]</x:v>
      </x:c>
      <x:c r="J511" s="14" t="str">
        <x:v>Mid-range</x:v>
      </x:c>
      <x:c r="K511" s="14" t="n">
        <x:v>3</x:v>
      </x:c>
      <x:c r="L511" s="14" t="n">
        <x:v>4</x:v>
      </x:c>
      <x:c r="M511" s="14" t="n">
        <x:v>3</x:v>
      </x:c>
      <x:c r="N511" s="14" t="n">
        <x:v>5</x:v>
      </x:c>
      <x:c r="O511" s="14" t="n">
        <x:v>5</x:v>
      </x:c>
      <x:c r="P511" s="14" t="n">
        <x:v>4</x:v>
      </x:c>
      <x:c r="Q511" s="14" t="n">
        <x:v>4</x:v>
      </x:c>
      <x:c r="R511" s="14" t="n">
        <x:v>3</x:v>
      </x:c>
      <x:c r="S511" s="14" t="n">
        <x:v>2</x:v>
      </x:c>
      <x:c r="T511" s="14" t="str">
        <x:v>Worldwide Travel Cities</x:v>
      </x:c>
      <x:c r="U511" s="14" t="str">
        <x:v>city:cancun:mexico</x:v>
      </x:c>
      <x:c r="V511" s="14" t="str">
        <x:v>Cancun</x:v>
      </x:c>
      <x:c r="W511" s="14" t="str">
        <x:v>Mexico</x:v>
      </x:c>
      <x:c r="X511" s="14" t="str">
        <x:v>City/Region</x:v>
      </x:c>
      <x:c r="Y511" s="14" t="n">
        <x:v>7.3333333333</x:v>
      </x:c>
      <x:c r="Z511" s="14" t="str">
        <x:v>Not applicable</x:v>
      </x:c>
      <x:c r="AA511" s="14" t="n">
        <x:v>0</x:v>
      </x:c>
      <x:c r="AB511" s="14" t="n">
        <x:v>5211.0472924618</x:v>
      </x:c>
      <x:c r="AC511" s="14" t="n">
        <x:v>364.6891001198</x:v>
      </x:c>
      <x:c r="AD511" s="14" t="n">
        <x:v>3.0119762351</x:v>
      </x:c>
      <x:c r="AE511" s="14" t="str">
        <x:v>Not applicable</x:v>
      </x:c>
      <x:c r="AF511" s="14" t="str">
        <x:v>Not applicable</x:v>
      </x:c>
      <x:c r="AG511" s="14" t="str">
        <x:v>Not applicable</x:v>
      </x:c>
      <x:c r="AH511" s="14" t="str">
        <x:v>Not applicable</x:v>
      </x:c>
      <x:c r="AI511" s="14" t="str">
        <x:v>Not applicable</x:v>
      </x:c>
      <x:c r="AJ511" s="14" t="n">
        <x:v>2.196653192</x:v>
      </x:c>
      <x:c r="AK511" s="15" t="b">
        <x:v>1</x:v>
      </x:c>
      <x:c r="AL511" s="15" t="b">
        <x:v>1</x:v>
      </x:c>
      <x:c r="AM511" s="15" t="b">
        <x:v>0</x:v>
      </x:c>
      <x:c r="AN511" s="14" t="n">
        <x:v>0.6</x:v>
      </x:c>
      <x:c r="AO511" s="14" t="n">
        <x:v>0.8</x:v>
      </x:c>
      <x:c r="AP511" s="14" t="n">
        <x:v>0.6</x:v>
      </x:c>
      <x:c r="AQ511" s="14" t="n">
        <x:v>1</x:v>
      </x:c>
      <x:c r="AR511" s="14" t="n">
        <x:v>1</x:v>
      </x:c>
      <x:c r="AS511" s="14" t="n">
        <x:v>0.8</x:v>
      </x:c>
      <x:c r="AT511" s="14" t="n">
        <x:v>0.8</x:v>
      </x:c>
      <x:c r="AU511" s="14" t="n">
        <x:v>0.6</x:v>
      </x:c>
      <x:c r="AV511" s="14" t="n">
        <x:v>0.4</x:v>
      </x:c>
      <x:c r="AW511" s="14" t="n">
        <x:v>0.5894947909</x:v>
      </x:c>
      <x:c r="AX511" s="14" t="n">
        <x:v>0.4617415395</x:v>
      </x:c>
      <x:c r="AY511" s="14" t="n">
        <x:v>0</x:v>
      </x:c>
      <x:c r="AZ511" s="14" t="n">
        <x:v>0.5</x:v>
      </x:c>
      <x:c r="BA511" s="14" t="n">
        <x:v>0.5</x:v>
      </x:c>
      <x:c r="BB511" s="14" t="n">
        <x:v>0.5</x:v>
      </x:c>
      <x:c r="BC511" s="14" t="str">
        <x:v>Cancun Mexico Mexico north_america City/Region Powdery white sand beaches, turquoise waters, and lively nightlife create a vibrant atmosphere perfect for both relaxation and adventure.      culture culture culture adventure adventure adventure adventure nature nature nature beaches beaches beaches beaches beaches nightlife nightlife nightlife nightlife nightlife cuisine cuisine cuisine cuisine wellness wellness wellness wellness urban urban urban seclusion seclusion</x:v>
      </x:c>
      <x:c r="BD511" s="14" t="n">
        <x:v>0</x:v>
      </x:c>
      <x:c r="BE511" s="14" t="str">
        <x:v>culture + cuisine</x:v>
      </x:c>
      <x:c r="BF511" s="14" t="str">
        <x:v>Playa del Carmen</x:v>
      </x:c>
      <x:c r="BG511" s="14" t="n">
        <x:v>0.6886000037</x:v>
      </x:c>
      <x:c r="BH511" s="14" t="str">
        <x:v>Providenciales</x:v>
      </x:c>
      <x:c r="BI511" s="14" t="n">
        <x:v>0.6578999758</x:v>
      </x:c>
      <x:c r="BJ511" s="14" t="str">
        <x:v>Tulum</x:v>
      </x:c>
      <x:c r="BK511" s="14" t="n">
        <x:v>0.6279000044</x:v>
      </x:c>
    </x:row>
    <x:row r="512">
      <x:c r="A512" s="14" t="str">
        <x:v>917e3c0b-4f5f-4333-b873-ccd8836da874</x:v>
      </x:c>
      <x:c r="B512" s="14" t="str">
        <x:v>San Antonio</x:v>
      </x:c>
      <x:c r="C512" s="14" t="str">
        <x:v>United States</x:v>
      </x:c>
      <x:c r="D512" s="14" t="str">
        <x:v>north_america</x:v>
      </x:c>
      <x:c r="E512" s="14" t="str">
        <x:v>Historic missions and lively riverside pathways invite you to wander through a city rich with cultural charm and Texan hospitality.</x:v>
      </x:c>
      <x:c r="F512" s="14" t="n">
        <x:v>29.4246002</x:v>
      </x:c>
      <x:c r="G512" s="14" t="n">
        <x:v>-98.4951405</x:v>
      </x:c>
      <x:c r="H512" s="14" t="str">
        <x:v>{"1":{"avg":11.6,"max":18,"min":5.6},"2":{"avg":13.8,"max":20.1,"min":8},"3":{"avg":18.4,"max":24.6,"min":12.5},"4":{"avg":21.6,"max":27.7,"min":16.2},"5":{"avg":25.4,"max":31.2,"min":20.7},"6":{"avg":28.5,"max":34.3,"min":23.4},"7":{"avg":29.6,"max":36,"min":24.4},"8":{"avg":30.1,"max":36.5,"min":24.7},"9":{"avg":27.7,"max":33.9,"min":22.6},"10":{"avg":22.8,"max":29.2,"min":17},"11":{"avg":16.8,"max":22.8,"min":11.3},"12":{"avg":13.6,"max":19.8,"min":7.8}}</x:v>
      </x:c>
      <x:c r="I512" s="14" t="str">
        <x:v>["Short trip","Weekend","One week"]</x:v>
      </x:c>
      <x:c r="J512" s="14" t="str">
        <x:v>Mid-range</x:v>
      </x:c>
      <x:c r="K512" s="14" t="n">
        <x:v>4</x:v>
      </x:c>
      <x:c r="L512" s="14" t="n">
        <x:v>3</x:v>
      </x:c>
      <x:c r="M512" s="14" t="n">
        <x:v>3</x:v>
      </x:c>
      <x:c r="N512" s="14" t="n">
        <x:v>1</x:v>
      </x:c>
      <x:c r="O512" s="14" t="n">
        <x:v>3</x:v>
      </x:c>
      <x:c r="P512" s="14" t="n">
        <x:v>4</x:v>
      </x:c>
      <x:c r="Q512" s="14" t="n">
        <x:v>3</x:v>
      </x:c>
      <x:c r="R512" s="14" t="n">
        <x:v>4</x:v>
      </x:c>
      <x:c r="S512" s="14" t="n">
        <x:v>2</x:v>
      </x:c>
      <x:c r="T512" s="14" t="str">
        <x:v>Worldwide Travel Cities</x:v>
      </x:c>
      <x:c r="U512" s="14" t="str">
        <x:v>city:san antonio:united states</x:v>
      </x:c>
      <x:c r="V512" s="14" t="str">
        <x:v>San Antonio</x:v>
      </x:c>
      <x:c r="W512" s="14" t="str">
        <x:v>United States</x:v>
      </x:c>
      <x:c r="X512" s="14" t="str">
        <x:v>City/Region</x:v>
      </x:c>
      <x:c r="Y512" s="14" t="n">
        <x:v>6</x:v>
      </x:c>
      <x:c r="Z512" s="14" t="str">
        <x:v>Not applicable</x:v>
      </x:c>
      <x:c r="AA512" s="14" t="n">
        <x:v>0</x:v>
      </x:c>
      <x:c r="AB512" s="14" t="n">
        <x:v>5211.0472924618</x:v>
      </x:c>
      <x:c r="AC512" s="14" t="n">
        <x:v>364.6891001198</x:v>
      </x:c>
      <x:c r="AD512" s="14" t="n">
        <x:v>3.0119762351</x:v>
      </x:c>
      <x:c r="AE512" s="14" t="str">
        <x:v>Not applicable</x:v>
      </x:c>
      <x:c r="AF512" s="14" t="str">
        <x:v>Not applicable</x:v>
      </x:c>
      <x:c r="AG512" s="14" t="str">
        <x:v>Not applicable</x:v>
      </x:c>
      <x:c r="AH512" s="14" t="str">
        <x:v>Not applicable</x:v>
      </x:c>
      <x:c r="AI512" s="14" t="str">
        <x:v>Not applicable</x:v>
      </x:c>
      <x:c r="AJ512" s="14" t="n">
        <x:v>2.2055371462</x:v>
      </x:c>
      <x:c r="AK512" s="15" t="b">
        <x:v>1</x:v>
      </x:c>
      <x:c r="AL512" s="15" t="b">
        <x:v>1</x:v>
      </x:c>
      <x:c r="AM512" s="15" t="b">
        <x:v>0</x:v>
      </x:c>
      <x:c r="AN512" s="14" t="n">
        <x:v>0.8</x:v>
      </x:c>
      <x:c r="AO512" s="14" t="n">
        <x:v>0.6</x:v>
      </x:c>
      <x:c r="AP512" s="14" t="n">
        <x:v>0.6</x:v>
      </x:c>
      <x:c r="AQ512" s="14" t="n">
        <x:v>0.2</x:v>
      </x:c>
      <x:c r="AR512" s="14" t="n">
        <x:v>0.6</x:v>
      </x:c>
      <x:c r="AS512" s="14" t="n">
        <x:v>0.8</x:v>
      </x:c>
      <x:c r="AT512" s="14" t="n">
        <x:v>0.6</x:v>
      </x:c>
      <x:c r="AU512" s="14" t="n">
        <x:v>0.8</x:v>
      </x:c>
      <x:c r="AV512" s="14" t="n">
        <x:v>0.4</x:v>
      </x:c>
      <x:c r="AW512" s="14" t="n">
        <x:v>0.3368541662</x:v>
      </x:c>
      <x:c r="AX512" s="14" t="n">
        <x:v>0.4781333816</x:v>
      </x:c>
      <x:c r="AY512" s="14" t="n">
        <x:v>0</x:v>
      </x:c>
      <x:c r="AZ512" s="14" t="n">
        <x:v>0.5</x:v>
      </x:c>
      <x:c r="BA512" s="14" t="n">
        <x:v>0.5</x:v>
      </x:c>
      <x:c r="BB512" s="14" t="n">
        <x:v>0.5</x:v>
      </x:c>
      <x:c r="BC512" s="14" t="str">
        <x:v>San Antonio United States United States north_america City/Region Historic missions and lively riverside pathways invite you to wander through a city rich with cultural charm and Texan hospitality.      culture culture culture culture adventure adventure adventure nature nature nature beaches nightlife nightlife nightlife cuisine cuisine cuisine cuisine wellness wellness wellness urban urban urban urban seclusion seclusion</x:v>
      </x:c>
      <x:c r="BD512" s="14" t="n">
        <x:v>0</x:v>
      </x:c>
      <x:c r="BE512" s="14" t="str">
        <x:v>culture + cuisine</x:v>
      </x:c>
      <x:c r="BF512" s="14" t="str">
        <x:v>San Diego</x:v>
      </x:c>
      <x:c r="BG512" s="14" t="n">
        <x:v>0.6197000146</x:v>
      </x:c>
      <x:c r="BH512" s="14" t="str">
        <x:v>Cleveland</x:v>
      </x:c>
      <x:c r="BI512" s="14" t="n">
        <x:v>0.5929999948</x:v>
      </x:c>
      <x:c r="BJ512" s="14" t="str">
        <x:v>Boston</x:v>
      </x:c>
      <x:c r="BK512" s="14" t="n">
        <x:v>0.5800999999</x:v>
      </x:c>
    </x:row>
    <x:row r="513">
      <x:c r="A513" s="14" t="str">
        <x:v>87be4d07-b23b-4477-a76e-a6649b328789</x:v>
      </x:c>
      <x:c r="B513" s="14" t="str">
        <x:v>Malaga</x:v>
      </x:c>
      <x:c r="C513" s="14" t="str">
        <x:v>Spain</x:v>
      </x:c>
      <x:c r="D513" s="14" t="str">
        <x:v>europe</x:v>
      </x:c>
      <x:c r="E513" s="14" t="str">
        <x:v>Sun-drenched beaches, vibrant tapas bars, and historic architecture create a lively yet relaxed atmosphere that invites leisurely exploration and indulgence.</x:v>
      </x:c>
      <x:c r="F513" s="14" t="n">
        <x:v>36.7213028</x:v>
      </x:c>
      <x:c r="G513" s="14" t="n">
        <x:v>-4.4216366</x:v>
      </x:c>
      <x:c r="H513" s="14" t="str">
        <x:v>{"1":{"avg":12.5,"max":17.9,"min":8.2},"2":{"avg":13.5,"max":18.6,"min":9.2},"3":{"avg":15,"max":20.4,"min":10.6},"4":{"avg":16.9,"max":22.2,"min":12.8},"5":{"avg":20.1,"max":25.5,"min":15.8},"6":{"avg":23.8,"max":29.4,"min":19.4},"7":{"avg":26.6,"max":32.1,"min":22.3},"8":{"avg":27.1,"max":32.2,"min":23.2},"9":{"avg":24.3,"max":29.3,"min":20.3},"10":{"avg":20.3,"max":25.3,"min":16.3},"11":{"avg":16.1,"max":21.2,"min":12.1},"12":{"avg":13.5,"max":18.8,"min":9.5}}</x:v>
      </x:c>
      <x:c r="I513" s="14" t="str">
        <x:v>["Short trip","Weekend","One week"]</x:v>
      </x:c>
      <x:c r="J513" s="14" t="str">
        <x:v>Mid-range</x:v>
      </x:c>
      <x:c r="K513" s="14" t="n">
        <x:v>4</x:v>
      </x:c>
      <x:c r="L513" s="14" t="n">
        <x:v>3</x:v>
      </x:c>
      <x:c r="M513" s="14" t="n">
        <x:v>3</x:v>
      </x:c>
      <x:c r="N513" s="14" t="n">
        <x:v>4</x:v>
      </x:c>
      <x:c r="O513" s="14" t="n">
        <x:v>4</x:v>
      </x:c>
      <x:c r="P513" s="14" t="n">
        <x:v>4</x:v>
      </x:c>
      <x:c r="Q513" s="14" t="n">
        <x:v>3</x:v>
      </x:c>
      <x:c r="R513" s="14" t="n">
        <x:v>4</x:v>
      </x:c>
      <x:c r="S513" s="14" t="n">
        <x:v>2</x:v>
      </x:c>
      <x:c r="T513" s="14" t="str">
        <x:v>Worldwide Travel Cities</x:v>
      </x:c>
      <x:c r="U513" s="14" t="str">
        <x:v>city:malaga:spain</x:v>
      </x:c>
      <x:c r="V513" s="14" t="str">
        <x:v>Malaga</x:v>
      </x:c>
      <x:c r="W513" s="14" t="str">
        <x:v>Spain</x:v>
      </x:c>
      <x:c r="X513" s="14" t="str">
        <x:v>City/Region</x:v>
      </x:c>
      <x:c r="Y513" s="14" t="n">
        <x:v>6.8888888889</x:v>
      </x:c>
      <x:c r="Z513" s="14" t="str">
        <x:v>Not applicable</x:v>
      </x:c>
      <x:c r="AA513" s="14" t="n">
        <x:v>0</x:v>
      </x:c>
      <x:c r="AB513" s="14" t="n">
        <x:v>5211.0472924618</x:v>
      </x:c>
      <x:c r="AC513" s="14" t="n">
        <x:v>364.6891001198</x:v>
      </x:c>
      <x:c r="AD513" s="14" t="n">
        <x:v>3.0119762351</x:v>
      </x:c>
      <x:c r="AE513" s="14" t="str">
        <x:v>Not applicable</x:v>
      </x:c>
      <x:c r="AF513" s="14" t="str">
        <x:v>Not applicable</x:v>
      </x:c>
      <x:c r="AG513" s="14" t="str">
        <x:v>Not applicable</x:v>
      </x:c>
      <x:c r="AH513" s="14" t="str">
        <x:v>Not applicable</x:v>
      </x:c>
      <x:c r="AI513" s="14" t="str">
        <x:v>Not applicable</x:v>
      </x:c>
      <x:c r="AJ513" s="14" t="n">
        <x:v>2.2273625588</x:v>
      </x:c>
      <x:c r="AK513" s="15" t="b">
        <x:v>1</x:v>
      </x:c>
      <x:c r="AL513" s="15" t="b">
        <x:v>1</x:v>
      </x:c>
      <x:c r="AM513" s="15" t="b">
        <x:v>0</x:v>
      </x:c>
      <x:c r="AN513" s="14" t="n">
        <x:v>0.8</x:v>
      </x:c>
      <x:c r="AO513" s="14" t="n">
        <x:v>0.6</x:v>
      </x:c>
      <x:c r="AP513" s="14" t="n">
        <x:v>0.6</x:v>
      </x:c>
      <x:c r="AQ513" s="14" t="n">
        <x:v>0.8</x:v>
      </x:c>
      <x:c r="AR513" s="14" t="n">
        <x:v>0.8</x:v>
      </x:c>
      <x:c r="AS513" s="14" t="n">
        <x:v>0.8</x:v>
      </x:c>
      <x:c r="AT513" s="14" t="n">
        <x:v>0.6</x:v>
      </x:c>
      <x:c r="AU513" s="14" t="n">
        <x:v>0.8</x:v>
      </x:c>
      <x:c r="AV513" s="14" t="n">
        <x:v>0.4</x:v>
      </x:c>
      <x:c r="AW513" s="14" t="n">
        <x:v>0.5052812493</x:v>
      </x:c>
      <x:c r="AX513" s="14" t="n">
        <x:v>0.5184035934</x:v>
      </x:c>
      <x:c r="AY513" s="14" t="n">
        <x:v>0</x:v>
      </x:c>
      <x:c r="AZ513" s="14" t="n">
        <x:v>0.5</x:v>
      </x:c>
      <x:c r="BA513" s="14" t="n">
        <x:v>0.5</x:v>
      </x:c>
      <x:c r="BB513" s="14" t="n">
        <x:v>0.5</x:v>
      </x:c>
      <x:c r="BC513" s="14" t="str">
        <x:v>Malaga Spain Spain europe City/Region Sun-drenched beaches, vibrant tapas bars, and historic architecture create a lively yet relaxed atmosphere that invites leisurely exploration and indulgence.      culture culture culture culture adventure adventure adventure nature nature nature beaches beaches beaches beaches nightlife nightlife nightlife nightlife cuisine cuisine cuisine cuisine wellness wellness wellness urban urban urban urban seclusion seclusion</x:v>
      </x:c>
      <x:c r="BD513" s="14" t="n">
        <x:v>0</x:v>
      </x:c>
      <x:c r="BE513" s="14" t="str">
        <x:v>culture + cuisine</x:v>
      </x:c>
      <x:c r="BF513" s="14" t="str">
        <x:v>Barcelona</x:v>
      </x:c>
      <x:c r="BG513" s="14" t="n">
        <x:v>0.6777999997</x:v>
      </x:c>
      <x:c r="BH513" s="14" t="str">
        <x:v>Madrid</x:v>
      </x:c>
      <x:c r="BI513" s="14" t="n">
        <x:v>0.6582999825</x:v>
      </x:c>
      <x:c r="BJ513" s="14" t="str">
        <x:v>San Sebastián</x:v>
      </x:c>
      <x:c r="BK513" s="14" t="n">
        <x:v>0.5665000081</x:v>
      </x:c>
    </x:row>
    <x:row r="514">
      <x:c r="A514" s="14" t="str">
        <x:v>a0200fc5-19ef-4717-9121-04e93ef60ae9</x:v>
      </x:c>
      <x:c r="B514" s="14" t="str">
        <x:v>Medellín</x:v>
      </x:c>
      <x:c r="C514" s="14" t="str">
        <x:v>Colombia</x:v>
      </x:c>
      <x:c r="D514" s="14" t="str">
        <x:v>south_america</x:v>
      </x:c>
      <x:c r="E514" s="14" t="str">
        <x:v>Lush green hills surround a vibrant city buzzing with music, art, and the warmth of its welcoming people, offering endless exploration.</x:v>
      </x:c>
      <x:c r="F514" s="14" t="n">
        <x:v>6.2697324</x:v>
      </x:c>
      <x:c r="G514" s="14" t="n">
        <x:v>-75.6025597</x:v>
      </x:c>
      <x:c r="H514" s="14" t="str">
        <x:v>{"1":{"avg":21.6,"max":27.1,"min":15.3},"2":{"avg":22.6,"max":27,"min":15.9},"3":{"avg":22.9,"max":27.3,"min":15.9},"4":{"avg":21.6,"max":27.2,"min":16.6},"5":{"avg":22.8,"max":27.6,"min":16.4},"6":{"avg":23.4,"max":27,"min":15.3},"7":{"avg":23.9,"max":28,"min":15.3},"8":{"avg":23.9,"max":28.1,"min":16},"9":{"avg":22.7,"max":27.8,"min":15.9},"10":{"avg":22.3,"max":26.4,"min":15.4},"11":{"avg":22,"max":25.8,"min":15.7},"12":{"avg":22.8,"max":27.3,"min":15.5}}</x:v>
      </x:c>
      <x:c r="I514" s="14" t="str">
        <x:v>["Short trip","Weekend","One week"]</x:v>
      </x:c>
      <x:c r="J514" s="14" t="str">
        <x:v>Mid-range</x:v>
      </x:c>
      <x:c r="K514" s="14" t="n">
        <x:v>4</x:v>
      </x:c>
      <x:c r="L514" s="14" t="n">
        <x:v>4</x:v>
      </x:c>
      <x:c r="M514" s="14" t="n">
        <x:v>3</x:v>
      </x:c>
      <x:c r="N514" s="14" t="n">
        <x:v>1</x:v>
      </x:c>
      <x:c r="O514" s="14" t="n">
        <x:v>4</x:v>
      </x:c>
      <x:c r="P514" s="14" t="n">
        <x:v>4</x:v>
      </x:c>
      <x:c r="Q514" s="14" t="n">
        <x:v>3</x:v>
      </x:c>
      <x:c r="R514" s="14" t="n">
        <x:v>4</x:v>
      </x:c>
      <x:c r="S514" s="14" t="n">
        <x:v>2</x:v>
      </x:c>
      <x:c r="T514" s="14" t="str">
        <x:v>Worldwide Travel Cities</x:v>
      </x:c>
      <x:c r="U514" s="14" t="str">
        <x:v>city:medellín:colombia</x:v>
      </x:c>
      <x:c r="V514" s="14" t="str">
        <x:v>Medellín</x:v>
      </x:c>
      <x:c r="W514" s="14" t="str">
        <x:v>Colombia</x:v>
      </x:c>
      <x:c r="X514" s="14" t="str">
        <x:v>City/Region</x:v>
      </x:c>
      <x:c r="Y514" s="14" t="n">
        <x:v>6.4444444444</x:v>
      </x:c>
      <x:c r="Z514" s="14" t="str">
        <x:v>Not applicable</x:v>
      </x:c>
      <x:c r="AA514" s="14" t="n">
        <x:v>0</x:v>
      </x:c>
      <x:c r="AB514" s="14" t="n">
        <x:v>5211.0472924618</x:v>
      </x:c>
      <x:c r="AC514" s="14" t="n">
        <x:v>364.6891001198</x:v>
      </x:c>
      <x:c r="AD514" s="14" t="n">
        <x:v>3.0119762351</x:v>
      </x:c>
      <x:c r="AE514" s="14" t="str">
        <x:v>Not applicable</x:v>
      </x:c>
      <x:c r="AF514" s="14" t="str">
        <x:v>Not applicable</x:v>
      </x:c>
      <x:c r="AG514" s="14" t="str">
        <x:v>Not applicable</x:v>
      </x:c>
      <x:c r="AH514" s="14" t="str">
        <x:v>Not applicable</x:v>
      </x:c>
      <x:c r="AI514" s="14" t="str">
        <x:v>Not applicable</x:v>
      </x:c>
      <x:c r="AJ514" s="14" t="n">
        <x:v>2.2094747311</x:v>
      </x:c>
      <x:c r="AK514" s="15" t="b">
        <x:v>1</x:v>
      </x:c>
      <x:c r="AL514" s="15" t="b">
        <x:v>1</x:v>
      </x:c>
      <x:c r="AM514" s="15" t="b">
        <x:v>0</x:v>
      </x:c>
      <x:c r="AN514" s="14" t="n">
        <x:v>0.8</x:v>
      </x:c>
      <x:c r="AO514" s="14" t="n">
        <x:v>0.8</x:v>
      </x:c>
      <x:c r="AP514" s="14" t="n">
        <x:v>0.6</x:v>
      </x:c>
      <x:c r="AQ514" s="14" t="n">
        <x:v>0.2</x:v>
      </x:c>
      <x:c r="AR514" s="14" t="n">
        <x:v>0.8</x:v>
      </x:c>
      <x:c r="AS514" s="14" t="n">
        <x:v>0.8</x:v>
      </x:c>
      <x:c r="AT514" s="14" t="n">
        <x:v>0.6</x:v>
      </x:c>
      <x:c r="AU514" s="14" t="n">
        <x:v>0.8</x:v>
      </x:c>
      <x:c r="AV514" s="14" t="n">
        <x:v>0.4</x:v>
      </x:c>
      <x:c r="AW514" s="14" t="n">
        <x:v>0.4210677078</x:v>
      </x:c>
      <x:c r="AX514" s="14" t="n">
        <x:v>0.4853986453</x:v>
      </x:c>
      <x:c r="AY514" s="14" t="n">
        <x:v>0</x:v>
      </x:c>
      <x:c r="AZ514" s="14" t="n">
        <x:v>0.5</x:v>
      </x:c>
      <x:c r="BA514" s="14" t="n">
        <x:v>0.5</x:v>
      </x:c>
      <x:c r="BB514" s="14" t="n">
        <x:v>0.5</x:v>
      </x:c>
      <x:c r="BC514" s="14" t="str">
        <x:v>Medellín Colombia Colombia south_america City/Region Lush green hills surround a vibrant city buzzing with music, art, and the warmth of its welcoming people, offering endless exploration.      culture culture culture culture adventure adventure adventure adventure nature nature nature beaches nightlife nightlife nightlife nightlife cuisine cuisine cuisine cuisine wellness wellness wellness urban urban urban urban seclusion seclusion</x:v>
      </x:c>
      <x:c r="BD514" s="14" t="n">
        <x:v>0</x:v>
      </x:c>
      <x:c r="BE514" s="14" t="str">
        <x:v>culture + cuisine</x:v>
      </x:c>
      <x:c r="BF514" s="14" t="str">
        <x:v>Salento</x:v>
      </x:c>
      <x:c r="BG514" s="14" t="n">
        <x:v>0.6139000058</x:v>
      </x:c>
      <x:c r="BH514" s="14" t="str">
        <x:v>Cali</x:v>
      </x:c>
      <x:c r="BI514" s="14" t="n">
        <x:v>0.5713000298</x:v>
      </x:c>
      <x:c r="BJ514" s="14" t="str">
        <x:v>Cartagena</x:v>
      </x:c>
      <x:c r="BK514" s="14" t="n">
        <x:v>0.5198000073</x:v>
      </x:c>
    </x:row>
    <x:row r="515">
      <x:c r="A515" s="14" t="str">
        <x:v>1a386d6a-e1e0-4c8d-b452-ba6851cd56f6</x:v>
      </x:c>
      <x:c r="B515" s="14" t="str">
        <x:v>Granada</x:v>
      </x:c>
      <x:c r="C515" s="14" t="str">
        <x:v>Spain</x:v>
      </x:c>
      <x:c r="D515" s="14" t="str">
        <x:v>europe</x:v>
      </x:c>
      <x:c r="E515" s="14" t="str">
        <x:v>Winding cobblestone streets lead to vibrant plazas filled with the aromas of tapas, while the Alhambra's majestic presence captivates with its historic allure.</x:v>
      </x:c>
      <x:c r="F515" s="14" t="n">
        <x:v>37.1734995</x:v>
      </x:c>
      <x:c r="G515" s="14" t="n">
        <x:v>-3.5995337</x:v>
      </x:c>
      <x:c r="H515" s="14" t="str">
        <x:v>{"1":{"avg":7.4,"max":14.1,"min":1.9},"2":{"avg":9.3,"max":16.1,"min":3.5},"3":{"avg":11.1,"max":19.1,"min":3.9},"4":{"avg":14.4,"max":21.5,"min":8},"5":{"avg":18.8,"max":27,"min":10.8},"6":{"avg":23.4,"max":31.6,"min":15.1},"7":{"avg":27.8,"max":36.6,"min":18.9},"8":{"avg":27.2,"max":36.1,"min":18.5},"9":{"avg":22,"max":30.2,"min":14.3},"10":{"avg":17.5,"max":25.1,"min":11},"11":{"avg":11.5,"max":18.2,"min":6.1},"12":{"avg":8.6,"max":15.8,"min":3}}</x:v>
      </x:c>
      <x:c r="I515" s="14" t="str">
        <x:v>["Short trip","Weekend","One week"]</x:v>
      </x:c>
      <x:c r="J515" s="14" t="str">
        <x:v>Mid-range</x:v>
      </x:c>
      <x:c r="K515" s="14" t="n">
        <x:v>5</x:v>
      </x:c>
      <x:c r="L515" s="14" t="n">
        <x:v>3</x:v>
      </x:c>
      <x:c r="M515" s="14" t="n">
        <x:v>3</x:v>
      </x:c>
      <x:c r="N515" s="14" t="n">
        <x:v>2</x:v>
      </x:c>
      <x:c r="O515" s="14" t="n">
        <x:v>4</x:v>
      </x:c>
      <x:c r="P515" s="14" t="n">
        <x:v>5</x:v>
      </x:c>
      <x:c r="Q515" s="14" t="n">
        <x:v>3</x:v>
      </x:c>
      <x:c r="R515" s="14" t="n">
        <x:v>4</x:v>
      </x:c>
      <x:c r="S515" s="14" t="n">
        <x:v>2</x:v>
      </x:c>
      <x:c r="T515" s="14" t="str">
        <x:v>Worldwide Travel Cities</x:v>
      </x:c>
      <x:c r="U515" s="14" t="str">
        <x:v>city:granada:spain</x:v>
      </x:c>
      <x:c r="V515" s="14" t="str">
        <x:v>Granada</x:v>
      </x:c>
      <x:c r="W515" s="14" t="str">
        <x:v>Spain</x:v>
      </x:c>
      <x:c r="X515" s="14" t="str">
        <x:v>City/Region</x:v>
      </x:c>
      <x:c r="Y515" s="14" t="n">
        <x:v>6.8888888889</x:v>
      </x:c>
      <x:c r="Z515" s="14" t="str">
        <x:v>Not applicable</x:v>
      </x:c>
      <x:c r="AA515" s="14" t="n">
        <x:v>0</x:v>
      </x:c>
      <x:c r="AB515" s="14" t="n">
        <x:v>5211.0472924618</x:v>
      </x:c>
      <x:c r="AC515" s="14" t="n">
        <x:v>364.6891001198</x:v>
      </x:c>
      <x:c r="AD515" s="14" t="n">
        <x:v>3.0119762351</x:v>
      </x:c>
      <x:c r="AE515" s="14" t="str">
        <x:v>Not applicable</x:v>
      </x:c>
      <x:c r="AF515" s="14" t="str">
        <x:v>Not applicable</x:v>
      </x:c>
      <x:c r="AG515" s="14" t="str">
        <x:v>Not applicable</x:v>
      </x:c>
      <x:c r="AH515" s="14" t="str">
        <x:v>Not applicable</x:v>
      </x:c>
      <x:c r="AI515" s="14" t="str">
        <x:v>Not applicable</x:v>
      </x:c>
      <x:c r="AJ515" s="14" t="n">
        <x:v>2.2013047694</x:v>
      </x:c>
      <x:c r="AK515" s="15" t="b">
        <x:v>1</x:v>
      </x:c>
      <x:c r="AL515" s="15" t="b">
        <x:v>1</x:v>
      </x:c>
      <x:c r="AM515" s="15" t="b">
        <x:v>0</x:v>
      </x:c>
      <x:c r="AN515" s="14" t="n">
        <x:v>1</x:v>
      </x:c>
      <x:c r="AO515" s="14" t="n">
        <x:v>0.6</x:v>
      </x:c>
      <x:c r="AP515" s="14" t="n">
        <x:v>0.6</x:v>
      </x:c>
      <x:c r="AQ515" s="14" t="n">
        <x:v>0.4</x:v>
      </x:c>
      <x:c r="AR515" s="14" t="n">
        <x:v>0.8</x:v>
      </x:c>
      <x:c r="AS515" s="14" t="n">
        <x:v>1</x:v>
      </x:c>
      <x:c r="AT515" s="14" t="n">
        <x:v>0.6</x:v>
      </x:c>
      <x:c r="AU515" s="14" t="n">
        <x:v>0.8</x:v>
      </x:c>
      <x:c r="AV515" s="14" t="n">
        <x:v>0.4</x:v>
      </x:c>
      <x:c r="AW515" s="14" t="n">
        <x:v>0.5052812493</x:v>
      </x:c>
      <x:c r="AX515" s="14" t="n">
        <x:v>0.4703241953</x:v>
      </x:c>
      <x:c r="AY515" s="14" t="n">
        <x:v>0</x:v>
      </x:c>
      <x:c r="AZ515" s="14" t="n">
        <x:v>0.5</x:v>
      </x:c>
      <x:c r="BA515" s="14" t="n">
        <x:v>0.5</x:v>
      </x:c>
      <x:c r="BB515" s="14" t="n">
        <x:v>0.5</x:v>
      </x:c>
      <x:c r="BC515" s="14" t="str">
        <x:v>Granada Spain Spain europe City/Region Winding cobblestone streets lead to vibrant plazas filled with the aromas of tapas, while the Alhambra's majestic presence captivates with its historic allure.      culture culture culture culture culture adventure adventure adventure nature nature nature beaches beaches nightlife nightlife nightlife nightlife cuisine cuisine cuisine cuisine cuisine wellness wellness wellness urban urban urban urban seclusion seclusion</x:v>
      </x:c>
      <x:c r="BD515" s="14" t="n">
        <x:v>0</x:v>
      </x:c>
      <x:c r="BE515" s="14" t="str">
        <x:v>culture + cuisine</x:v>
      </x:c>
      <x:c r="BF515" s="14" t="str">
        <x:v>Barcelona</x:v>
      </x:c>
      <x:c r="BG515" s="14" t="n">
        <x:v>0.5306000113</x:v>
      </x:c>
      <x:c r="BH515" s="14" t="str">
        <x:v>Madrid</x:v>
      </x:c>
      <x:c r="BI515" s="14" t="n">
        <x:v>0.513199985</x:v>
      </x:c>
      <x:c r="BJ515" s="14" t="str">
        <x:v>Seville</x:v>
      </x:c>
      <x:c r="BK515" s="14" t="n">
        <x:v>0.4864000082</x:v>
      </x:c>
    </x:row>
    <x:row r="516">
      <x:c r="A516" s="14" t="str">
        <x:v>5d00db66-5d2c-450b-be1d-9c9bde506ac0</x:v>
      </x:c>
      <x:c r="B516" s="14" t="str">
        <x:v>Linz</x:v>
      </x:c>
      <x:c r="C516" s="14" t="str">
        <x:v>Austria</x:v>
      </x:c>
      <x:c r="D516" s="14" t="str">
        <x:v>europe</x:v>
      </x:c>
      <x:c r="E516" s="14" t="str">
        <x:v>A blend of historic charm and modern innovation, with riverside walks, vibrant arts scenes, and a welcoming atmosphere that invites exploration.</x:v>
      </x:c>
      <x:c r="F516" s="14" t="n">
        <x:v>48.3059078</x:v>
      </x:c>
      <x:c r="G516" s="14" t="n">
        <x:v>14.286198</x:v>
      </x:c>
      <x:c r="H516" s="14" t="str">
        <x:v>{"1":{"avg":0.9,"max":3.2,"min":-1.3},"2":{"avg":3.3,"max":6.7,"min":0.3},"3":{"avg":5.8,"max":11.3,"min":2.2},"4":{"avg":10.7,"max":15.7,"min":5.9},"5":{"avg":15,"max":19.6,"min":10.5},"6":{"avg":20.1,"max":25.2,"min":15.1},"7":{"avg":21.3,"max":26.5,"min":16.2},"8":{"avg":21,"max":26.2,"min":16.2},"9":{"avg":16.1,"max":20.8,"min":12},"10":{"avg":11.1,"max":14.9,"min":7.9},"11":{"avg":5.4,"max":8,"min":3},"12":{"avg":2.3,"max":4.4,"min":0.3}}</x:v>
      </x:c>
      <x:c r="I516" s="14" t="str">
        <x:v>["Short trip","Weekend"]</x:v>
      </x:c>
      <x:c r="J516" s="14" t="str">
        <x:v>Mid-range</x:v>
      </x:c>
      <x:c r="K516" s="14" t="n">
        <x:v>4</x:v>
      </x:c>
      <x:c r="L516" s="14" t="n">
        <x:v>2</x:v>
      </x:c>
      <x:c r="M516" s="14" t="n">
        <x:v>3</x:v>
      </x:c>
      <x:c r="N516" s="14" t="n">
        <x:v>1</x:v>
      </x:c>
      <x:c r="O516" s="14" t="n">
        <x:v>3</x:v>
      </x:c>
      <x:c r="P516" s="14" t="n">
        <x:v>3</x:v>
      </x:c>
      <x:c r="Q516" s="14" t="n">
        <x:v>3</x:v>
      </x:c>
      <x:c r="R516" s="14" t="n">
        <x:v>4</x:v>
      </x:c>
      <x:c r="S516" s="14" t="n">
        <x:v>2</x:v>
      </x:c>
      <x:c r="T516" s="14" t="str">
        <x:v>Worldwide Travel Cities</x:v>
      </x:c>
      <x:c r="U516" s="14" t="str">
        <x:v>city:linz:austria</x:v>
      </x:c>
      <x:c r="V516" s="14" t="str">
        <x:v>Linz</x:v>
      </x:c>
      <x:c r="W516" s="14" t="str">
        <x:v>Austria</x:v>
      </x:c>
      <x:c r="X516" s="14" t="str">
        <x:v>City/Region</x:v>
      </x:c>
      <x:c r="Y516" s="14" t="n">
        <x:v>5.5555555556</x:v>
      </x:c>
      <x:c r="Z516" s="14" t="str">
        <x:v>Not applicable</x:v>
      </x:c>
      <x:c r="AA516" s="14" t="n">
        <x:v>0</x:v>
      </x:c>
      <x:c r="AB516" s="14" t="n">
        <x:v>5211.0472924618</x:v>
      </x:c>
      <x:c r="AC516" s="14" t="n">
        <x:v>364.6891001198</x:v>
      </x:c>
      <x:c r="AD516" s="14" t="n">
        <x:v>3.0119762351</x:v>
      </x:c>
      <x:c r="AE516" s="14" t="str">
        <x:v>Not applicable</x:v>
      </x:c>
      <x:c r="AF516" s="14" t="str">
        <x:v>Not applicable</x:v>
      </x:c>
      <x:c r="AG516" s="14" t="str">
        <x:v>Not applicable</x:v>
      </x:c>
      <x:c r="AH516" s="14" t="str">
        <x:v>Not applicable</x:v>
      </x:c>
      <x:c r="AI516" s="14" t="str">
        <x:v>Not applicable</x:v>
      </x:c>
      <x:c r="AJ516" s="14" t="n">
        <x:v>2.2045310915</x:v>
      </x:c>
      <x:c r="AK516" s="15" t="b">
        <x:v>1</x:v>
      </x:c>
      <x:c r="AL516" s="15" t="b">
        <x:v>1</x:v>
      </x:c>
      <x:c r="AM516" s="15" t="b">
        <x:v>0</x:v>
      </x:c>
      <x:c r="AN516" s="14" t="n">
        <x:v>0.8</x:v>
      </x:c>
      <x:c r="AO516" s="14" t="n">
        <x:v>0.4</x:v>
      </x:c>
      <x:c r="AP516" s="14" t="n">
        <x:v>0.6</x:v>
      </x:c>
      <x:c r="AQ516" s="14" t="n">
        <x:v>0.2</x:v>
      </x:c>
      <x:c r="AR516" s="14" t="n">
        <x:v>0.6</x:v>
      </x:c>
      <x:c r="AS516" s="14" t="n">
        <x:v>0.6</x:v>
      </x:c>
      <x:c r="AT516" s="14" t="n">
        <x:v>0.6</x:v>
      </x:c>
      <x:c r="AU516" s="14" t="n">
        <x:v>0.8</x:v>
      </x:c>
      <x:c r="AV516" s="14" t="n">
        <x:v>0.4</x:v>
      </x:c>
      <x:c r="AW516" s="14" t="n">
        <x:v>0.2526406247</x:v>
      </x:c>
      <x:c r="AX516" s="14" t="n">
        <x:v>0.4762771035</x:v>
      </x:c>
      <x:c r="AY516" s="14" t="n">
        <x:v>0</x:v>
      </x:c>
      <x:c r="AZ516" s="14" t="n">
        <x:v>0.5</x:v>
      </x:c>
      <x:c r="BA516" s="14" t="n">
        <x:v>0.5</x:v>
      </x:c>
      <x:c r="BB516" s="14" t="n">
        <x:v>0.5</x:v>
      </x:c>
      <x:c r="BC516" s="14" t="str">
        <x:v>Linz Austria Austria europe City/Region A blend of historic charm and modern innovation, with riverside walks, vibrant arts scenes, and a welcoming atmosphere that invites exploration.      culture culture culture culture adventure adventure nature nature nature beaches nightlife nightlife nightlife cuisine cuisine cuisine wellness wellness wellness urban urban urban urban seclusion seclusion</x:v>
      </x:c>
      <x:c r="BD516" s="14" t="n">
        <x:v>0</x:v>
      </x:c>
      <x:c r="BE516" s="14" t="str">
        <x:v>culture + cuisine</x:v>
      </x:c>
      <x:c r="BF516" s="14" t="str">
        <x:v>Vienna</x:v>
      </x:c>
      <x:c r="BG516" s="14" t="n">
        <x:v>0.5489000082</x:v>
      </x:c>
      <x:c r="BH516" s="14" t="str">
        <x:v>Salzburg</x:v>
      </x:c>
      <x:c r="BI516" s="14" t="n">
        <x:v>0.519299984</x:v>
      </x:c>
      <x:c r="BJ516" s="14" t="str">
        <x:v>Innsbruck</x:v>
      </x:c>
      <x:c r="BK516" s="14" t="n">
        <x:v>0.4923999906</x:v>
      </x:c>
    </x:row>
    <x:row r="517">
      <x:c r="A517" s="14" t="str">
        <x:v>ae4f0783-8381-40aa-a59f-21ac90f3ac43</x:v>
      </x:c>
      <x:c r="B517" s="14" t="str">
        <x:v>Leipzig</x:v>
      </x:c>
      <x:c r="C517" s="14" t="str">
        <x:v>Germany</x:v>
      </x:c>
      <x:c r="D517" s="14" t="str">
        <x:v>europe</x:v>
      </x:c>
      <x:c r="E517" s="14" t="str">
        <x:v>Charming cobblestone streets, vibrant arts scene, and lively music venues create a welcoming vibe that's both culturally rich and refreshingly laid-back.</x:v>
      </x:c>
      <x:c r="F517" s="14" t="n">
        <x:v>51.3406321</x:v>
      </x:c>
      <x:c r="G517" s="14" t="n">
        <x:v>12.3747329</x:v>
      </x:c>
      <x:c r="H517" s="14" t="str">
        <x:v>{"1":{"avg":2.4,"max":4.8,"min":-0.2},"2":{"avg":3.4,"max":7.1,"min":-0.2},"3":{"avg":5.8,"max":10.5,"min":1.4},"4":{"avg":9.5,"max":14.8,"min":3.9},"5":{"avg":14.2,"max":19.7,"min":8.2},"6":{"avg":19,"max":24.8,"min":13.1},"7":{"avg":20.1,"max":26,"min":14.2},"8":{"avg":20.2,"max":26,"min":14.4},"9":{"avg":15.8,"max":21.4,"min":10.5},"10":{"avg":11.2,"max":15.5,"min":7.4},"11":{"avg":6.1,"max":9.2,"min":3.1},"12":{"avg":4.1,"max":6.5,"min":1.5}}</x:v>
      </x:c>
      <x:c r="I517" s="14" t="str">
        <x:v>["Short trip","Weekend","One week"]</x:v>
      </x:c>
      <x:c r="J517" s="14" t="str">
        <x:v>Mid-range</x:v>
      </x:c>
      <x:c r="K517" s="14" t="n">
        <x:v>4</x:v>
      </x:c>
      <x:c r="L517" s="14" t="n">
        <x:v>2</x:v>
      </x:c>
      <x:c r="M517" s="14" t="n">
        <x:v>3</x:v>
      </x:c>
      <x:c r="N517" s="14" t="n">
        <x:v>1</x:v>
      </x:c>
      <x:c r="O517" s="14" t="n">
        <x:v>4</x:v>
      </x:c>
      <x:c r="P517" s="14" t="n">
        <x:v>4</x:v>
      </x:c>
      <x:c r="Q517" s="14" t="n">
        <x:v>3</x:v>
      </x:c>
      <x:c r="R517" s="14" t="n">
        <x:v>4</x:v>
      </x:c>
      <x:c r="S517" s="14" t="n">
        <x:v>2</x:v>
      </x:c>
      <x:c r="T517" s="14" t="str">
        <x:v>Worldwide Travel Cities</x:v>
      </x:c>
      <x:c r="U517" s="14" t="str">
        <x:v>city:leipzig:germany</x:v>
      </x:c>
      <x:c r="V517" s="14" t="str">
        <x:v>Leipzig</x:v>
      </x:c>
      <x:c r="W517" s="14" t="str">
        <x:v>Germany</x:v>
      </x:c>
      <x:c r="X517" s="14" t="str">
        <x:v>City/Region</x:v>
      </x:c>
      <x:c r="Y517" s="14" t="n">
        <x:v>6</x:v>
      </x:c>
      <x:c r="Z517" s="14" t="str">
        <x:v>Not applicable</x:v>
      </x:c>
      <x:c r="AA517" s="14" t="n">
        <x:v>0</x:v>
      </x:c>
      <x:c r="AB517" s="14" t="n">
        <x:v>5211.0472924618</x:v>
      </x:c>
      <x:c r="AC517" s="14" t="n">
        <x:v>364.6891001198</x:v>
      </x:c>
      <x:c r="AD517" s="14" t="n">
        <x:v>3.0119762351</x:v>
      </x:c>
      <x:c r="AE517" s="14" t="str">
        <x:v>Not applicable</x:v>
      </x:c>
      <x:c r="AF517" s="14" t="str">
        <x:v>Not applicable</x:v>
      </x:c>
      <x:c r="AG517" s="14" t="str">
        <x:v>Not applicable</x:v>
      </x:c>
      <x:c r="AH517" s="14" t="str">
        <x:v>Not applicable</x:v>
      </x:c>
      <x:c r="AI517" s="14" t="str">
        <x:v>Not applicable</x:v>
      </x:c>
      <x:c r="AJ517" s="14" t="n">
        <x:v>2.1879543408</x:v>
      </x:c>
      <x:c r="AK517" s="15" t="b">
        <x:v>1</x:v>
      </x:c>
      <x:c r="AL517" s="15" t="b">
        <x:v>1</x:v>
      </x:c>
      <x:c r="AM517" s="15" t="b">
        <x:v>0</x:v>
      </x:c>
      <x:c r="AN517" s="14" t="n">
        <x:v>0.8</x:v>
      </x:c>
      <x:c r="AO517" s="14" t="n">
        <x:v>0.4</x:v>
      </x:c>
      <x:c r="AP517" s="14" t="n">
        <x:v>0.6</x:v>
      </x:c>
      <x:c r="AQ517" s="14" t="n">
        <x:v>0.2</x:v>
      </x:c>
      <x:c r="AR517" s="14" t="n">
        <x:v>0.8</x:v>
      </x:c>
      <x:c r="AS517" s="14" t="n">
        <x:v>0.8</x:v>
      </x:c>
      <x:c r="AT517" s="14" t="n">
        <x:v>0.6</x:v>
      </x:c>
      <x:c r="AU517" s="14" t="n">
        <x:v>0.8</x:v>
      </x:c>
      <x:c r="AV517" s="14" t="n">
        <x:v>0.4</x:v>
      </x:c>
      <x:c r="AW517" s="14" t="n">
        <x:v>0.3368541662</x:v>
      </x:c>
      <x:c r="AX517" s="14" t="n">
        <x:v>0.4456912321</x:v>
      </x:c>
      <x:c r="AY517" s="14" t="n">
        <x:v>0</x:v>
      </x:c>
      <x:c r="AZ517" s="14" t="n">
        <x:v>0.5</x:v>
      </x:c>
      <x:c r="BA517" s="14" t="n">
        <x:v>0.5</x:v>
      </x:c>
      <x:c r="BB517" s="14" t="n">
        <x:v>0.5</x:v>
      </x:c>
      <x:c r="BC517" s="14" t="str">
        <x:v>Leipzig Germany Germany europe City/Region Charming cobblestone streets, vibrant arts scene, and lively music venues create a welcoming vibe that's both culturally rich and refreshingly laid-back.      culture culture culture culture adventure adventure nature nature nature beaches nightlife nightlife nightlife nightlife cuisine cuisine cuisine cuisine wellness wellness wellness urban urban urban urban seclusion seclusion</x:v>
      </x:c>
      <x:c r="BD517" s="14" t="n">
        <x:v>0</x:v>
      </x:c>
      <x:c r="BE517" s="14" t="str">
        <x:v>culture + cuisine</x:v>
      </x:c>
      <x:c r="BF517" s="14" t="str">
        <x:v>Cologne</x:v>
      </x:c>
      <x:c r="BG517" s="14" t="n">
        <x:v>0.5993000269</x:v>
      </x:c>
      <x:c r="BH517" s="14" t="str">
        <x:v>Freiburg</x:v>
      </x:c>
      <x:c r="BI517" s="14" t="n">
        <x:v>0.5727000237</x:v>
      </x:c>
      <x:c r="BJ517" s="14" t="str">
        <x:v>Berlin</x:v>
      </x:c>
      <x:c r="BK517" s="14" t="n">
        <x:v>0.5508999825</x:v>
      </x:c>
    </x:row>
    <x:row r="518">
      <x:c r="A518" s="14" t="str">
        <x:v>63063324-d84d-44b2-9329-8f80e881d2db</x:v>
      </x:c>
      <x:c r="B518" s="14" t="str">
        <x:v>Hue</x:v>
      </x:c>
      <x:c r="C518" s="14" t="str">
        <x:v>Vietnam</x:v>
      </x:c>
      <x:c r="D518" s="14" t="str">
        <x:v>asia</x:v>
      </x:c>
      <x:c r="E518" s="14" t="str">
        <x:v>Ancient temples and serene riverside views offer a peaceful escape, with fragrant street food and friendly locals adding to the charm.</x:v>
      </x:c>
      <x:c r="F518" s="14" t="n">
        <x:v>16.4639321</x:v>
      </x:c>
      <x:c r="G518" s="14" t="n">
        <x:v>107.5863388</x:v>
      </x:c>
      <x:c r="H518" s="14" t="str">
        <x:v>{"1":{"avg":20.6,"max":23.9,"min":18},"2":{"avg":21.5,"max":25.5,"min":18.5},"3":{"avg":24.4,"max":28.8,"min":21.2},"4":{"avg":26.9,"max":31.8,"min":23.3},"5":{"avg":29,"max":34.3,"min":25.1},"6":{"avg":30.5,"max":36.2,"min":25.9},"7":{"avg":30,"max":35.6,"min":25.6},"8":{"avg":30,"max":35.8,"min":25.8},"9":{"avg":28,"max":32.8,"min":24.7},"10":{"avg":25.7,"max":29,"min":23.4},"11":{"avg":24.4,"max":27.7,"min":22},"12":{"avg":21,"max":23.4,"min":19}}</x:v>
      </x:c>
      <x:c r="I518" s="14" t="str">
        <x:v>["Short trip","Weekend","One week"]</x:v>
      </x:c>
      <x:c r="J518" s="14" t="str">
        <x:v>Budget</x:v>
      </x:c>
      <x:c r="K518" s="14" t="n">
        <x:v>5</x:v>
      </x:c>
      <x:c r="L518" s="14" t="n">
        <x:v>3</x:v>
      </x:c>
      <x:c r="M518" s="14" t="n">
        <x:v>3</x:v>
      </x:c>
      <x:c r="N518" s="14" t="n">
        <x:v>2</x:v>
      </x:c>
      <x:c r="O518" s="14" t="n">
        <x:v>2</x:v>
      </x:c>
      <x:c r="P518" s="14" t="n">
        <x:v>4</x:v>
      </x:c>
      <x:c r="Q518" s="14" t="n">
        <x:v>3</x:v>
      </x:c>
      <x:c r="R518" s="14" t="n">
        <x:v>3</x:v>
      </x:c>
      <x:c r="S518" s="14" t="n">
        <x:v>4</x:v>
      </x:c>
      <x:c r="T518" s="14" t="str">
        <x:v>Worldwide Travel Cities</x:v>
      </x:c>
      <x:c r="U518" s="14" t="str">
        <x:v>city:hue:vietnam</x:v>
      </x:c>
      <x:c r="V518" s="14" t="str">
        <x:v>Hue</x:v>
      </x:c>
      <x:c r="W518" s="14" t="str">
        <x:v>Vietnam</x:v>
      </x:c>
      <x:c r="X518" s="14" t="str">
        <x:v>City/Region</x:v>
      </x:c>
      <x:c r="Y518" s="14" t="n">
        <x:v>6.4444444444</x:v>
      </x:c>
      <x:c r="Z518" s="14" t="str">
        <x:v>Not applicable</x:v>
      </x:c>
      <x:c r="AA518" s="14" t="n">
        <x:v>0</x:v>
      </x:c>
      <x:c r="AB518" s="14" t="n">
        <x:v>5211.0472924618</x:v>
      </x:c>
      <x:c r="AC518" s="14" t="n">
        <x:v>364.6891001198</x:v>
      </x:c>
      <x:c r="AD518" s="14" t="n">
        <x:v>3.0119762351</x:v>
      </x:c>
      <x:c r="AE518" s="14" t="str">
        <x:v>Not applicable</x:v>
      </x:c>
      <x:c r="AF518" s="14" t="str">
        <x:v>Not applicable</x:v>
      </x:c>
      <x:c r="AG518" s="14" t="str">
        <x:v>Not applicable</x:v>
      </x:c>
      <x:c r="AH518" s="14" t="str">
        <x:v>Not applicable</x:v>
      </x:c>
      <x:c r="AI518" s="14" t="str">
        <x:v>Not applicable</x:v>
      </x:c>
      <x:c r="AJ518" s="14" t="n">
        <x:v>2.2246634691</x:v>
      </x:c>
      <x:c r="AK518" s="15" t="b">
        <x:v>1</x:v>
      </x:c>
      <x:c r="AL518" s="15" t="b">
        <x:v>1</x:v>
      </x:c>
      <x:c r="AM518" s="15" t="b">
        <x:v>0</x:v>
      </x:c>
      <x:c r="AN518" s="14" t="n">
        <x:v>1</x:v>
      </x:c>
      <x:c r="AO518" s="14" t="n">
        <x:v>0.6</x:v>
      </x:c>
      <x:c r="AP518" s="14" t="n">
        <x:v>0.6</x:v>
      </x:c>
      <x:c r="AQ518" s="14" t="n">
        <x:v>0.4</x:v>
      </x:c>
      <x:c r="AR518" s="14" t="n">
        <x:v>0.4</x:v>
      </x:c>
      <x:c r="AS518" s="14" t="n">
        <x:v>0.8</x:v>
      </x:c>
      <x:c r="AT518" s="14" t="n">
        <x:v>0.6</x:v>
      </x:c>
      <x:c r="AU518" s="14" t="n">
        <x:v>0.6</x:v>
      </x:c>
      <x:c r="AV518" s="14" t="n">
        <x:v>0.8</x:v>
      </x:c>
      <x:c r="AW518" s="14" t="n">
        <x:v>0.4210677078</x:v>
      </x:c>
      <x:c r="AX518" s="14" t="n">
        <x:v>0.5134234853</x:v>
      </x:c>
      <x:c r="AY518" s="14" t="n">
        <x:v>0</x:v>
      </x:c>
      <x:c r="AZ518" s="14" t="n">
        <x:v>0.5</x:v>
      </x:c>
      <x:c r="BA518" s="14" t="n">
        <x:v>0.5</x:v>
      </x:c>
      <x:c r="BB518" s="14" t="n">
        <x:v>0.5</x:v>
      </x:c>
      <x:c r="BC518" s="14" t="str">
        <x:v>Hue Vietnam Vietnam asia City/Region Ancient temples and serene riverside views offer a peaceful escape, with fragrant street food and friendly locals adding to the charm.      culture culture culture culture culture adventure adventure adventure nature nature nature beaches beaches nightlife nightlife cuisine cuisine cuisine cuisine wellness wellness wellness urban urban urban seclusion seclusion seclusion seclusion</x:v>
      </x:c>
      <x:c r="BD518" s="14" t="n">
        <x:v>1</x:v>
      </x:c>
      <x:c r="BE518" s="14" t="str">
        <x:v>nature + seclusion</x:v>
      </x:c>
      <x:c r="BF518" s="14" t="str">
        <x:v>Hanoi</x:v>
      </x:c>
      <x:c r="BG518" s="14" t="n">
        <x:v>0.584800005</x:v>
      </x:c>
      <x:c r="BH518" s="14" t="str">
        <x:v>Ho Chi Minh City</x:v>
      </x:c>
      <x:c r="BI518" s="14" t="n">
        <x:v>0.4921999872</x:v>
      </x:c>
      <x:c r="BJ518" s="14" t="str">
        <x:v>Da Lat</x:v>
      </x:c>
      <x:c r="BK518" s="14" t="n">
        <x:v>0.4824999869</x:v>
      </x:c>
    </x:row>
    <x:row r="519">
      <x:c r="A519" s="14" t="str">
        <x:v>e404bce8-ac29-4a27-bc11-a6e677c79ae9</x:v>
      </x:c>
      <x:c r="B519" s="14" t="str">
        <x:v>Braga</x:v>
      </x:c>
      <x:c r="C519" s="14" t="str">
        <x:v>Portugal</x:v>
      </x:c>
      <x:c r="D519" s="14" t="str">
        <x:v>europe</x:v>
      </x:c>
      <x:c r="E519" s="14" t="str">
        <x:v>Charming cobblestone streets and ancient churches create a serene atmosphere, while lively squares and local eateries offer a warm, welcoming experience.</x:v>
      </x:c>
      <x:c r="F519" s="14" t="n">
        <x:v>41.5510583</x:v>
      </x:c>
      <x:c r="G519" s="14" t="n">
        <x:v>-8.4280045</x:v>
      </x:c>
      <x:c r="H519" s="14" t="str">
        <x:v>{"1":{"avg":9.7,"max":13.3,"min":6.6},"2":{"avg":11.3,"max":15.1,"min":7.9},"3":{"avg":12.7,"max":16.5,"min":9.5},"4":{"avg":14.1,"max":17.8,"min":10.4},"5":{"avg":16.5,"max":20.3,"min":12.5},"6":{"avg":17.6,"max":21.2,"min":14},"7":{"avg":19.6,"max":23.6,"min":15.7},"8":{"avg":19.4,"max":23.4,"min":15.6},"9":{"avg":18.7,"max":22.8,"min":15},"10":{"avg":16.2,"max":19.8,"min":13.2},"11":{"avg":13.1,"max":16.2,"min":10.5},"12":{"avg":11.1,"max":14.2,"min":8.5}}</x:v>
      </x:c>
      <x:c r="I519" s="14" t="str">
        <x:v>["Short trip","Weekend"]</x:v>
      </x:c>
      <x:c r="J519" s="14" t="str">
        <x:v>Mid-range</x:v>
      </x:c>
      <x:c r="K519" s="14" t="n">
        <x:v>4</x:v>
      </x:c>
      <x:c r="L519" s="14" t="n">
        <x:v>2</x:v>
      </x:c>
      <x:c r="M519" s="14" t="n">
        <x:v>3</x:v>
      </x:c>
      <x:c r="N519" s="14" t="n">
        <x:v>2</x:v>
      </x:c>
      <x:c r="O519" s="14" t="n">
        <x:v>3</x:v>
      </x:c>
      <x:c r="P519" s="14" t="n">
        <x:v>4</x:v>
      </x:c>
      <x:c r="Q519" s="14" t="n">
        <x:v>3</x:v>
      </x:c>
      <x:c r="R519" s="14" t="n">
        <x:v>3</x:v>
      </x:c>
      <x:c r="S519" s="14" t="n">
        <x:v>3</x:v>
      </x:c>
      <x:c r="T519" s="14" t="str">
        <x:v>Worldwide Travel Cities</x:v>
      </x:c>
      <x:c r="U519" s="14" t="str">
        <x:v>city:braga:portugal</x:v>
      </x:c>
      <x:c r="V519" s="14" t="str">
        <x:v>Braga</x:v>
      </x:c>
      <x:c r="W519" s="14" t="str">
        <x:v>Portugal</x:v>
      </x:c>
      <x:c r="X519" s="14" t="str">
        <x:v>City/Region</x:v>
      </x:c>
      <x:c r="Y519" s="14" t="n">
        <x:v>6</x:v>
      </x:c>
      <x:c r="Z519" s="14" t="str">
        <x:v>Not applicable</x:v>
      </x:c>
      <x:c r="AA519" s="14" t="n">
        <x:v>0</x:v>
      </x:c>
      <x:c r="AB519" s="14" t="n">
        <x:v>5211.0472924618</x:v>
      </x:c>
      <x:c r="AC519" s="14" t="n">
        <x:v>364.6891001198</x:v>
      </x:c>
      <x:c r="AD519" s="14" t="n">
        <x:v>3.0119762351</x:v>
      </x:c>
      <x:c r="AE519" s="14" t="str">
        <x:v>Not applicable</x:v>
      </x:c>
      <x:c r="AF519" s="14" t="str">
        <x:v>Not applicable</x:v>
      </x:c>
      <x:c r="AG519" s="14" t="str">
        <x:v>Not applicable</x:v>
      </x:c>
      <x:c r="AH519" s="14" t="str">
        <x:v>Not applicable</x:v>
      </x:c>
      <x:c r="AI519" s="14" t="str">
        <x:v>Not applicable</x:v>
      </x:c>
      <x:c r="AJ519" s="14" t="n">
        <x:v>2.196378046</x:v>
      </x:c>
      <x:c r="AK519" s="15" t="b">
        <x:v>1</x:v>
      </x:c>
      <x:c r="AL519" s="15" t="b">
        <x:v>1</x:v>
      </x:c>
      <x:c r="AM519" s="15" t="b">
        <x:v>0</x:v>
      </x:c>
      <x:c r="AN519" s="14" t="n">
        <x:v>0.8</x:v>
      </x:c>
      <x:c r="AO519" s="14" t="n">
        <x:v>0.4</x:v>
      </x:c>
      <x:c r="AP519" s="14" t="n">
        <x:v>0.6</x:v>
      </x:c>
      <x:c r="AQ519" s="14" t="n">
        <x:v>0.4</x:v>
      </x:c>
      <x:c r="AR519" s="14" t="n">
        <x:v>0.6</x:v>
      </x:c>
      <x:c r="AS519" s="14" t="n">
        <x:v>0.8</x:v>
      </x:c>
      <x:c r="AT519" s="14" t="n">
        <x:v>0.6</x:v>
      </x:c>
      <x:c r="AU519" s="14" t="n">
        <x:v>0.6</x:v>
      </x:c>
      <x:c r="AV519" s="14" t="n">
        <x:v>0.6</x:v>
      </x:c>
      <x:c r="AW519" s="14" t="n">
        <x:v>0.3368541662</x:v>
      </x:c>
      <x:c r="AX519" s="14" t="n">
        <x:v>0.4612338658</x:v>
      </x:c>
      <x:c r="AY519" s="14" t="n">
        <x:v>0</x:v>
      </x:c>
      <x:c r="AZ519" s="14" t="n">
        <x:v>0.5</x:v>
      </x:c>
      <x:c r="BA519" s="14" t="n">
        <x:v>0.5</x:v>
      </x:c>
      <x:c r="BB519" s="14" t="n">
        <x:v>0.5</x:v>
      </x:c>
      <x:c r="BC519" s="14" t="str">
        <x:v>Braga Portugal Portugal europe City/Region Charming cobblestone streets and ancient churches create a serene atmosphere, while lively squares and local eateries offer a warm, welcoming experience.      culture culture culture culture adventure adventure nature nature nature beaches beaches nightlife nightlife nightlife cuisine cuisine cuisine cuisine wellness wellness wellness urban urban urban seclusion seclusion seclusion</x:v>
      </x:c>
      <x:c r="BD519" s="14" t="n">
        <x:v>0</x:v>
      </x:c>
      <x:c r="BE519" s="14" t="str">
        <x:v>culture + cuisine</x:v>
      </x:c>
      <x:c r="BF519" s="14" t="str">
        <x:v>Funchal</x:v>
      </x:c>
      <x:c r="BG519" s="14" t="n">
        <x:v>0.6355000138</x:v>
      </x:c>
      <x:c r="BH519" s="14" t="str">
        <x:v>Porto</x:v>
      </x:c>
      <x:c r="BI519" s="14" t="n">
        <x:v>0.5555999875</x:v>
      </x:c>
      <x:c r="BJ519" s="14" t="str">
        <x:v>Azores</x:v>
      </x:c>
      <x:c r="BK519" s="14" t="n">
        <x:v>0.5264000297</x:v>
      </x:c>
    </x:row>
    <x:row r="520">
      <x:c r="A520" s="14" t="str">
        <x:v>7cca7133-fa5c-4ef8-bf83-f9a9221130cb</x:v>
      </x:c>
      <x:c r="B520" s="14" t="str">
        <x:v>Ha Long</x:v>
      </x:c>
      <x:c r="C520" s="14" t="str">
        <x:v>Vietnam</x:v>
      </x:c>
      <x:c r="D520" s="14" t="str">
        <x:v>asia</x:v>
      </x:c>
      <x:c r="E520" s="14" t="str">
        <x:v>Misty limestone karsts rise dramatically from emerald waters, creating a serene and mystical atmosphere perfect for peaceful exploration and reflection.</x:v>
      </x:c>
      <x:c r="F520" s="14" t="n">
        <x:v>20.9528365</x:v>
      </x:c>
      <x:c r="G520" s="14" t="n">
        <x:v>107.0800003</x:v>
      </x:c>
      <x:c r="H520" s="14" t="str">
        <x:v>{"1":{"avg":17.2,"max":21.3,"min":14.5},"2":{"avg":18.1,"max":21.9,"min":16},"3":{"avg":21.1,"max":24.6,"min":19.2},"4":{"avg":24,"max":27.5,"min":22},"5":{"avg":27.4,"max":30.9,"min":24.5},"6":{"avg":29.4,"max":33.2,"min":26.6},"7":{"avg":28.9,"max":33.1,"min":26.4},"8":{"avg":28.2,"max":31.9,"min":25.5},"9":{"avg":27.6,"max":31.5,"min":24.8},"10":{"avg":24.8,"max":28.5,"min":21.6},"11":{"avg":22.6,"max":27.2,"min":19.5},"12":{"avg":17.8,"max":22.2,"min":14.4}}</x:v>
      </x:c>
      <x:c r="I520" s="14" t="str">
        <x:v>["Short trip","Weekend","One week"]</x:v>
      </x:c>
      <x:c r="J520" s="14" t="str">
        <x:v>Budget</x:v>
      </x:c>
      <x:c r="K520" s="14" t="n">
        <x:v>3</x:v>
      </x:c>
      <x:c r="L520" s="14" t="n">
        <x:v>4</x:v>
      </x:c>
      <x:c r="M520" s="14" t="n">
        <x:v>5</x:v>
      </x:c>
      <x:c r="N520" s="14" t="n">
        <x:v>3</x:v>
      </x:c>
      <x:c r="O520" s="14" t="n">
        <x:v>2</x:v>
      </x:c>
      <x:c r="P520" s="14" t="n">
        <x:v>4</x:v>
      </x:c>
      <x:c r="Q520" s="14" t="n">
        <x:v>3</x:v>
      </x:c>
      <x:c r="R520" s="14" t="n">
        <x:v>2</x:v>
      </x:c>
      <x:c r="S520" s="14" t="n">
        <x:v>4</x:v>
      </x:c>
      <x:c r="T520" s="14" t="str">
        <x:v>Worldwide Travel Cities</x:v>
      </x:c>
      <x:c r="U520" s="14" t="str">
        <x:v>city:ha long:vietnam</x:v>
      </x:c>
      <x:c r="V520" s="14" t="str">
        <x:v>Ha Long</x:v>
      </x:c>
      <x:c r="W520" s="14" t="str">
        <x:v>Vietnam</x:v>
      </x:c>
      <x:c r="X520" s="14" t="str">
        <x:v>City/Region</x:v>
      </x:c>
      <x:c r="Y520" s="14" t="n">
        <x:v>6.6666666667</x:v>
      </x:c>
      <x:c r="Z520" s="14" t="str">
        <x:v>Not applicable</x:v>
      </x:c>
      <x:c r="AA520" s="14" t="n">
        <x:v>0</x:v>
      </x:c>
      <x:c r="AB520" s="14" t="n">
        <x:v>5211.0472924618</x:v>
      </x:c>
      <x:c r="AC520" s="14" t="n">
        <x:v>364.6891001198</x:v>
      </x:c>
      <x:c r="AD520" s="14" t="n">
        <x:v>3.0119762351</x:v>
      </x:c>
      <x:c r="AE520" s="14" t="str">
        <x:v>Not applicable</x:v>
      </x:c>
      <x:c r="AF520" s="14" t="str">
        <x:v>Not applicable</x:v>
      </x:c>
      <x:c r="AG520" s="14" t="str">
        <x:v>Not applicable</x:v>
      </x:c>
      <x:c r="AH520" s="14" t="str">
        <x:v>Not applicable</x:v>
      </x:c>
      <x:c r="AI520" s="14" t="str">
        <x:v>Not applicable</x:v>
      </x:c>
      <x:c r="AJ520" s="14" t="n">
        <x:v>2.22361637</x:v>
      </x:c>
      <x:c r="AK520" s="15" t="b">
        <x:v>1</x:v>
      </x:c>
      <x:c r="AL520" s="15" t="b">
        <x:v>1</x:v>
      </x:c>
      <x:c r="AM520" s="15" t="b">
        <x:v>0</x:v>
      </x:c>
      <x:c r="AN520" s="14" t="n">
        <x:v>0.6</x:v>
      </x:c>
      <x:c r="AO520" s="14" t="n">
        <x:v>0.8</x:v>
      </x:c>
      <x:c r="AP520" s="14" t="n">
        <x:v>1</x:v>
      </x:c>
      <x:c r="AQ520" s="14" t="n">
        <x:v>0.6</x:v>
      </x:c>
      <x:c r="AR520" s="14" t="n">
        <x:v>0.4</x:v>
      </x:c>
      <x:c r="AS520" s="14" t="n">
        <x:v>0.8</x:v>
      </x:c>
      <x:c r="AT520" s="14" t="n">
        <x:v>0.6</x:v>
      </x:c>
      <x:c r="AU520" s="14" t="n">
        <x:v>0.4</x:v>
      </x:c>
      <x:c r="AV520" s="14" t="n">
        <x:v>0.8</x:v>
      </x:c>
      <x:c r="AW520" s="14" t="n">
        <x:v>0.4631744785</x:v>
      </x:c>
      <x:c r="AX520" s="14" t="n">
        <x:v>0.511491476</x:v>
      </x:c>
      <x:c r="AY520" s="14" t="n">
        <x:v>0</x:v>
      </x:c>
      <x:c r="AZ520" s="14" t="n">
        <x:v>0.5</x:v>
      </x:c>
      <x:c r="BA520" s="14" t="n">
        <x:v>0.5</x:v>
      </x:c>
      <x:c r="BB520" s="14" t="n">
        <x:v>0.5</x:v>
      </x:c>
      <x:c r="BC520" s="14" t="str">
        <x:v>Ha Long Vietnam Vietnam asia City/Region Misty limestone karsts rise dramatically from emerald waters, creating a serene and mystical atmosphere perfect for peaceful exploration and reflection.      culture culture culture adventure adventure adventure adventure nature nature nature nature nature beaches beaches beaches nightlife nightlife cuisine cuisine cuisine cuisine wellness wellness wellness urban urban seclusion seclusion seclusion seclusion</x:v>
      </x:c>
      <x:c r="BD520" s="14" t="n">
        <x:v>1</x:v>
      </x:c>
      <x:c r="BE520" s="14" t="str">
        <x:v>nature + seclusion</x:v>
      </x:c>
      <x:c r="BF520" s="14" t="str">
        <x:v>Hanoi</x:v>
      </x:c>
      <x:c r="BG520" s="14" t="n">
        <x:v>0.5430999994</x:v>
      </x:c>
      <x:c r="BH520" s="14" t="str">
        <x:v>Da Lat</x:v>
      </x:c>
      <x:c r="BI520" s="14" t="n">
        <x:v>0.5367000103</x:v>
      </x:c>
      <x:c r="BJ520" s="14" t="str">
        <x:v>Hue</x:v>
      </x:c>
      <x:c r="BK520" s="14" t="n">
        <x:v>0.4677000046</x:v>
      </x:c>
    </x:row>
    <x:row r="521">
      <x:c r="A521" s="14" t="str">
        <x:v>7501d127-18a5-4b9a-8b57-c171d707d2d8</x:v>
      </x:c>
      <x:c r="B521" s="14" t="str">
        <x:v>Manaus</x:v>
      </x:c>
      <x:c r="C521" s="14" t="str">
        <x:v>Brazil</x:v>
      </x:c>
      <x:c r="D521" s="14" t="str">
        <x:v>south_america</x:v>
      </x:c>
      <x:c r="E521" s="14" t="str">
        <x:v>A bustling gateway to the Amazon, where vibrant markets, lush rainforests, and the confluence of rivers create a unique sensory adventure.</x:v>
      </x:c>
      <x:c r="F521" s="14" t="n">
        <x:v>-3.1316333</x:v>
      </x:c>
      <x:c r="G521" s="14" t="n">
        <x:v>-59.9825041</x:v>
      </x:c>
      <x:c r="H521" s="14" t="str">
        <x:v>{"1":{"avg":26.8,"max":30.4,"min":24.2},"2":{"avg":26.8,"max":30.5,"min":24.2},"3":{"avg":26.7,"max":30.3,"min":24.2},"4":{"avg":26.8,"max":30.2,"min":24.3},"5":{"avg":27,"max":30.5,"min":24.4},"6":{"avg":27.2,"max":30.7,"min":24.4},"7":{"avg":27.9,"max":31.7,"min":24.6},"8":{"avg":28.8,"max":33.1,"min":25.1},"9":{"avg":29.3,"max":34,"min":25.5},"10":{"avg":28.9,"max":33.4,"min":25.3},"11":{"avg":28.2,"max":32.3,"min":25},"12":{"avg":27.1,"max":30.8,"min":24.4}}</x:v>
      </x:c>
      <x:c r="I521" s="14" t="str">
        <x:v>["Short trip","Long trip","One week"]</x:v>
      </x:c>
      <x:c r="J521" s="14" t="str">
        <x:v>Mid-range</x:v>
      </x:c>
      <x:c r="K521" s="14" t="n">
        <x:v>4</x:v>
      </x:c>
      <x:c r="L521" s="14" t="n">
        <x:v>4</x:v>
      </x:c>
      <x:c r="M521" s="14" t="n">
        <x:v>5</x:v>
      </x:c>
      <x:c r="N521" s="14" t="n">
        <x:v>2</x:v>
      </x:c>
      <x:c r="O521" s="14" t="n">
        <x:v>3</x:v>
      </x:c>
      <x:c r="P521" s="14" t="n">
        <x:v>4</x:v>
      </x:c>
      <x:c r="Q521" s="14" t="n">
        <x:v>3</x:v>
      </x:c>
      <x:c r="R521" s="14" t="n">
        <x:v>3</x:v>
      </x:c>
      <x:c r="S521" s="14" t="n">
        <x:v>4</x:v>
      </x:c>
      <x:c r="T521" s="14" t="str">
        <x:v>Worldwide Travel Cities</x:v>
      </x:c>
      <x:c r="U521" s="14" t="str">
        <x:v>city:manaus:brazil</x:v>
      </x:c>
      <x:c r="V521" s="14" t="str">
        <x:v>Manaus</x:v>
      </x:c>
      <x:c r="W521" s="14" t="str">
        <x:v>Brazil</x:v>
      </x:c>
      <x:c r="X521" s="14" t="str">
        <x:v>City/Region</x:v>
      </x:c>
      <x:c r="Y521" s="14" t="n">
        <x:v>7.1111111111</x:v>
      </x:c>
      <x:c r="Z521" s="14" t="str">
        <x:v>Not applicable</x:v>
      </x:c>
      <x:c r="AA521" s="14" t="n">
        <x:v>0</x:v>
      </x:c>
      <x:c r="AB521" s="14" t="n">
        <x:v>5211.0472924618</x:v>
      </x:c>
      <x:c r="AC521" s="14" t="n">
        <x:v>364.6891001198</x:v>
      </x:c>
      <x:c r="AD521" s="14" t="n">
        <x:v>3.0119762351</x:v>
      </x:c>
      <x:c r="AE521" s="14" t="str">
        <x:v>Not applicable</x:v>
      </x:c>
      <x:c r="AF521" s="14" t="str">
        <x:v>Not applicable</x:v>
      </x:c>
      <x:c r="AG521" s="14" t="str">
        <x:v>Not applicable</x:v>
      </x:c>
      <x:c r="AH521" s="14" t="str">
        <x:v>Not applicable</x:v>
      </x:c>
      <x:c r="AI521" s="14" t="str">
        <x:v>Not applicable</x:v>
      </x:c>
      <x:c r="AJ521" s="14" t="n">
        <x:v>2.2256046461</x:v>
      </x:c>
      <x:c r="AK521" s="15" t="b">
        <x:v>1</x:v>
      </x:c>
      <x:c r="AL521" s="15" t="b">
        <x:v>1</x:v>
      </x:c>
      <x:c r="AM521" s="15" t="b">
        <x:v>0</x:v>
      </x:c>
      <x:c r="AN521" s="14" t="n">
        <x:v>0.8</x:v>
      </x:c>
      <x:c r="AO521" s="14" t="n">
        <x:v>0.8</x:v>
      </x:c>
      <x:c r="AP521" s="14" t="n">
        <x:v>1</x:v>
      </x:c>
      <x:c r="AQ521" s="14" t="n">
        <x:v>0.4</x:v>
      </x:c>
      <x:c r="AR521" s="14" t="n">
        <x:v>0.6</x:v>
      </x:c>
      <x:c r="AS521" s="14" t="n">
        <x:v>0.8</x:v>
      </x:c>
      <x:c r="AT521" s="14" t="n">
        <x:v>0.6</x:v>
      </x:c>
      <x:c r="AU521" s="14" t="n">
        <x:v>0.6</x:v>
      </x:c>
      <x:c r="AV521" s="14" t="n">
        <x:v>0.8</x:v>
      </x:c>
      <x:c r="AW521" s="14" t="n">
        <x:v>0.5473880201</x:v>
      </x:c>
      <x:c r="AX521" s="14" t="n">
        <x:v>0.5151600572</x:v>
      </x:c>
      <x:c r="AY521" s="14" t="n">
        <x:v>0</x:v>
      </x:c>
      <x:c r="AZ521" s="14" t="n">
        <x:v>0.5</x:v>
      </x:c>
      <x:c r="BA521" s="14" t="n">
        <x:v>0.5</x:v>
      </x:c>
      <x:c r="BB521" s="14" t="n">
        <x:v>0.5</x:v>
      </x:c>
      <x:c r="BC521" s="14" t="str">
        <x:v>Manaus Brazil Brazil south_america City/Region A bustling gateway to the Amazon, where vibrant markets, lush rainforests, and the confluence of rivers create a unique sensory adventure.      culture culture culture culture adventure adventure adventure adventure nature nature nature nature nature beaches beaches nightlife nightlife nightlife cuisine cuisine cuisine cuisine wellness wellness wellness urban urban urban seclusion seclusion seclusion seclusion</x:v>
      </x:c>
      <x:c r="BD521" s="14" t="n">
        <x:v>1</x:v>
      </x:c>
      <x:c r="BE521" s="14" t="str">
        <x:v>nature + seclusion</x:v>
      </x:c>
      <x:c r="BF521" s="14" t="str">
        <x:v>Fortaleza</x:v>
      </x:c>
      <x:c r="BG521" s="14" t="n">
        <x:v>0.5968999863</x:v>
      </x:c>
      <x:c r="BH521" s="14" t="str">
        <x:v>Florianópolis</x:v>
      </x:c>
      <x:c r="BI521" s="14" t="n">
        <x:v>0.5713999867</x:v>
      </x:c>
      <x:c r="BJ521" s="14" t="str">
        <x:v>Rio de Janeiro</x:v>
      </x:c>
      <x:c r="BK521" s="14" t="n">
        <x:v>0.5546000004</x:v>
      </x:c>
    </x:row>
    <x:row r="522">
      <x:c r="A522" s="14" t="str">
        <x:v>7517208d-21a3-426b-9489-798ff1e26967</x:v>
      </x:c>
      <x:c r="B522" s="14" t="str">
        <x:v>San Andrés</x:v>
      </x:c>
      <x:c r="C522" s="14" t="str">
        <x:v>Colombia</x:v>
      </x:c>
      <x:c r="D522" s="14" t="str">
        <x:v>south_america</x:v>
      </x:c>
      <x:c r="E522" s="14" t="str">
        <x:v>Turquoise waters, vibrant coral reefs, and a laid-back island vibe invite you to unwind and enjoy the sun-drenched beaches and local culture.</x:v>
      </x:c>
      <x:c r="F522" s="14" t="n">
        <x:v>12.5375979</x:v>
      </x:c>
      <x:c r="G522" s="14" t="n">
        <x:v>-81.7204155</x:v>
      </x:c>
      <x:c r="H522" s="14" t="str">
        <x:v>{"1":{"avg":27.4,"max":29.8,"min":25},"2":{"avg":27.4,"max":30,"min":25.2},"3":{"avg":27.7,"max":30.6,"min":25.8},"4":{"avg":28.3,"max":31.2,"min":26.4},"5":{"avg":28.8,"max":31.6,"min":26.7},"6":{"avg":28.6,"max":31,"min":26.2},"7":{"avg":28.7,"max":31.1,"min":26.4},"8":{"avg":28.7,"max":31.3,"min":26.2},"9":{"avg":28.6,"max":31.6,"min":25.8},"10":{"avg":28.2,"max":31.3,"min":25.4},"11":{"avg":28.1,"max":30.7,"min":25},"12":{"avg":28,"max":30.2,"min":25.5}}</x:v>
      </x:c>
      <x:c r="I522" s="14" t="str">
        <x:v>["Short trip","Weekend","One week"]</x:v>
      </x:c>
      <x:c r="J522" s="14" t="str">
        <x:v>Mid-range</x:v>
      </x:c>
      <x:c r="K522" s="14" t="n">
        <x:v>2</x:v>
      </x:c>
      <x:c r="L522" s="14" t="n">
        <x:v>4</x:v>
      </x:c>
      <x:c r="M522" s="14" t="n">
        <x:v>4</x:v>
      </x:c>
      <x:c r="N522" s="14" t="n">
        <x:v>5</x:v>
      </x:c>
      <x:c r="O522" s="14" t="n">
        <x:v>3</x:v>
      </x:c>
      <x:c r="P522" s="14" t="n">
        <x:v>3</x:v>
      </x:c>
      <x:c r="Q522" s="14" t="n">
        <x:v>3</x:v>
      </x:c>
      <x:c r="R522" s="14" t="n">
        <x:v>2</x:v>
      </x:c>
      <x:c r="S522" s="14" t="n">
        <x:v>4</x:v>
      </x:c>
      <x:c r="T522" s="14" t="str">
        <x:v>Worldwide Travel Cities</x:v>
      </x:c>
      <x:c r="U522" s="14" t="str">
        <x:v>city:san andrés:colombia</x:v>
      </x:c>
      <x:c r="V522" s="14" t="str">
        <x:v>San Andrés</x:v>
      </x:c>
      <x:c r="W522" s="14" t="str">
        <x:v>Colombia</x:v>
      </x:c>
      <x:c r="X522" s="14" t="str">
        <x:v>City/Region</x:v>
      </x:c>
      <x:c r="Y522" s="14" t="n">
        <x:v>6.6666666667</x:v>
      </x:c>
      <x:c r="Z522" s="14" t="str">
        <x:v>Not applicable</x:v>
      </x:c>
      <x:c r="AA522" s="14" t="n">
        <x:v>0</x:v>
      </x:c>
      <x:c r="AB522" s="14" t="n">
        <x:v>5211.0472924618</x:v>
      </x:c>
      <x:c r="AC522" s="14" t="n">
        <x:v>364.6891001198</x:v>
      </x:c>
      <x:c r="AD522" s="14" t="n">
        <x:v>3.0119762351</x:v>
      </x:c>
      <x:c r="AE522" s="14" t="str">
        <x:v>Not applicable</x:v>
      </x:c>
      <x:c r="AF522" s="14" t="str">
        <x:v>Not applicable</x:v>
      </x:c>
      <x:c r="AG522" s="14" t="str">
        <x:v>Not applicable</x:v>
      </x:c>
      <x:c r="AH522" s="14" t="str">
        <x:v>Not applicable</x:v>
      </x:c>
      <x:c r="AI522" s="14" t="str">
        <x:v>Not applicable</x:v>
      </x:c>
      <x:c r="AJ522" s="14" t="n">
        <x:v>2.244432537</x:v>
      </x:c>
      <x:c r="AK522" s="15" t="b">
        <x:v>1</x:v>
      </x:c>
      <x:c r="AL522" s="15" t="b">
        <x:v>1</x:v>
      </x:c>
      <x:c r="AM522" s="15" t="b">
        <x:v>0</x:v>
      </x:c>
      <x:c r="AN522" s="14" t="n">
        <x:v>0.4</x:v>
      </x:c>
      <x:c r="AO522" s="14" t="n">
        <x:v>0.8</x:v>
      </x:c>
      <x:c r="AP522" s="14" t="n">
        <x:v>0.8</x:v>
      </x:c>
      <x:c r="AQ522" s="14" t="n">
        <x:v>1</x:v>
      </x:c>
      <x:c r="AR522" s="14" t="n">
        <x:v>0.6</x:v>
      </x:c>
      <x:c r="AS522" s="14" t="n">
        <x:v>0.6</x:v>
      </x:c>
      <x:c r="AT522" s="14" t="n">
        <x:v>0.6</x:v>
      </x:c>
      <x:c r="AU522" s="14" t="n">
        <x:v>0.4</x:v>
      </x:c>
      <x:c r="AV522" s="14" t="n">
        <x:v>0.8</x:v>
      </x:c>
      <x:c r="AW522" s="14" t="n">
        <x:v>0.4631744785</x:v>
      </x:c>
      <x:c r="AX522" s="14" t="n">
        <x:v>0.549899522</x:v>
      </x:c>
      <x:c r="AY522" s="14" t="n">
        <x:v>0</x:v>
      </x:c>
      <x:c r="AZ522" s="14" t="n">
        <x:v>0.5</x:v>
      </x:c>
      <x:c r="BA522" s="14" t="n">
        <x:v>0.5</x:v>
      </x:c>
      <x:c r="BB522" s="14" t="n">
        <x:v>0.5</x:v>
      </x:c>
      <x:c r="BC522" s="14" t="str">
        <x:v>San Andrés Colombia Colombia south_america City/Region Turquoise waters, vibrant coral reefs, and a laid-back island vibe invite you to unwind and enjoy the sun-drenched beaches and local culture.      culture culture adventure adventure adventure adventure nature nature nature nature beaches beaches beaches beaches beaches nightlife nightlife nightlife cuisine cuisine cuisine wellness wellness wellness urban urban seclusion seclusion seclusion seclusion</x:v>
      </x:c>
      <x:c r="BD522" s="14" t="n">
        <x:v>1</x:v>
      </x:c>
      <x:c r="BE522" s="14" t="str">
        <x:v>nature + seclusion</x:v>
      </x:c>
      <x:c r="BF522" s="14" t="str">
        <x:v>Santa Marta</x:v>
      </x:c>
      <x:c r="BG522" s="14" t="n">
        <x:v>0.5285999775</x:v>
      </x:c>
      <x:c r="BH522" s="14" t="str">
        <x:v>Caye Caulker</x:v>
      </x:c>
      <x:c r="BI522" s="14" t="n">
        <x:v>0.5103999972</x:v>
      </x:c>
      <x:c r="BJ522" s="14" t="str">
        <x:v>Cali</x:v>
      </x:c>
      <x:c r="BK522" s="14" t="n">
        <x:v>0.4975999892</x:v>
      </x:c>
    </x:row>
    <x:row r="523">
      <x:c r="A523" s="14" t="str">
        <x:v>51be0fb4-70bd-42c9-90d2-1f3d18ac005c</x:v>
      </x:c>
      <x:c r="B523" s="14" t="str">
        <x:v>Búzios</x:v>
      </x:c>
      <x:c r="C523" s="14" t="str">
        <x:v>Brazil</x:v>
      </x:c>
      <x:c r="D523" s="14" t="str">
        <x:v>south_america</x:v>
      </x:c>
      <x:c r="E523" s="14" t="str">
        <x:v>Charming cobblestone streets lined with vibrant boutiques and cozy beachside bars create a laid-back vibe perfect for unwinding and soaking up the sun.</x:v>
      </x:c>
      <x:c r="F523" s="14" t="n">
        <x:v>-22.7597805</x:v>
      </x:c>
      <x:c r="G523" s="14" t="n">
        <x:v>-41.8875267</x:v>
      </x:c>
      <x:c r="H523" s="14" t="str">
        <x:v>{"1":{"avg":26,"max":29.9,"min":22.9},"2":{"avg":26.5,"max":30.9,"min":23},"3":{"avg":26.4,"max":30.7,"min":22.8},"4":{"avg":24.5,"max":28.2,"min":21.1},"5":{"avg":23,"max":26.9,"min":19.6},"6":{"avg":21.9,"max":26.4,"min":17.7},"7":{"avg":21.2,"max":25.8,"min":17},"8":{"avg":21.5,"max":25.4,"min":18.3},"9":{"avg":22.7,"max":26.4,"min":20.1},"10":{"avg":23.5,"max":27.1,"min":20.8},"11":{"avg":23.9,"max":27.6,"min":20.8},"12":{"avg":25.4,"max":29.3,"min":21.8}}</x:v>
      </x:c>
      <x:c r="I523" s="14" t="str">
        <x:v>["Short trip","Weekend","One week"]</x:v>
      </x:c>
      <x:c r="J523" s="14" t="str">
        <x:v>Mid-range</x:v>
      </x:c>
      <x:c r="K523" s="14" t="n">
        <x:v>3</x:v>
      </x:c>
      <x:c r="L523" s="14" t="n">
        <x:v>4</x:v>
      </x:c>
      <x:c r="M523" s="14" t="n">
        <x:v>4</x:v>
      </x:c>
      <x:c r="N523" s="14" t="n">
        <x:v>5</x:v>
      </x:c>
      <x:c r="O523" s="14" t="n">
        <x:v>4</x:v>
      </x:c>
      <x:c r="P523" s="14" t="n">
        <x:v>4</x:v>
      </x:c>
      <x:c r="Q523" s="14" t="n">
        <x:v>3</x:v>
      </x:c>
      <x:c r="R523" s="14" t="n">
        <x:v>2</x:v>
      </x:c>
      <x:c r="S523" s="14" t="n">
        <x:v>3</x:v>
      </x:c>
      <x:c r="T523" s="14" t="str">
        <x:v>Worldwide Travel Cities</x:v>
      </x:c>
      <x:c r="U523" s="14" t="str">
        <x:v>city:búzios:brazil</x:v>
      </x:c>
      <x:c r="V523" s="14" t="str">
        <x:v>Búzios</x:v>
      </x:c>
      <x:c r="W523" s="14" t="str">
        <x:v>Brazil</x:v>
      </x:c>
      <x:c r="X523" s="14" t="str">
        <x:v>City/Region</x:v>
      </x:c>
      <x:c r="Y523" s="14" t="n">
        <x:v>7.1111111111</x:v>
      </x:c>
      <x:c r="Z523" s="14" t="str">
        <x:v>Not applicable</x:v>
      </x:c>
      <x:c r="AA523" s="14" t="n">
        <x:v>0</x:v>
      </x:c>
      <x:c r="AB523" s="14" t="n">
        <x:v>5211.0472924618</x:v>
      </x:c>
      <x:c r="AC523" s="14" t="n">
        <x:v>364.6891001198</x:v>
      </x:c>
      <x:c r="AD523" s="14" t="n">
        <x:v>3.0119762351</x:v>
      </x:c>
      <x:c r="AE523" s="14" t="str">
        <x:v>Not applicable</x:v>
      </x:c>
      <x:c r="AF523" s="14" t="str">
        <x:v>Not applicable</x:v>
      </x:c>
      <x:c r="AG523" s="14" t="str">
        <x:v>Not applicable</x:v>
      </x:c>
      <x:c r="AH523" s="14" t="str">
        <x:v>Not applicable</x:v>
      </x:c>
      <x:c r="AI523" s="14" t="str">
        <x:v>Not applicable</x:v>
      </x:c>
      <x:c r="AJ523" s="14" t="n">
        <x:v>2.2197738637</x:v>
      </x:c>
      <x:c r="AK523" s="15" t="b">
        <x:v>1</x:v>
      </x:c>
      <x:c r="AL523" s="15" t="b">
        <x:v>1</x:v>
      </x:c>
      <x:c r="AM523" s="15" t="b">
        <x:v>0</x:v>
      </x:c>
      <x:c r="AN523" s="14" t="n">
        <x:v>0.6</x:v>
      </x:c>
      <x:c r="AO523" s="14" t="n">
        <x:v>0.8</x:v>
      </x:c>
      <x:c r="AP523" s="14" t="n">
        <x:v>0.8</x:v>
      </x:c>
      <x:c r="AQ523" s="14" t="n">
        <x:v>1</x:v>
      </x:c>
      <x:c r="AR523" s="14" t="n">
        <x:v>0.8</x:v>
      </x:c>
      <x:c r="AS523" s="14" t="n">
        <x:v>0.8</x:v>
      </x:c>
      <x:c r="AT523" s="14" t="n">
        <x:v>0.6</x:v>
      </x:c>
      <x:c r="AU523" s="14" t="n">
        <x:v>0.4</x:v>
      </x:c>
      <x:c r="AV523" s="14" t="n">
        <x:v>0.6</x:v>
      </x:c>
      <x:c r="AW523" s="14" t="n">
        <x:v>0.5473880201</x:v>
      </x:c>
      <x:c r="AX523" s="14" t="n">
        <x:v>0.5044016423</x:v>
      </x:c>
      <x:c r="AY523" s="14" t="n">
        <x:v>0</x:v>
      </x:c>
      <x:c r="AZ523" s="14" t="n">
        <x:v>0.5</x:v>
      </x:c>
      <x:c r="BA523" s="14" t="n">
        <x:v>0.5</x:v>
      </x:c>
      <x:c r="BB523" s="14" t="n">
        <x:v>0.5</x:v>
      </x:c>
      <x:c r="BC523" s="14" t="str">
        <x:v>Búzios Brazil Brazil south_america City/Region Charming cobblestone streets lined with vibrant boutiques and cozy beachside bars create a laid-back vibe perfect for unwinding and soaking up the sun.      culture culture culture adventure adventure adventure adventure nature nature nature nature beaches beaches beaches beaches beaches nightlife nightlife nightlife nightlife cuisine cuisine cuisine cuisine wellness wellness wellness urban urban seclusion seclusion seclusion</x:v>
      </x:c>
      <x:c r="BD523" s="14" t="n">
        <x:v>1</x:v>
      </x:c>
      <x:c r="BE523" s="14" t="str">
        <x:v>nature + seclusion</x:v>
      </x:c>
      <x:c r="BF523" s="14" t="str">
        <x:v>Florianópolis</x:v>
      </x:c>
      <x:c r="BG523" s="14" t="n">
        <x:v>0.6424000263</x:v>
      </x:c>
      <x:c r="BH523" s="14" t="str">
        <x:v>Salvador da Bahia</x:v>
      </x:c>
      <x:c r="BI523" s="14" t="n">
        <x:v>0.5569999814</x:v>
      </x:c>
      <x:c r="BJ523" s="14" t="str">
        <x:v>Manaus</x:v>
      </x:c>
      <x:c r="BK523" s="14" t="n">
        <x:v>0.5194000006</x:v>
      </x:c>
    </x:row>
    <x:row r="524">
      <x:c r="A524" s="14" t="str">
        <x:v>7aed9c1b-6faa-4177-aea9-2c32c6ca34f9</x:v>
      </x:c>
      <x:c r="B524" s="14" t="str">
        <x:v>Florianópolis</x:v>
      </x:c>
      <x:c r="C524" s="14" t="str">
        <x:v>Brazil</x:v>
      </x:c>
      <x:c r="D524" s="14" t="str">
        <x:v>south_america</x:v>
      </x:c>
      <x:c r="E524" s="14" t="str">
        <x:v>A blend of vibrant beaches, lush greenery, and lively markets creates a laid-back yet energetic vibe perfect for unwinding and exploring.</x:v>
      </x:c>
      <x:c r="F524" s="14" t="n">
        <x:v>-27.5973002</x:v>
      </x:c>
      <x:c r="G524" s="14" t="n">
        <x:v>-48.5496098</x:v>
      </x:c>
      <x:c r="H524" s="14" t="str">
        <x:v>{"1":{"avg":25.2,"max":29.2,"min":22.2},"2":{"avg":25.2,"max":29.2,"min":22.1},"3":{"avg":24.6,"max":28.4,"min":21.7},"4":{"avg":22.3,"max":26,"min":19.4},"5":{"avg":19.6,"max":23.3,"min":16.4},"6":{"avg":17.8,"max":21.9,"min":14.7},"7":{"avg":17,"max":21,"min":13.8},"8":{"avg":17.9,"max":21.8,"min":14.9},"9":{"avg":19.4,"max":23,"min":16.5},"10":{"avg":20.7,"max":24,"min":18},"11":{"avg":22,"max":25.6,"min":19},"12":{"avg":23.9,"max":27.6,"min":20.8}}</x:v>
      </x:c>
      <x:c r="I524" s="14" t="str">
        <x:v>["Short trip","Weekend","One week"]</x:v>
      </x:c>
      <x:c r="J524" s="14" t="str">
        <x:v>Mid-range</x:v>
      </x:c>
      <x:c r="K524" s="14" t="n">
        <x:v>3</x:v>
      </x:c>
      <x:c r="L524" s="14" t="n">
        <x:v>4</x:v>
      </x:c>
      <x:c r="M524" s="14" t="n">
        <x:v>5</x:v>
      </x:c>
      <x:c r="N524" s="14" t="n">
        <x:v>5</x:v>
      </x:c>
      <x:c r="O524" s="14" t="n">
        <x:v>4</x:v>
      </x:c>
      <x:c r="P524" s="14" t="n">
        <x:v>4</x:v>
      </x:c>
      <x:c r="Q524" s="14" t="n">
        <x:v>3</x:v>
      </x:c>
      <x:c r="R524" s="14" t="n">
        <x:v>4</x:v>
      </x:c>
      <x:c r="S524" s="14" t="n">
        <x:v>3</x:v>
      </x:c>
      <x:c r="T524" s="14" t="str">
        <x:v>Worldwide Travel Cities</x:v>
      </x:c>
      <x:c r="U524" s="14" t="str">
        <x:v>city:florianópolis:brazil</x:v>
      </x:c>
      <x:c r="V524" s="14" t="str">
        <x:v>Florianópolis</x:v>
      </x:c>
      <x:c r="W524" s="14" t="str">
        <x:v>Brazil</x:v>
      </x:c>
      <x:c r="X524" s="14" t="str">
        <x:v>City/Region</x:v>
      </x:c>
      <x:c r="Y524" s="14" t="n">
        <x:v>7.7777777778</x:v>
      </x:c>
      <x:c r="Z524" s="14" t="str">
        <x:v>Not applicable</x:v>
      </x:c>
      <x:c r="AA524" s="14" t="n">
        <x:v>0</x:v>
      </x:c>
      <x:c r="AB524" s="14" t="n">
        <x:v>5211.0472924618</x:v>
      </x:c>
      <x:c r="AC524" s="14" t="n">
        <x:v>364.6891001198</x:v>
      </x:c>
      <x:c r="AD524" s="14" t="n">
        <x:v>3.0119762351</x:v>
      </x:c>
      <x:c r="AE524" s="14" t="str">
        <x:v>Not applicable</x:v>
      </x:c>
      <x:c r="AF524" s="14" t="str">
        <x:v>Not applicable</x:v>
      </x:c>
      <x:c r="AG524" s="14" t="str">
        <x:v>Not applicable</x:v>
      </x:c>
      <x:c r="AH524" s="14" t="str">
        <x:v>Not applicable</x:v>
      </x:c>
      <x:c r="AI524" s="14" t="str">
        <x:v>Not applicable</x:v>
      </x:c>
      <x:c r="AJ524" s="14" t="n">
        <x:v>2.2490925861</x:v>
      </x:c>
      <x:c r="AK524" s="15" t="b">
        <x:v>1</x:v>
      </x:c>
      <x:c r="AL524" s="15" t="b">
        <x:v>1</x:v>
      </x:c>
      <x:c r="AM524" s="15" t="b">
        <x:v>0</x:v>
      </x:c>
      <x:c r="AN524" s="14" t="n">
        <x:v>0.6</x:v>
      </x:c>
      <x:c r="AO524" s="14" t="n">
        <x:v>0.8</x:v>
      </x:c>
      <x:c r="AP524" s="14" t="n">
        <x:v>1</x:v>
      </x:c>
      <x:c r="AQ524" s="14" t="n">
        <x:v>1</x:v>
      </x:c>
      <x:c r="AR524" s="14" t="n">
        <x:v>0.8</x:v>
      </x:c>
      <x:c r="AS524" s="14" t="n">
        <x:v>0.8</x:v>
      </x:c>
      <x:c r="AT524" s="14" t="n">
        <x:v>0.6</x:v>
      </x:c>
      <x:c r="AU524" s="14" t="n">
        <x:v>0.8</x:v>
      </x:c>
      <x:c r="AV524" s="14" t="n">
        <x:v>0.6</x:v>
      </x:c>
      <x:c r="AW524" s="14" t="n">
        <x:v>0.6737083324</x:v>
      </x:c>
      <x:c r="AX524" s="14" t="n">
        <x:v>0.5584978092</x:v>
      </x:c>
      <x:c r="AY524" s="14" t="n">
        <x:v>0</x:v>
      </x:c>
      <x:c r="AZ524" s="14" t="n">
        <x:v>0.5</x:v>
      </x:c>
      <x:c r="BA524" s="14" t="n">
        <x:v>0.5</x:v>
      </x:c>
      <x:c r="BB524" s="14" t="n">
        <x:v>0.5</x:v>
      </x:c>
      <x:c r="BC524" s="14" t="str">
        <x:v>Florianópolis Brazil Brazil south_america City/Region A blend of vibrant beaches, lush greenery, and lively markets creates a laid-back yet energetic vibe perfect for unwinding and exploring.      culture culture culture adventure adventure adventure adventure nature nature nature nature nature beaches beaches beaches beaches beaches nightlife nightlife nightlife nightlife cuisine cuisine cuisine cuisine wellness wellness wellness urban urban urban urban seclusion seclusion seclusion</x:v>
      </x:c>
      <x:c r="BD524" s="14" t="n">
        <x:v>1</x:v>
      </x:c>
      <x:c r="BE524" s="14" t="str">
        <x:v>nature + seclusion</x:v>
      </x:c>
      <x:c r="BF524" s="14" t="str">
        <x:v>Salvador da Bahia</x:v>
      </x:c>
      <x:c r="BG524" s="14" t="n">
        <x:v>0.6726999879</x:v>
      </x:c>
      <x:c r="BH524" s="14" t="str">
        <x:v>Búzios</x:v>
      </x:c>
      <x:c r="BI524" s="14" t="n">
        <x:v>0.6424000263</x:v>
      </x:c>
      <x:c r="BJ524" s="14" t="str">
        <x:v>Fortaleza</x:v>
      </x:c>
      <x:c r="BK524" s="14" t="n">
        <x:v>0.627300024</x:v>
      </x:c>
    </x:row>
    <x:row r="525">
      <x:c r="A525" s="14" t="str">
        <x:v>5407caa2-9db7-4bcb-af71-00b5f8146bf0</x:v>
      </x:c>
      <x:c r="B525" s="14" t="str">
        <x:v>San Carlos de Bariloche</x:v>
      </x:c>
      <x:c r="C525" s="14" t="str">
        <x:v>Argentina</x:v>
      </x:c>
      <x:c r="D525" s="14" t="str">
        <x:v>south_america</x:v>
      </x:c>
      <x:c r="E525" s="14" t="str">
        <x:v>Nestled in the Andes, this destination offers stunning lake views, cozy alpine-style chalets, and a sense of tranquility amidst breathtaking natural beauty.</x:v>
      </x:c>
      <x:c r="F525" s="14" t="n">
        <x:v>-41.1334781</x:v>
      </x:c>
      <x:c r="G525" s="14" t="n">
        <x:v>-71.3101474</x:v>
      </x:c>
      <x:c r="H525" s="14" t="str">
        <x:v>{"1":{"avg":15.9,"max":24.8,"min":7.4},"2":{"avg":15.9,"max":25,"min":7.6},"3":{"avg":12.6,"max":20.9,"min":4.9},"4":{"avg":8.8,"max":16.2,"min":2.8},"5":{"avg":5.4,"max":10.8,"min":0.1},"6":{"avg":3.1,"max":7.7,"min":-1.1},"7":{"avg":2.1,"max":6.9,"min":-2.3},"8":{"avg":3.5,"max":9.5,"min":-1.3},"9":{"avg":5.5,"max":11.9,"min":-0.2},"10":{"avg":8,"max":16.3,"min":1.8},"11":{"avg":11.5,"max":19.1,"min":4.7},"12":{"avg":14.2,"max":23.1,"min":5.8}}</x:v>
      </x:c>
      <x:c r="I525" s="14" t="str">
        <x:v>["Short trip","One week"]</x:v>
      </x:c>
      <x:c r="J525" s="14" t="str">
        <x:v>Mid-range</x:v>
      </x:c>
      <x:c r="K525" s="14" t="n">
        <x:v>3</x:v>
      </x:c>
      <x:c r="L525" s="14" t="n">
        <x:v>5</x:v>
      </x:c>
      <x:c r="M525" s="14" t="n">
        <x:v>5</x:v>
      </x:c>
      <x:c r="N525" s="14" t="n">
        <x:v>2</x:v>
      </x:c>
      <x:c r="O525" s="14" t="n">
        <x:v>3</x:v>
      </x:c>
      <x:c r="P525" s="14" t="n">
        <x:v>4</x:v>
      </x:c>
      <x:c r="Q525" s="14" t="n">
        <x:v>3</x:v>
      </x:c>
      <x:c r="R525" s="14" t="n">
        <x:v>3</x:v>
      </x:c>
      <x:c r="S525" s="14" t="n">
        <x:v>4</x:v>
      </x:c>
      <x:c r="T525" s="14" t="str">
        <x:v>Worldwide Travel Cities</x:v>
      </x:c>
      <x:c r="U525" s="14" t="str">
        <x:v>city:san carlos de bariloche:argentina</x:v>
      </x:c>
      <x:c r="V525" s="14" t="str">
        <x:v>San Carlos de Bariloche</x:v>
      </x:c>
      <x:c r="W525" s="14" t="str">
        <x:v>Argentina</x:v>
      </x:c>
      <x:c r="X525" s="14" t="str">
        <x:v>City/Region</x:v>
      </x:c>
      <x:c r="Y525" s="14" t="n">
        <x:v>7.1111111111</x:v>
      </x:c>
      <x:c r="Z525" s="14" t="str">
        <x:v>Not applicable</x:v>
      </x:c>
      <x:c r="AA525" s="14" t="n">
        <x:v>0</x:v>
      </x:c>
      <x:c r="AB525" s="14" t="n">
        <x:v>5211.0472924618</x:v>
      </x:c>
      <x:c r="AC525" s="14" t="n">
        <x:v>364.6891001198</x:v>
      </x:c>
      <x:c r="AD525" s="14" t="n">
        <x:v>3.0119762351</x:v>
      </x:c>
      <x:c r="AE525" s="14" t="str">
        <x:v>Not applicable</x:v>
      </x:c>
      <x:c r="AF525" s="14" t="str">
        <x:v>Not applicable</x:v>
      </x:c>
      <x:c r="AG525" s="14" t="str">
        <x:v>Not applicable</x:v>
      </x:c>
      <x:c r="AH525" s="14" t="str">
        <x:v>Not applicable</x:v>
      </x:c>
      <x:c r="AI525" s="14" t="str">
        <x:v>Not applicable</x:v>
      </x:c>
      <x:c r="AJ525" s="14" t="n">
        <x:v>2.2337828456</x:v>
      </x:c>
      <x:c r="AK525" s="15" t="b">
        <x:v>1</x:v>
      </x:c>
      <x:c r="AL525" s="15" t="b">
        <x:v>1</x:v>
      </x:c>
      <x:c r="AM525" s="15" t="b">
        <x:v>0</x:v>
      </x:c>
      <x:c r="AN525" s="14" t="n">
        <x:v>0.6</x:v>
      </x:c>
      <x:c r="AO525" s="14" t="n">
        <x:v>1</x:v>
      </x:c>
      <x:c r="AP525" s="14" t="n">
        <x:v>1</x:v>
      </x:c>
      <x:c r="AQ525" s="14" t="n">
        <x:v>0.4</x:v>
      </x:c>
      <x:c r="AR525" s="14" t="n">
        <x:v>0.6</x:v>
      </x:c>
      <x:c r="AS525" s="14" t="n">
        <x:v>0.8</x:v>
      </x:c>
      <x:c r="AT525" s="14" t="n">
        <x:v>0.6</x:v>
      </x:c>
      <x:c r="AU525" s="14" t="n">
        <x:v>0.6</x:v>
      </x:c>
      <x:c r="AV525" s="14" t="n">
        <x:v>0.8</x:v>
      </x:c>
      <x:c r="AW525" s="14" t="n">
        <x:v>0.5473880201</x:v>
      </x:c>
      <x:c r="AX525" s="14" t="n">
        <x:v>0.5302497067</x:v>
      </x:c>
      <x:c r="AY525" s="14" t="n">
        <x:v>0</x:v>
      </x:c>
      <x:c r="AZ525" s="14" t="n">
        <x:v>0.5</x:v>
      </x:c>
      <x:c r="BA525" s="14" t="n">
        <x:v>0.5</x:v>
      </x:c>
      <x:c r="BB525" s="14" t="n">
        <x:v>0.5</x:v>
      </x:c>
      <x:c r="BC525" s="14" t="str">
        <x:v>San Carlos de Bariloche Argentina Argentina south_america City/Region Nestled in the Andes, this destination offers stunning lake views, cozy alpine-style chalets, and a sense of tranquility amidst breathtaking natural beauty.      culture culture culture adventure adventure adventure adventure adventure nature nature nature nature nature beaches beaches nightlife nightlife nightlife cuisine cuisine cuisine cuisine wellness wellness wellness urban urban urban seclusion seclusion seclusion seclusion</x:v>
      </x:c>
      <x:c r="BD525" s="14" t="n">
        <x:v>1</x:v>
      </x:c>
      <x:c r="BE525" s="14" t="str">
        <x:v>nature + seclusion</x:v>
      </x:c>
      <x:c r="BF525" s="14" t="str">
        <x:v>El Chaltén</x:v>
      </x:c>
      <x:c r="BG525" s="14" t="n">
        <x:v>0.6500999928</x:v>
      </x:c>
      <x:c r="BH525" s="14" t="str">
        <x:v>Salta</x:v>
      </x:c>
      <x:c r="BI525" s="14" t="n">
        <x:v>0.502300024</x:v>
      </x:c>
      <x:c r="BJ525" s="14" t="str">
        <x:v>Iguazu Falls</x:v>
      </x:c>
      <x:c r="BK525" s="14" t="n">
        <x:v>0.4896000028</x:v>
      </x:c>
    </x:row>
    <x:row r="526">
      <x:c r="A526" s="14" t="str">
        <x:v>2dddf603-1db5-4f2f-a38b-0ca221a2c029</x:v>
      </x:c>
      <x:c r="B526" s="14" t="str">
        <x:v>Niagara Falls</x:v>
      </x:c>
      <x:c r="C526" s="14" t="str">
        <x:v>Canada</x:v>
      </x:c>
      <x:c r="D526" s="14" t="str">
        <x:v>north_america</x:v>
      </x:c>
      <x:c r="E526" s="14" t="str">
        <x:v>Roaring waters cascade with breathtaking power, mist hangs in the air, and the vibrant energy of nature leaves you in awe.</x:v>
      </x:c>
      <x:c r="F526" s="14" t="n">
        <x:v>43.1065603</x:v>
      </x:c>
      <x:c r="G526" s="14" t="n">
        <x:v>-79.0639039</x:v>
      </x:c>
      <x:c r="H526" s="14" t="str">
        <x:v>{"1":{"avg":-2.9,"max":0.3,"min":-6.3},"2":{"avg":-2.3,"max":1.4,"min":-6.4},"3":{"avg":2.1,"max":7.1,"min":-3},"4":{"avg":7.7,"max":12.7,"min":2.9},"5":{"avg":15.3,"max":20.9,"min":9.7},"6":{"avg":20.1,"max":25.1,"min":14.9},"7":{"avg":23.3,"max":28.2,"min":18.3},"8":{"avg":21.9,"max":26.7,"min":17.2},"9":{"avg":18.5,"max":23.5,"min":13.7},"10":{"avg":11.9,"max":16.3,"min":7.6},"11":{"avg":5.4,"max":9.1,"min":1.4},"12":{"avg":1.6,"max":4.5,"min":-1.4}}</x:v>
      </x:c>
      <x:c r="I526" s="14" t="str">
        <x:v>["Weekend","Day trip","Short trip"]</x:v>
      </x:c>
      <x:c r="J526" s="14" t="str">
        <x:v>Mid-range</x:v>
      </x:c>
      <x:c r="K526" s="14" t="n">
        <x:v>3</x:v>
      </x:c>
      <x:c r="L526" s="14" t="n">
        <x:v>4</x:v>
      </x:c>
      <x:c r="M526" s="14" t="n">
        <x:v>5</x:v>
      </x:c>
      <x:c r="N526" s="14" t="n">
        <x:v>2</x:v>
      </x:c>
      <x:c r="O526" s="14" t="n">
        <x:v>3</x:v>
      </x:c>
      <x:c r="P526" s="14" t="n">
        <x:v>3</x:v>
      </x:c>
      <x:c r="Q526" s="14" t="n">
        <x:v>3</x:v>
      </x:c>
      <x:c r="R526" s="14" t="n">
        <x:v>3</x:v>
      </x:c>
      <x:c r="S526" s="14" t="n">
        <x:v>2</x:v>
      </x:c>
      <x:c r="T526" s="14" t="str">
        <x:v>Worldwide Travel Cities</x:v>
      </x:c>
      <x:c r="U526" s="14" t="str">
        <x:v>city:niagara falls:canada</x:v>
      </x:c>
      <x:c r="V526" s="14" t="str">
        <x:v>Niagara Falls</x:v>
      </x:c>
      <x:c r="W526" s="14" t="str">
        <x:v>Canada</x:v>
      </x:c>
      <x:c r="X526" s="14" t="str">
        <x:v>City/Region</x:v>
      </x:c>
      <x:c r="Y526" s="14" t="n">
        <x:v>6.2222222222</x:v>
      </x:c>
      <x:c r="Z526" s="14" t="str">
        <x:v>Not applicable</x:v>
      </x:c>
      <x:c r="AA526" s="14" t="n">
        <x:v>0</x:v>
      </x:c>
      <x:c r="AB526" s="14" t="n">
        <x:v>5211.0472924618</x:v>
      </x:c>
      <x:c r="AC526" s="14" t="n">
        <x:v>364.6891001198</x:v>
      </x:c>
      <x:c r="AD526" s="14" t="n">
        <x:v>3.0119762351</x:v>
      </x:c>
      <x:c r="AE526" s="14" t="str">
        <x:v>Not applicable</x:v>
      </x:c>
      <x:c r="AF526" s="14" t="str">
        <x:v>Not applicable</x:v>
      </x:c>
      <x:c r="AG526" s="14" t="str">
        <x:v>Not applicable</x:v>
      </x:c>
      <x:c r="AH526" s="14" t="str">
        <x:v>Not applicable</x:v>
      </x:c>
      <x:c r="AI526" s="14" t="str">
        <x:v>Not applicable</x:v>
      </x:c>
      <x:c r="AJ526" s="14" t="n">
        <x:v>2.2158866214</x:v>
      </x:c>
      <x:c r="AK526" s="15" t="b">
        <x:v>1</x:v>
      </x:c>
      <x:c r="AL526" s="15" t="b">
        <x:v>1</x:v>
      </x:c>
      <x:c r="AM526" s="15" t="b">
        <x:v>0</x:v>
      </x:c>
      <x:c r="AN526" s="14" t="n">
        <x:v>0.6</x:v>
      </x:c>
      <x:c r="AO526" s="14" t="n">
        <x:v>0.8</x:v>
      </x:c>
      <x:c r="AP526" s="14" t="n">
        <x:v>1</x:v>
      </x:c>
      <x:c r="AQ526" s="14" t="n">
        <x:v>0.4</x:v>
      </x:c>
      <x:c r="AR526" s="14" t="n">
        <x:v>0.6</x:v>
      </x:c>
      <x:c r="AS526" s="14" t="n">
        <x:v>0.6</x:v>
      </x:c>
      <x:c r="AT526" s="14" t="n">
        <x:v>0.6</x:v>
      </x:c>
      <x:c r="AU526" s="14" t="n">
        <x:v>0.6</x:v>
      </x:c>
      <x:c r="AV526" s="14" t="n">
        <x:v>0.4</x:v>
      </x:c>
      <x:c r="AW526" s="14" t="n">
        <x:v>0.378960937</x:v>
      </x:c>
      <x:c r="AX526" s="14" t="n">
        <x:v>0.4972292662</x:v>
      </x:c>
      <x:c r="AY526" s="14" t="n">
        <x:v>0</x:v>
      </x:c>
      <x:c r="AZ526" s="14" t="n">
        <x:v>0.5</x:v>
      </x:c>
      <x:c r="BA526" s="14" t="n">
        <x:v>0.5</x:v>
      </x:c>
      <x:c r="BB526" s="14" t="n">
        <x:v>0.5</x:v>
      </x:c>
      <x:c r="BC526" s="14" t="str">
        <x:v>Niagara Falls Canada Canada north_america City/Region Roaring waters cascade with breathtaking power, mist hangs in the air, and the vibrant energy of nature leaves you in awe.      culture culture culture adventure adventure adventure adventure nature nature nature nature nature beaches beaches nightlife nightlife nightlife cuisine cuisine cuisine wellness wellness wellness urban urban urban seclusion seclusion</x:v>
      </x:c>
      <x:c r="BD526" s="14" t="n">
        <x:v>1</x:v>
      </x:c>
      <x:c r="BE526" s="14" t="str">
        <x:v>nature + seclusion</x:v>
      </x:c>
      <x:c r="BF526" s="14" t="str">
        <x:v>Québec City</x:v>
      </x:c>
      <x:c r="BG526" s="14" t="n">
        <x:v>0.5410000086</x:v>
      </x:c>
      <x:c r="BH526" s="14" t="str">
        <x:v>Montreal</x:v>
      </x:c>
      <x:c r="BI526" s="14" t="n">
        <x:v>0.5110999942</x:v>
      </x:c>
      <x:c r="BJ526" s="14" t="str">
        <x:v>Ottawa</x:v>
      </x:c>
      <x:c r="BK526" s="14" t="n">
        <x:v>0.4900000095</x:v>
      </x:c>
    </x:row>
    <x:row r="527">
      <x:c r="A527" s="14" t="str">
        <x:v>dbd636c4-9ea8-484d-8c03-ddd4afbef234</x:v>
      </x:c>
      <x:c r="B527" s="14" t="str">
        <x:v>Darwin</x:v>
      </x:c>
      <x:c r="C527" s="14" t="str">
        <x:v>Australia</x:v>
      </x:c>
      <x:c r="D527" s="14" t="str">
        <x:v>oceania</x:v>
      </x:c>
      <x:c r="E527" s="14" t="str">
        <x:v>A vibrant blend of tropical climate, diverse wildlife, and rich Indigenous culture creates an inviting and adventurous atmosphere for exploration and discovery.</x:v>
      </x:c>
      <x:c r="F527" s="14" t="n">
        <x:v>-12.46044</x:v>
      </x:c>
      <x:c r="G527" s="14" t="n">
        <x:v>130.8410469</x:v>
      </x:c>
      <x:c r="H527" s="14" t="str">
        <x:v>{"1":{"avg":28.5,"max":32.2,"min":25.4},"2":{"avg":28.5,"max":32.3,"min":25.4},"3":{"avg":28.7,"max":32.8,"min":25.4},"4":{"avg":28.5,"max":33.2,"min":24.5},"5":{"avg":27.2,"max":32.8,"min":22.6},"6":{"avg":25.8,"max":32,"min":20.8},"7":{"avg":25.1,"max":31.6,"min":19.6},"8":{"avg":26.2,"max":32.7,"min":20.5},"9":{"avg":28,"max":33.7,"min":23.3},"10":{"avg":29.4,"max":34.1,"min":25.3},"11":{"avg":29.6,"max":34.3,"min":25.6},"12":{"avg":29.5,"max":33.5,"min":25.8}}</x:v>
      </x:c>
      <x:c r="I527" s="14" t="str">
        <x:v>["One week","Weekend","Short trip"]</x:v>
      </x:c>
      <x:c r="J527" s="14" t="str">
        <x:v>Mid-range</x:v>
      </x:c>
      <x:c r="K527" s="14" t="n">
        <x:v>3</x:v>
      </x:c>
      <x:c r="L527" s="14" t="n">
        <x:v>4</x:v>
      </x:c>
      <x:c r="M527" s="14" t="n">
        <x:v>4</x:v>
      </x:c>
      <x:c r="N527" s="14" t="n">
        <x:v>3</x:v>
      </x:c>
      <x:c r="O527" s="14" t="n">
        <x:v>3</x:v>
      </x:c>
      <x:c r="P527" s="14" t="n">
        <x:v>3</x:v>
      </x:c>
      <x:c r="Q527" s="14" t="n">
        <x:v>3</x:v>
      </x:c>
      <x:c r="R527" s="14" t="n">
        <x:v>3</x:v>
      </x:c>
      <x:c r="S527" s="14" t="n">
        <x:v>3</x:v>
      </x:c>
      <x:c r="T527" s="14" t="str">
        <x:v>Worldwide Travel Cities</x:v>
      </x:c>
      <x:c r="U527" s="14" t="str">
        <x:v>city:darwin:australia</x:v>
      </x:c>
      <x:c r="V527" s="14" t="str">
        <x:v>Darwin</x:v>
      </x:c>
      <x:c r="W527" s="14" t="str">
        <x:v>Australia</x:v>
      </x:c>
      <x:c r="X527" s="14" t="str">
        <x:v>City/Region</x:v>
      </x:c>
      <x:c r="Y527" s="14" t="n">
        <x:v>6.4444444444</x:v>
      </x:c>
      <x:c r="Z527" s="14" t="str">
        <x:v>Not applicable</x:v>
      </x:c>
      <x:c r="AA527" s="14" t="n">
        <x:v>0</x:v>
      </x:c>
      <x:c r="AB527" s="14" t="n">
        <x:v>5211.0472924618</x:v>
      </x:c>
      <x:c r="AC527" s="14" t="n">
        <x:v>364.6891001198</x:v>
      </x:c>
      <x:c r="AD527" s="14" t="n">
        <x:v>3.0119762351</x:v>
      </x:c>
      <x:c r="AE527" s="14" t="str">
        <x:v>Not applicable</x:v>
      </x:c>
      <x:c r="AF527" s="14" t="str">
        <x:v>Not applicable</x:v>
      </x:c>
      <x:c r="AG527" s="14" t="str">
        <x:v>Not applicable</x:v>
      </x:c>
      <x:c r="AH527" s="14" t="str">
        <x:v>Not applicable</x:v>
      </x:c>
      <x:c r="AI527" s="14" t="str">
        <x:v>Not applicable</x:v>
      </x:c>
      <x:c r="AJ527" s="14" t="n">
        <x:v>2.235428002</x:v>
      </x:c>
      <x:c r="AK527" s="15" t="b">
        <x:v>1</x:v>
      </x:c>
      <x:c r="AL527" s="15" t="b">
        <x:v>1</x:v>
      </x:c>
      <x:c r="AM527" s="15" t="b">
        <x:v>0</x:v>
      </x:c>
      <x:c r="AN527" s="14" t="n">
        <x:v>0.6</x:v>
      </x:c>
      <x:c r="AO527" s="14" t="n">
        <x:v>0.8</x:v>
      </x:c>
      <x:c r="AP527" s="14" t="n">
        <x:v>0.8</x:v>
      </x:c>
      <x:c r="AQ527" s="14" t="n">
        <x:v>0.6</x:v>
      </x:c>
      <x:c r="AR527" s="14" t="n">
        <x:v>0.6</x:v>
      </x:c>
      <x:c r="AS527" s="14" t="n">
        <x:v>0.6</x:v>
      </x:c>
      <x:c r="AT527" s="14" t="n">
        <x:v>0.6</x:v>
      </x:c>
      <x:c r="AU527" s="14" t="n">
        <x:v>0.6</x:v>
      </x:c>
      <x:c r="AV527" s="14" t="n">
        <x:v>0.6</x:v>
      </x:c>
      <x:c r="AW527" s="14" t="n">
        <x:v>0.4210677078</x:v>
      </x:c>
      <x:c r="AX527" s="14" t="n">
        <x:v>0.5332851955</x:v>
      </x:c>
      <x:c r="AY527" s="14" t="n">
        <x:v>0</x:v>
      </x:c>
      <x:c r="AZ527" s="14" t="n">
        <x:v>0.5</x:v>
      </x:c>
      <x:c r="BA527" s="14" t="n">
        <x:v>0.5</x:v>
      </x:c>
      <x:c r="BB527" s="14" t="n">
        <x:v>0.5</x:v>
      </x:c>
      <x:c r="BC527" s="14" t="str">
        <x:v>Darwin Australia Australia oceania City/Region A vibrant blend of tropical climate, diverse wildlife, and rich Indigenous culture creates an inviting and adventurous atmosphere for exploration and discovery.      culture culture culture adventure adventure adventure adventure nature nature nature nature beaches beaches beaches nightlife nightlife nightlife cuisine cuisine cuisine wellness wellness wellness urban urban urban seclusion seclusion seclusion</x:v>
      </x:c>
      <x:c r="BD527" s="14" t="n">
        <x:v>1</x:v>
      </x:c>
      <x:c r="BE527" s="14" t="str">
        <x:v>nature + seclusion</x:v>
      </x:c>
      <x:c r="BF527" s="14" t="str">
        <x:v>Melbourne</x:v>
      </x:c>
      <x:c r="BG527" s="14" t="n">
        <x:v>0.6148999929</x:v>
      </x:c>
      <x:c r="BH527" s="14" t="str">
        <x:v>Port Douglas</x:v>
      </x:c>
      <x:c r="BI527" s="14" t="n">
        <x:v>0.5619999766</x:v>
      </x:c>
      <x:c r="BJ527" s="14" t="str">
        <x:v>Byron Bay</x:v>
      </x:c>
      <x:c r="BK527" s="14" t="n">
        <x:v>0.5476999879</x:v>
      </x:c>
    </x:row>
    <x:row r="528">
      <x:c r="A528" s="14" t="str">
        <x:v>4275d73f-3ab5-4d42-a0ec-d960af797dbd</x:v>
      </x:c>
      <x:c r="B528" s="14" t="str">
        <x:v>Great Barrier Reef</x:v>
      </x:c>
      <x:c r="C528" s="14" t="str">
        <x:v>Australia</x:v>
      </x:c>
      <x:c r="D528" s="14" t="str">
        <x:v>oceania</x:v>
      </x:c>
      <x:c r="E528" s="14" t="str">
        <x:v>Crystal-clear waters teeming with vibrant marine life and coral formations create a mesmerizing underwater world perfect for exploration and awe.</x:v>
      </x:c>
      <x:c r="F528" s="14" t="n">
        <x:v>-16.35</x:v>
      </x:c>
      <x:c r="G528" s="14" t="n">
        <x:v>145.9</x:v>
      </x:c>
      <x:c r="H528" s="14" t="str">
        <x:v>{"1":{"avg":27.6,"max":31.9,"min":25.8},"2":{"avg":27.3,"max":32,"min":25.9},"3":{"avg":27.1,"max":31.1,"min":25.5},"4":{"avg":26.3,"max":29.6,"min":24.9},"5":{"avg":24.2,"max":27.4,"min":23.3},"6":{"avg":23.2,"max":25.8,"min":22},"7":{"avg":22.3,"max":25.4,"min":21.3},"8":{"avg":22.5,"max":26.5,"min":21.3},"9":{"avg":23.7,"max":28.5,"min":22.4},"10":{"avg":25.3,"max":30.8,"min":23.7},"11":{"avg":26.3,"max":32.1,"min":24.8},"12":{"avg":27.2,"max":32.5,"min":25.8}}</x:v>
      </x:c>
      <x:c r="I528" s="14" t="str">
        <x:v>["One week","Long trip"]</x:v>
      </x:c>
      <x:c r="J528" s="14" t="str">
        <x:v>Luxury</x:v>
      </x:c>
      <x:c r="K528" s="14" t="n">
        <x:v>2</x:v>
      </x:c>
      <x:c r="L528" s="14" t="n">
        <x:v>5</x:v>
      </x:c>
      <x:c r="M528" s="14" t="n">
        <x:v>5</x:v>
      </x:c>
      <x:c r="N528" s="14" t="n">
        <x:v>5</x:v>
      </x:c>
      <x:c r="O528" s="14" t="n">
        <x:v>2</x:v>
      </x:c>
      <x:c r="P528" s="14" t="n">
        <x:v>3</x:v>
      </x:c>
      <x:c r="Q528" s="14" t="n">
        <x:v>3</x:v>
      </x:c>
      <x:c r="R528" s="14" t="n">
        <x:v>1</x:v>
      </x:c>
      <x:c r="S528" s="14" t="n">
        <x:v>4</x:v>
      </x:c>
      <x:c r="T528" s="14" t="str">
        <x:v>Worldwide Travel Cities</x:v>
      </x:c>
      <x:c r="U528" s="14" t="str">
        <x:v>city:great barrier reef:australia</x:v>
      </x:c>
      <x:c r="V528" s="14" t="str">
        <x:v>Great Barrier Reef</x:v>
      </x:c>
      <x:c r="W528" s="14" t="str">
        <x:v>Australia</x:v>
      </x:c>
      <x:c r="X528" s="14" t="str">
        <x:v>City/Region</x:v>
      </x:c>
      <x:c r="Y528" s="14" t="n">
        <x:v>6.6666666667</x:v>
      </x:c>
      <x:c r="Z528" s="14" t="str">
        <x:v>Not applicable</x:v>
      </x:c>
      <x:c r="AA528" s="14" t="n">
        <x:v>0</x:v>
      </x:c>
      <x:c r="AB528" s="14" t="n">
        <x:v>5211.0472924618</x:v>
      </x:c>
      <x:c r="AC528" s="14" t="n">
        <x:v>364.6891001198</x:v>
      </x:c>
      <x:c r="AD528" s="14" t="n">
        <x:v>3.0119762351</x:v>
      </x:c>
      <x:c r="AE528" s="14" t="str">
        <x:v>Not applicable</x:v>
      </x:c>
      <x:c r="AF528" s="14" t="str">
        <x:v>Not applicable</x:v>
      </x:c>
      <x:c r="AG528" s="14" t="str">
        <x:v>Not applicable</x:v>
      </x:c>
      <x:c r="AH528" s="14" t="str">
        <x:v>Not applicable</x:v>
      </x:c>
      <x:c r="AI528" s="14" t="str">
        <x:v>Not applicable</x:v>
      </x:c>
      <x:c r="AJ528" s="14" t="n">
        <x:v>2.2425943165</x:v>
      </x:c>
      <x:c r="AK528" s="15" t="b">
        <x:v>1</x:v>
      </x:c>
      <x:c r="AL528" s="15" t="b">
        <x:v>1</x:v>
      </x:c>
      <x:c r="AM528" s="15" t="b">
        <x:v>0</x:v>
      </x:c>
      <x:c r="AN528" s="14" t="n">
        <x:v>0.4</x:v>
      </x:c>
      <x:c r="AO528" s="14" t="n">
        <x:v>1</x:v>
      </x:c>
      <x:c r="AP528" s="14" t="n">
        <x:v>1</x:v>
      </x:c>
      <x:c r="AQ528" s="14" t="n">
        <x:v>1</x:v>
      </x:c>
      <x:c r="AR528" s="14" t="n">
        <x:v>0.4</x:v>
      </x:c>
      <x:c r="AS528" s="14" t="n">
        <x:v>0.6</x:v>
      </x:c>
      <x:c r="AT528" s="14" t="n">
        <x:v>0.6</x:v>
      </x:c>
      <x:c r="AU528" s="14" t="n">
        <x:v>0.2</x:v>
      </x:c>
      <x:c r="AV528" s="14" t="n">
        <x:v>0.8</x:v>
      </x:c>
      <x:c r="AW528" s="14" t="n">
        <x:v>0.4631744785</x:v>
      </x:c>
      <x:c r="AX528" s="14" t="n">
        <x:v>0.5465078093</x:v>
      </x:c>
      <x:c r="AY528" s="14" t="n">
        <x:v>0</x:v>
      </x:c>
      <x:c r="AZ528" s="14" t="n">
        <x:v>0.5</x:v>
      </x:c>
      <x:c r="BA528" s="14" t="n">
        <x:v>0.5</x:v>
      </x:c>
      <x:c r="BB528" s="14" t="n">
        <x:v>0.5</x:v>
      </x:c>
      <x:c r="BC528" s="14" t="str">
        <x:v>Great Barrier Reef Australia Australia oceania City/Region Crystal-clear waters teeming with vibrant marine life and coral formations create a mesmerizing underwater world perfect for exploration and awe.      culture culture adventure adventure adventure adventure adventure nature nature nature nature nature beaches beaches beaches beaches beaches nightlife nightlife cuisine cuisine cuisine wellness wellness wellness urban seclusion seclusion seclusion seclusion</x:v>
      </x:c>
      <x:c r="BD528" s="14" t="n">
        <x:v>1</x:v>
      </x:c>
      <x:c r="BE528" s="14" t="str">
        <x:v>nature + seclusion</x:v>
      </x:c>
      <x:c r="BF528" s="14" t="str">
        <x:v>Palau</x:v>
      </x:c>
      <x:c r="BG528" s="14" t="n">
        <x:v>0.5698999763</x:v>
      </x:c>
      <x:c r="BH528" s="14" t="str">
        <x:v>Port Douglas</x:v>
      </x:c>
      <x:c r="BI528" s="14" t="n">
        <x:v>0.5608999729</x:v>
      </x:c>
      <x:c r="BJ528" s="14" t="str">
        <x:v>Byron Bay</x:v>
      </x:c>
      <x:c r="BK528" s="14" t="n">
        <x:v>0.5116000175</x:v>
      </x:c>
    </x:row>
    <x:row r="529">
      <x:c r="A529" s="14" t="str">
        <x:v>87d97654-895c-4b23-91a9-4683b9f17ca3</x:v>
      </x:c>
      <x:c r="B529" s="14" t="str">
        <x:v>Amritsar</x:v>
      </x:c>
      <x:c r="C529" s="14" t="str">
        <x:v>India</x:v>
      </x:c>
      <x:c r="D529" s="14" t="str">
        <x:v>asia</x:v>
      </x:c>
      <x:c r="E529" s="14" t="str">
        <x:v>Golden hues of the temple shimmer in the sun, while the aroma of spices and the hum of prayers create a serene, vibrant atmosphere.</x:v>
      </x:c>
      <x:c r="F529" s="14" t="n">
        <x:v>31.6356659</x:v>
      </x:c>
      <x:c r="G529" s="14" t="n">
        <x:v>74.8787496</x:v>
      </x:c>
      <x:c r="H529" s="14" t="str">
        <x:v>{"1":{"avg":11,"max":16.3,"min":5.9},"2":{"avg":15.1,"max":22.3,"min":8.2},"3":{"avg":19.8,"max":27.2,"min":13.3},"4":{"avg":26,"max":34.5,"min":17.9},"5":{"avg":30.9,"max":38.7,"min":22.8},"6":{"avg":32.2,"max":39.6,"min":25.9},"7":{"avg":30.5,"max":35.4,"min":26.6},"8":{"avg":30,"max":34.8,"min":26.4},"9":{"avg":28.7,"max":34.3,"min":24.8},"10":{"avg":24.6,"max":32,"min":18.4},"11":{"avg":18,"max":26.3,"min":12},"12":{"avg":12.5,"max":19.3,"min":6.4}}</x:v>
      </x:c>
      <x:c r="I529" s="14" t="str">
        <x:v>["One week","Weekend","Short trip"]</x:v>
      </x:c>
      <x:c r="J529" s="14" t="str">
        <x:v>Budget</x:v>
      </x:c>
      <x:c r="K529" s="14" t="n">
        <x:v>5</x:v>
      </x:c>
      <x:c r="L529" s="14" t="n">
        <x:v>2</x:v>
      </x:c>
      <x:c r="M529" s="14" t="n">
        <x:v>3</x:v>
      </x:c>
      <x:c r="N529" s="14" t="n">
        <x:v>1</x:v>
      </x:c>
      <x:c r="O529" s="14" t="n">
        <x:v>2</x:v>
      </x:c>
      <x:c r="P529" s="14" t="n">
        <x:v>5</x:v>
      </x:c>
      <x:c r="Q529" s="14" t="n">
        <x:v>3</x:v>
      </x:c>
      <x:c r="R529" s="14" t="n">
        <x:v>3</x:v>
      </x:c>
      <x:c r="S529" s="14" t="n">
        <x:v>2</x:v>
      </x:c>
      <x:c r="T529" s="14" t="str">
        <x:v>Worldwide Travel Cities</x:v>
      </x:c>
      <x:c r="U529" s="14" t="str">
        <x:v>city:amritsar:india</x:v>
      </x:c>
      <x:c r="V529" s="14" t="str">
        <x:v>Amritsar</x:v>
      </x:c>
      <x:c r="W529" s="14" t="str">
        <x:v>India</x:v>
      </x:c>
      <x:c r="X529" s="14" t="str">
        <x:v>City/Region</x:v>
      </x:c>
      <x:c r="Y529" s="14" t="n">
        <x:v>5.7777777778</x:v>
      </x:c>
      <x:c r="Z529" s="14" t="str">
        <x:v>Not applicable</x:v>
      </x:c>
      <x:c r="AA529" s="14" t="n">
        <x:v>0</x:v>
      </x:c>
      <x:c r="AB529" s="14" t="n">
        <x:v>5211.0472924618</x:v>
      </x:c>
      <x:c r="AC529" s="14" t="n">
        <x:v>364.6891001198</x:v>
      </x:c>
      <x:c r="AD529" s="14" t="n">
        <x:v>3.0119762351</x:v>
      </x:c>
      <x:c r="AE529" s="14" t="str">
        <x:v>Not applicable</x:v>
      </x:c>
      <x:c r="AF529" s="14" t="str">
        <x:v>Not applicable</x:v>
      </x:c>
      <x:c r="AG529" s="14" t="str">
        <x:v>Not applicable</x:v>
      </x:c>
      <x:c r="AH529" s="14" t="str">
        <x:v>Not applicable</x:v>
      </x:c>
      <x:c r="AI529" s="14" t="str">
        <x:v>Not applicable</x:v>
      </x:c>
      <x:c r="AJ529" s="14" t="n">
        <x:v>2.171550342</x:v>
      </x:c>
      <x:c r="AK529" s="15" t="b">
        <x:v>1</x:v>
      </x:c>
      <x:c r="AL529" s="15" t="b">
        <x:v>1</x:v>
      </x:c>
      <x:c r="AM529" s="15" t="b">
        <x:v>0</x:v>
      </x:c>
      <x:c r="AN529" s="14" t="n">
        <x:v>1</x:v>
      </x:c>
      <x:c r="AO529" s="14" t="n">
        <x:v>0.4</x:v>
      </x:c>
      <x:c r="AP529" s="14" t="n">
        <x:v>0.6</x:v>
      </x:c>
      <x:c r="AQ529" s="14" t="n">
        <x:v>0.2</x:v>
      </x:c>
      <x:c r="AR529" s="14" t="n">
        <x:v>0.4</x:v>
      </x:c>
      <x:c r="AS529" s="14" t="n">
        <x:v>1</x:v>
      </x:c>
      <x:c r="AT529" s="14" t="n">
        <x:v>0.6</x:v>
      </x:c>
      <x:c r="AU529" s="14" t="n">
        <x:v>0.6</x:v>
      </x:c>
      <x:c r="AV529" s="14" t="n">
        <x:v>0.4</x:v>
      </x:c>
      <x:c r="AW529" s="14" t="n">
        <x:v>0.2947473954</x:v>
      </x:c>
      <x:c r="AX529" s="14" t="n">
        <x:v>0.4154241063</x:v>
      </x:c>
      <x:c r="AY529" s="14" t="n">
        <x:v>0</x:v>
      </x:c>
      <x:c r="AZ529" s="14" t="n">
        <x:v>0.5</x:v>
      </x:c>
      <x:c r="BA529" s="14" t="n">
        <x:v>0.5</x:v>
      </x:c>
      <x:c r="BB529" s="14" t="n">
        <x:v>0.5</x:v>
      </x:c>
      <x:c r="BC529" s="14" t="str">
        <x:v>Amritsar India India asia City/Region Golden hues of the temple shimmer in the sun, while the aroma of spices and the hum of prayers create a serene, vibrant atmosphere.      culture culture culture culture culture adventure adventure nature nature nature beaches nightlife nightlife cuisine cuisine cuisine cuisine cuisine wellness wellness wellness urban urban urban seclusion seclusion</x:v>
      </x:c>
      <x:c r="BD529" s="14" t="n">
        <x:v>0</x:v>
      </x:c>
      <x:c r="BE529" s="14" t="str">
        <x:v>culture + cuisine</x:v>
      </x:c>
      <x:c r="BF529" s="14" t="str">
        <x:v>Varanasi</x:v>
      </x:c>
      <x:c r="BG529" s="14" t="n">
        <x:v>0.5620999932</x:v>
      </x:c>
      <x:c r="BH529" s="14" t="str">
        <x:v>Kolkata</x:v>
      </x:c>
      <x:c r="BI529" s="14" t="n">
        <x:v>0.5282999873</x:v>
      </x:c>
      <x:c r="BJ529" s="14" t="str">
        <x:v>Kuwait City</x:v>
      </x:c>
      <x:c r="BK529" s="14" t="n">
        <x:v>0.5260000229</x:v>
      </x:c>
    </x:row>
    <x:row r="530">
      <x:c r="A530" s="14" t="str">
        <x:v>c6d2af39-1f3d-414e-a3fd-bfb3046ed797</x:v>
      </x:c>
      <x:c r="B530" s="14" t="str">
        <x:v>Machu Picchu</x:v>
      </x:c>
      <x:c r="C530" s="14" t="str">
        <x:v>Peru</x:v>
      </x:c>
      <x:c r="D530" s="14" t="str">
        <x:v>south_america</x:v>
      </x:c>
      <x:c r="E530" s="14" t="str">
        <x:v>Misty mountain peaks and ancient stone terraces create a mystical atmosphere, inviting you to explore and connect with history and nature.</x:v>
      </x:c>
      <x:c r="F530" s="14" t="n">
        <x:v>-13.164422</x:v>
      </x:c>
      <x:c r="G530" s="14" t="n">
        <x:v>-72.5450851</x:v>
      </x:c>
      <x:c r="H530" s="14" t="str">
        <x:v>{"1":{"avg":13.3,"max":20,"min":8.3},"2":{"avg":13.2,"max":19.6,"min":8.6},"3":{"avg":13.2,"max":20.2,"min":8.1},"4":{"avg":13,"max":20.4,"min":6.6},"5":{"avg":11.9,"max":20.8,"min":3.8},"6":{"avg":11.1,"max":20.8,"min":1.8},"7":{"avg":11,"max":21.4,"min":1.4},"8":{"avg":12.5,"max":21.9,"min":3},"9":{"avg":13.5,"max":21.9,"min":5.3},"10":{"avg":14,"max":21.8,"min":6.9},"11":{"avg":14.6,"max":21.6,"min":8.2},"12":{"avg":13.3,"max":20.3,"min":8}}</x:v>
      </x:c>
      <x:c r="I530" s="14" t="str">
        <x:v>["One week","Long trip"]</x:v>
      </x:c>
      <x:c r="J530" s="14" t="str">
        <x:v>Luxury</x:v>
      </x:c>
      <x:c r="K530" s="14" t="n">
        <x:v>5</x:v>
      </x:c>
      <x:c r="L530" s="14" t="n">
        <x:v>5</x:v>
      </x:c>
      <x:c r="M530" s="14" t="n">
        <x:v>5</x:v>
      </x:c>
      <x:c r="N530" s="14" t="n">
        <x:v>1</x:v>
      </x:c>
      <x:c r="O530" s="14" t="n">
        <x:v>1</x:v>
      </x:c>
      <x:c r="P530" s="14" t="n">
        <x:v>3</x:v>
      </x:c>
      <x:c r="Q530" s="14" t="n">
        <x:v>2</x:v>
      </x:c>
      <x:c r="R530" s="14" t="n">
        <x:v>1</x:v>
      </x:c>
      <x:c r="S530" s="14" t="n">
        <x:v>4</x:v>
      </x:c>
      <x:c r="T530" s="14" t="str">
        <x:v>Worldwide Travel Cities</x:v>
      </x:c>
      <x:c r="U530" s="14" t="str">
        <x:v>city:machu picchu:peru</x:v>
      </x:c>
      <x:c r="V530" s="14" t="str">
        <x:v>Machu Picchu</x:v>
      </x:c>
      <x:c r="W530" s="14" t="str">
        <x:v>Peru</x:v>
      </x:c>
      <x:c r="X530" s="14" t="str">
        <x:v>City/Region</x:v>
      </x:c>
      <x:c r="Y530" s="14" t="n">
        <x:v>6</x:v>
      </x:c>
      <x:c r="Z530" s="14" t="str">
        <x:v>Not applicable</x:v>
      </x:c>
      <x:c r="AA530" s="14" t="n">
        <x:v>0</x:v>
      </x:c>
      <x:c r="AB530" s="14" t="n">
        <x:v>5211.0472924618</x:v>
      </x:c>
      <x:c r="AC530" s="14" t="n">
        <x:v>364.6891001198</x:v>
      </x:c>
      <x:c r="AD530" s="14" t="n">
        <x:v>3.0119762351</x:v>
      </x:c>
      <x:c r="AE530" s="14" t="str">
        <x:v>Not applicable</x:v>
      </x:c>
      <x:c r="AF530" s="14" t="str">
        <x:v>Not applicable</x:v>
      </x:c>
      <x:c r="AG530" s="14" t="str">
        <x:v>Not applicable</x:v>
      </x:c>
      <x:c r="AH530" s="14" t="str">
        <x:v>Not applicable</x:v>
      </x:c>
      <x:c r="AI530" s="14" t="str">
        <x:v>Not applicable</x:v>
      </x:c>
      <x:c r="AJ530" s="14" t="n">
        <x:v>2.2444882782</x:v>
      </x:c>
      <x:c r="AK530" s="15" t="b">
        <x:v>1</x:v>
      </x:c>
      <x:c r="AL530" s="15" t="b">
        <x:v>1</x:v>
      </x:c>
      <x:c r="AM530" s="15" t="b">
        <x:v>0</x:v>
      </x:c>
      <x:c r="AN530" s="14" t="n">
        <x:v>1</x:v>
      </x:c>
      <x:c r="AO530" s="14" t="n">
        <x:v>1</x:v>
      </x:c>
      <x:c r="AP530" s="14" t="n">
        <x:v>1</x:v>
      </x:c>
      <x:c r="AQ530" s="14" t="n">
        <x:v>0.2</x:v>
      </x:c>
      <x:c r="AR530" s="14" t="n">
        <x:v>0.2</x:v>
      </x:c>
      <x:c r="AS530" s="14" t="n">
        <x:v>0.6</x:v>
      </x:c>
      <x:c r="AT530" s="14" t="n">
        <x:v>0.4</x:v>
      </x:c>
      <x:c r="AU530" s="14" t="n">
        <x:v>0.2</x:v>
      </x:c>
      <x:c r="AV530" s="14" t="n">
        <x:v>0.8</x:v>
      </x:c>
      <x:c r="AW530" s="14" t="n">
        <x:v>0.3368541662</x:v>
      </x:c>
      <x:c r="AX530" s="14" t="n">
        <x:v>0.5500023704</x:v>
      </x:c>
      <x:c r="AY530" s="14" t="n">
        <x:v>0</x:v>
      </x:c>
      <x:c r="AZ530" s="14" t="n">
        <x:v>0.5</x:v>
      </x:c>
      <x:c r="BA530" s="14" t="n">
        <x:v>0.5</x:v>
      </x:c>
      <x:c r="BB530" s="14" t="n">
        <x:v>0.5</x:v>
      </x:c>
      <x:c r="BC530" s="14" t="str">
        <x:v>Machu Picchu Peru Peru south_america City/Region Misty mountain peaks and ancient stone terraces create a mystical atmosphere, inviting you to explore and connect with history and nature.      culture culture culture culture culture adventure adventure adventure adventure adventure nature nature nature nature nature beaches nightlife cuisine cuisine cuisine wellness wellness urban seclusion seclusion seclusion seclusion</x:v>
      </x:c>
      <x:c r="BD530" s="14" t="n">
        <x:v>1</x:v>
      </x:c>
      <x:c r="BE530" s="14" t="str">
        <x:v>nature + seclusion</x:v>
      </x:c>
      <x:c r="BF530" s="14" t="str">
        <x:v>Cuzco</x:v>
      </x:c>
      <x:c r="BG530" s="14" t="n">
        <x:v>0.5985000134</x:v>
      </x:c>
      <x:c r="BH530" s="14" t="str">
        <x:v>Nazca</x:v>
      </x:c>
      <x:c r="BI530" s="14" t="n">
        <x:v>0.5752000213</x:v>
      </x:c>
      <x:c r="BJ530" s="14" t="str">
        <x:v>Iquitos</x:v>
      </x:c>
      <x:c r="BK530" s="14" t="n">
        <x:v>0.5243999958</x:v>
      </x:c>
    </x:row>
    <x:row r="531">
      <x:c r="A531" s="14" t="str">
        <x:v>f8f7bb79-2b58-449d-80db-aec499bb2f24</x:v>
      </x:c>
      <x:c r="B531" s="14" t="str">
        <x:v>Antwerp</x:v>
      </x:c>
      <x:c r="C531" s="14" t="str">
        <x:v>Belgium</x:v>
      </x:c>
      <x:c r="D531" s="14" t="str">
        <x:v>europe</x:v>
      </x:c>
      <x:c r="E531" s="14" t="str">
        <x:v>Cobblestone streets lined with historic buildings, vibrant art scenes, and bustling markets create a lively yet charmingly intimate atmosphere.</x:v>
      </x:c>
      <x:c r="F531" s="14" t="n">
        <x:v>51.2211097</x:v>
      </x:c>
      <x:c r="G531" s="14" t="n">
        <x:v>4.3997081</x:v>
      </x:c>
      <x:c r="H531" s="14" t="str">
        <x:v>{"1":{"avg":4.5,"max":6.7,"min":2.1},"2":{"avg":5.6,"max":8.8,"min":2.4},"3":{"avg":7.9,"max":11.7,"min":4.2},"4":{"avg":10.2,"max":14.6,"min":5.4},"5":{"avg":14.3,"max":19,"min":9.6},"6":{"avg":18.1,"max":22.5,"min":13.6},"7":{"avg":19.2,"max":23.5,"min":14.7},"8":{"avg":19.2,"max":23.8,"min":14.8},"9":{"avg":15.9,"max":20.4,"min":11.6},"10":{"avg":12.2,"max":15.8,"min":8.8},"11":{"avg":7.7,"max":10.4,"min":4.8},"12":{"avg":6.2,"max":8.2,"min":3.9}}</x:v>
      </x:c>
      <x:c r="I531" s="14" t="str">
        <x:v>["One week","Weekend","Short trip"]</x:v>
      </x:c>
      <x:c r="J531" s="14" t="str">
        <x:v>Mid-range</x:v>
      </x:c>
      <x:c r="K531" s="14" t="n">
        <x:v>4</x:v>
      </x:c>
      <x:c r="L531" s="14" t="n">
        <x:v>2</x:v>
      </x:c>
      <x:c r="M531" s="14" t="n">
        <x:v>2</x:v>
      </x:c>
      <x:c r="N531" s="14" t="n">
        <x:v>1</x:v>
      </x:c>
      <x:c r="O531" s="14" t="n">
        <x:v>4</x:v>
      </x:c>
      <x:c r="P531" s="14" t="n">
        <x:v>4</x:v>
      </x:c>
      <x:c r="Q531" s="14" t="n">
        <x:v>3</x:v>
      </x:c>
      <x:c r="R531" s="14" t="n">
        <x:v>4</x:v>
      </x:c>
      <x:c r="S531" s="14" t="n">
        <x:v>2</x:v>
      </x:c>
      <x:c r="T531" s="14" t="str">
        <x:v>Worldwide Travel Cities</x:v>
      </x:c>
      <x:c r="U531" s="14" t="str">
        <x:v>city:antwerp:belgium</x:v>
      </x:c>
      <x:c r="V531" s="14" t="str">
        <x:v>Antwerp</x:v>
      </x:c>
      <x:c r="W531" s="14" t="str">
        <x:v>Belgium</x:v>
      </x:c>
      <x:c r="X531" s="14" t="str">
        <x:v>City/Region</x:v>
      </x:c>
      <x:c r="Y531" s="14" t="n">
        <x:v>5.7777777778</x:v>
      </x:c>
      <x:c r="Z531" s="14" t="str">
        <x:v>Not applicable</x:v>
      </x:c>
      <x:c r="AA531" s="14" t="n">
        <x:v>0</x:v>
      </x:c>
      <x:c r="AB531" s="14" t="n">
        <x:v>5211.0472924618</x:v>
      </x:c>
      <x:c r="AC531" s="14" t="n">
        <x:v>364.6891001198</x:v>
      </x:c>
      <x:c r="AD531" s="14" t="n">
        <x:v>3.0119762351</x:v>
      </x:c>
      <x:c r="AE531" s="14" t="str">
        <x:v>Not applicable</x:v>
      </x:c>
      <x:c r="AF531" s="14" t="str">
        <x:v>Not applicable</x:v>
      </x:c>
      <x:c r="AG531" s="14" t="str">
        <x:v>Not applicable</x:v>
      </x:c>
      <x:c r="AH531" s="14" t="str">
        <x:v>Not applicable</x:v>
      </x:c>
      <x:c r="AI531" s="14" t="str">
        <x:v>Not applicable</x:v>
      </x:c>
      <x:c r="AJ531" s="14" t="n">
        <x:v>2.1871614033</x:v>
      </x:c>
      <x:c r="AK531" s="15" t="b">
        <x:v>1</x:v>
      </x:c>
      <x:c r="AL531" s="15" t="b">
        <x:v>1</x:v>
      </x:c>
      <x:c r="AM531" s="15" t="b">
        <x:v>0</x:v>
      </x:c>
      <x:c r="AN531" s="14" t="n">
        <x:v>0.8</x:v>
      </x:c>
      <x:c r="AO531" s="14" t="n">
        <x:v>0.4</x:v>
      </x:c>
      <x:c r="AP531" s="14" t="n">
        <x:v>0.4</x:v>
      </x:c>
      <x:c r="AQ531" s="14" t="n">
        <x:v>0.2</x:v>
      </x:c>
      <x:c r="AR531" s="14" t="n">
        <x:v>0.8</x:v>
      </x:c>
      <x:c r="AS531" s="14" t="n">
        <x:v>0.8</x:v>
      </x:c>
      <x:c r="AT531" s="14" t="n">
        <x:v>0.6</x:v>
      </x:c>
      <x:c r="AU531" s="14" t="n">
        <x:v>0.8</x:v>
      </x:c>
      <x:c r="AV531" s="14" t="n">
        <x:v>0.4</x:v>
      </x:c>
      <x:c r="AW531" s="14" t="n">
        <x:v>0.2947473954</x:v>
      </x:c>
      <x:c r="AX531" s="14" t="n">
        <x:v>0.4442281779</x:v>
      </x:c>
      <x:c r="AY531" s="14" t="n">
        <x:v>0</x:v>
      </x:c>
      <x:c r="AZ531" s="14" t="n">
        <x:v>0.5</x:v>
      </x:c>
      <x:c r="BA531" s="14" t="n">
        <x:v>0.5</x:v>
      </x:c>
      <x:c r="BB531" s="14" t="n">
        <x:v>0.5</x:v>
      </x:c>
      <x:c r="BC531" s="14" t="str">
        <x:v>Antwerp Belgium Belgium europe City/Region Cobblestone streets lined with historic buildings, vibrant art scenes, and bustling markets create a lively yet charmingly intimate atmosphere.      culture culture culture culture adventure adventure nature nature beaches nightlife nightlife nightlife nightlife cuisine cuisine cuisine cuisine wellness wellness wellness urban urban urban urban seclusion seclusion</x:v>
      </x:c>
      <x:c r="BD531" s="14" t="n">
        <x:v>0</x:v>
      </x:c>
      <x:c r="BE531" s="14" t="str">
        <x:v>culture + cuisine</x:v>
      </x:c>
      <x:c r="BF531" s="14" t="str">
        <x:v>Bruges</x:v>
      </x:c>
      <x:c r="BG531" s="14" t="n">
        <x:v>0.5824999809</x:v>
      </x:c>
      <x:c r="BH531" s="14" t="str">
        <x:v>Brussels</x:v>
      </x:c>
      <x:c r="BI531" s="14" t="n">
        <x:v>0.5730000138</x:v>
      </x:c>
      <x:c r="BJ531" s="14" t="str">
        <x:v>Ghent</x:v>
      </x:c>
      <x:c r="BK531" s="14" t="n">
        <x:v>0.5430999994</x:v>
      </x:c>
    </x:row>
    <x:row r="532">
      <x:c r="A532" s="14" t="str">
        <x:v>b896db96-451a-4b69-aa09-60c677573869</x:v>
      </x:c>
      <x:c r="B532" s="14" t="str">
        <x:v>Nuremberg</x:v>
      </x:c>
      <x:c r="C532" s="14" t="str">
        <x:v>Germany</x:v>
      </x:c>
      <x:c r="D532" s="14" t="str">
        <x:v>europe</x:v>
      </x:c>
      <x:c r="E532" s="14" t="str">
        <x:v>Charming medieval streets, vibrant markets, and a rich history offer a delightful blend of old-world charm and modern vibrancy.</x:v>
      </x:c>
      <x:c r="F532" s="14" t="n">
        <x:v>49.453872</x:v>
      </x:c>
      <x:c r="G532" s="14" t="n">
        <x:v>11.077298</x:v>
      </x:c>
      <x:c r="H532" s="14" t="str">
        <x:v>{"1":{"avg":1.6,"max":4.5,"min":-1.6},"2":{"avg":2.9,"max":7,"min":-1.1},"3":{"avg":5.8,"max":11.3,"min":0.3},"4":{"avg":9.6,"max":15.8,"min":3},"5":{"avg":14.1,"max":19.9,"min":7.6},"6":{"avg":18.9,"max":25,"min":12.3},"7":{"avg":20.2,"max":26.5,"min":13.4},"8":{"avg":19.9,"max":26.4,"min":13.5},"9":{"avg":15.2,"max":21.4,"min":9.3},"10":{"avg":10.5,"max":15.4,"min":5.7},"11":{"avg":5.4,"max":8.8,"min":1.9},"12":{"avg":2.9,"max":5.6,"min":0}}</x:v>
      </x:c>
      <x:c r="I532" s="14" t="str">
        <x:v>["Short trip","Weekend"]</x:v>
      </x:c>
      <x:c r="J532" s="14" t="str">
        <x:v>Mid-range</x:v>
      </x:c>
      <x:c r="K532" s="14" t="n">
        <x:v>4</x:v>
      </x:c>
      <x:c r="L532" s="14" t="n">
        <x:v>2</x:v>
      </x:c>
      <x:c r="M532" s="14" t="n">
        <x:v>3</x:v>
      </x:c>
      <x:c r="N532" s="14" t="n">
        <x:v>1</x:v>
      </x:c>
      <x:c r="O532" s="14" t="n">
        <x:v>3</x:v>
      </x:c>
      <x:c r="P532" s="14" t="n">
        <x:v>4</x:v>
      </x:c>
      <x:c r="Q532" s="14" t="n">
        <x:v>3</x:v>
      </x:c>
      <x:c r="R532" s="14" t="n">
        <x:v>4</x:v>
      </x:c>
      <x:c r="S532" s="14" t="n">
        <x:v>2</x:v>
      </x:c>
      <x:c r="T532" s="14" t="str">
        <x:v>Worldwide Travel Cities</x:v>
      </x:c>
      <x:c r="U532" s="14" t="str">
        <x:v>city:nuremberg:germany</x:v>
      </x:c>
      <x:c r="V532" s="14" t="str">
        <x:v>Nuremberg</x:v>
      </x:c>
      <x:c r="W532" s="14" t="str">
        <x:v>Germany</x:v>
      </x:c>
      <x:c r="X532" s="14" t="str">
        <x:v>City/Region</x:v>
      </x:c>
      <x:c r="Y532" s="14" t="n">
        <x:v>5.7777777778</x:v>
      </x:c>
      <x:c r="Z532" s="14" t="str">
        <x:v>Not applicable</x:v>
      </x:c>
      <x:c r="AA532" s="14" t="n">
        <x:v>0</x:v>
      </x:c>
      <x:c r="AB532" s="14" t="n">
        <x:v>5211.0472924618</x:v>
      </x:c>
      <x:c r="AC532" s="14" t="n">
        <x:v>364.6891001198</x:v>
      </x:c>
      <x:c r="AD532" s="14" t="n">
        <x:v>3.0119762351</x:v>
      </x:c>
      <x:c r="AE532" s="14" t="str">
        <x:v>Not applicable</x:v>
      </x:c>
      <x:c r="AF532" s="14" t="str">
        <x:v>Not applicable</x:v>
      </x:c>
      <x:c r="AG532" s="14" t="str">
        <x:v>Not applicable</x:v>
      </x:c>
      <x:c r="AH532" s="14" t="str">
        <x:v>Not applicable</x:v>
      </x:c>
      <x:c r="AI532" s="14" t="str">
        <x:v>Not applicable</x:v>
      </x:c>
      <x:c r="AJ532" s="14" t="n">
        <x:v>2.1942116519</x:v>
      </x:c>
      <x:c r="AK532" s="15" t="b">
        <x:v>1</x:v>
      </x:c>
      <x:c r="AL532" s="15" t="b">
        <x:v>1</x:v>
      </x:c>
      <x:c r="AM532" s="15" t="b">
        <x:v>0</x:v>
      </x:c>
      <x:c r="AN532" s="14" t="n">
        <x:v>0.8</x:v>
      </x:c>
      <x:c r="AO532" s="14" t="n">
        <x:v>0.4</x:v>
      </x:c>
      <x:c r="AP532" s="14" t="n">
        <x:v>0.6</x:v>
      </x:c>
      <x:c r="AQ532" s="14" t="n">
        <x:v>0.2</x:v>
      </x:c>
      <x:c r="AR532" s="14" t="n">
        <x:v>0.6</x:v>
      </x:c>
      <x:c r="AS532" s="14" t="n">
        <x:v>0.8</x:v>
      </x:c>
      <x:c r="AT532" s="14" t="n">
        <x:v>0.6</x:v>
      </x:c>
      <x:c r="AU532" s="14" t="n">
        <x:v>0.8</x:v>
      </x:c>
      <x:c r="AV532" s="14" t="n">
        <x:v>0.4</x:v>
      </x:c>
      <x:c r="AW532" s="14" t="n">
        <x:v>0.2947473954</x:v>
      </x:c>
      <x:c r="AX532" s="14" t="n">
        <x:v>0.4572366377</x:v>
      </x:c>
      <x:c r="AY532" s="14" t="n">
        <x:v>0</x:v>
      </x:c>
      <x:c r="AZ532" s="14" t="n">
        <x:v>0.5</x:v>
      </x:c>
      <x:c r="BA532" s="14" t="n">
        <x:v>0.5</x:v>
      </x:c>
      <x:c r="BB532" s="14" t="n">
        <x:v>0.5</x:v>
      </x:c>
      <x:c r="BC532" s="14" t="str">
        <x:v>Nuremberg Germany Germany europe City/Region Charming medieval streets, vibrant markets, and a rich history offer a delightful blend of old-world charm and modern vibrancy.      culture culture culture culture adventure adventure nature nature nature beaches nightlife nightlife nightlife cuisine cuisine cuisine cuisine wellness wellness wellness urban urban urban urban seclusion seclusion</x:v>
      </x:c>
      <x:c r="BD532" s="14" t="n">
        <x:v>0</x:v>
      </x:c>
      <x:c r="BE532" s="14" t="str">
        <x:v>culture + cuisine</x:v>
      </x:c>
      <x:c r="BF532" s="14" t="str">
        <x:v>Rostock</x:v>
      </x:c>
      <x:c r="BG532" s="14" t="n">
        <x:v>0.5989000201</x:v>
      </x:c>
      <x:c r="BH532" s="14" t="str">
        <x:v>Lübeck</x:v>
      </x:c>
      <x:c r="BI532" s="14" t="n">
        <x:v>0.5683000088</x:v>
      </x:c>
      <x:c r="BJ532" s="14" t="str">
        <x:v>Munich</x:v>
      </x:c>
      <x:c r="BK532" s="14" t="n">
        <x:v>0.5508999825</x:v>
      </x:c>
    </x:row>
    <x:row r="533">
      <x:c r="A533" s="14" t="str">
        <x:v>9df51067-3c5a-43b1-adad-bcd6778f096c</x:v>
      </x:c>
      <x:c r="B533" s="14" t="str">
        <x:v>Funchal</x:v>
      </x:c>
      <x:c r="C533" s="14" t="str">
        <x:v>Portugal</x:v>
      </x:c>
      <x:c r="D533" s="14" t="str">
        <x:v>europe</x:v>
      </x:c>
      <x:c r="E533" s="14" t="str">
        <x:v>Charming cobblestone streets lined with vibrant flowers, ocean breezes, and the aroma of local cuisine create a welcoming and relaxed atmosphere.</x:v>
      </x:c>
      <x:c r="F533" s="14" t="n">
        <x:v>32.6496497</x:v>
      </x:c>
      <x:c r="G533" s="14" t="n">
        <x:v>-16.9086783</x:v>
      </x:c>
      <x:c r="H533" s="14" t="str">
        <x:v>{"1":{"avg":17.4,"max":19.2,"min":15.4},"2":{"avg":17.2,"max":19.4,"min":15},"3":{"avg":17.4,"max":21,"min":15},"4":{"avg":18.2,"max":21.2,"min":15.9},"5":{"avg":19.5,"max":22.6,"min":17.4},"6":{"avg":21,"max":23.6,"min":18.7},"7":{"avg":22.6,"max":25.5,"min":20.3},"8":{"avg":23.9,"max":27,"min":21.4},"9":{"avg":23.3,"max":26,"min":21.1},"10":{"avg":22.3,"max":24.7,"min":20},"11":{"avg":20,"max":21.7,"min":17.8},"12":{"avg":18.7,"max":20.3,"min":16.6}}</x:v>
      </x:c>
      <x:c r="I533" s="14" t="str">
        <x:v>["Short trip","Weekend","One week"]</x:v>
      </x:c>
      <x:c r="J533" s="14" t="str">
        <x:v>Mid-range</x:v>
      </x:c>
      <x:c r="K533" s="14" t="n">
        <x:v>4</x:v>
      </x:c>
      <x:c r="L533" s="14" t="n">
        <x:v>3</x:v>
      </x:c>
      <x:c r="M533" s="14" t="n">
        <x:v>5</x:v>
      </x:c>
      <x:c r="N533" s="14" t="n">
        <x:v>3</x:v>
      </x:c>
      <x:c r="O533" s="14" t="n">
        <x:v>3</x:v>
      </x:c>
      <x:c r="P533" s="14" t="n">
        <x:v>4</x:v>
      </x:c>
      <x:c r="Q533" s="14" t="n">
        <x:v>4</x:v>
      </x:c>
      <x:c r="R533" s="14" t="n">
        <x:v>3</x:v>
      </x:c>
      <x:c r="S533" s="14" t="n">
        <x:v>4</x:v>
      </x:c>
      <x:c r="T533" s="14" t="str">
        <x:v>Worldwide Travel Cities</x:v>
      </x:c>
      <x:c r="U533" s="14" t="str">
        <x:v>city:funchal:portugal</x:v>
      </x:c>
      <x:c r="V533" s="14" t="str">
        <x:v>Funchal</x:v>
      </x:c>
      <x:c r="W533" s="14" t="str">
        <x:v>Portugal</x:v>
      </x:c>
      <x:c r="X533" s="14" t="str">
        <x:v>City/Region</x:v>
      </x:c>
      <x:c r="Y533" s="14" t="n">
        <x:v>7.3333333333</x:v>
      </x:c>
      <x:c r="Z533" s="14" t="str">
        <x:v>Not applicable</x:v>
      </x:c>
      <x:c r="AA533" s="14" t="n">
        <x:v>0</x:v>
      </x:c>
      <x:c r="AB533" s="14" t="n">
        <x:v>5211.0472924618</x:v>
      </x:c>
      <x:c r="AC533" s="14" t="n">
        <x:v>364.6891001198</x:v>
      </x:c>
      <x:c r="AD533" s="14" t="n">
        <x:v>3.0119762351</x:v>
      </x:c>
      <x:c r="AE533" s="14" t="str">
        <x:v>Not applicable</x:v>
      </x:c>
      <x:c r="AF533" s="14" t="str">
        <x:v>Not applicable</x:v>
      </x:c>
      <x:c r="AG533" s="14" t="str">
        <x:v>Not applicable</x:v>
      </x:c>
      <x:c r="AH533" s="14" t="str">
        <x:v>Not applicable</x:v>
      </x:c>
      <x:c r="AI533" s="14" t="str">
        <x:v>Not applicable</x:v>
      </x:c>
      <x:c r="AJ533" s="14" t="n">
        <x:v>2.2003682161</x:v>
      </x:c>
      <x:c r="AK533" s="15" t="b">
        <x:v>1</x:v>
      </x:c>
      <x:c r="AL533" s="15" t="b">
        <x:v>1</x:v>
      </x:c>
      <x:c r="AM533" s="15" t="b">
        <x:v>0</x:v>
      </x:c>
      <x:c r="AN533" s="14" t="n">
        <x:v>0.8</x:v>
      </x:c>
      <x:c r="AO533" s="14" t="n">
        <x:v>0.6</x:v>
      </x:c>
      <x:c r="AP533" s="14" t="n">
        <x:v>1</x:v>
      </x:c>
      <x:c r="AQ533" s="14" t="n">
        <x:v>0.6</x:v>
      </x:c>
      <x:c r="AR533" s="14" t="n">
        <x:v>0.6</x:v>
      </x:c>
      <x:c r="AS533" s="14" t="n">
        <x:v>0.8</x:v>
      </x:c>
      <x:c r="AT533" s="14" t="n">
        <x:v>0.8</x:v>
      </x:c>
      <x:c r="AU533" s="14" t="n">
        <x:v>0.6</x:v>
      </x:c>
      <x:c r="AV533" s="14" t="n">
        <x:v>0.8</x:v>
      </x:c>
      <x:c r="AW533" s="14" t="n">
        <x:v>0.5894947909</x:v>
      </x:c>
      <x:c r="AX533" s="14" t="n">
        <x:v>0.4685961548</x:v>
      </x:c>
      <x:c r="AY533" s="14" t="n">
        <x:v>0</x:v>
      </x:c>
      <x:c r="AZ533" s="14" t="n">
        <x:v>0.5</x:v>
      </x:c>
      <x:c r="BA533" s="14" t="n">
        <x:v>0.5</x:v>
      </x:c>
      <x:c r="BB533" s="14" t="n">
        <x:v>0.5</x:v>
      </x:c>
      <x:c r="BC533" s="14" t="str">
        <x:v>Funchal Portugal Portugal europe City/Region Charming cobblestone streets lined with vibrant flowers, ocean breezes, and the aroma of local cuisine create a welcoming and relaxed atmosphere.      culture culture culture culture adventure adventure adventure nature nature nature nature nature beaches beaches beaches nightlife nightlife nightlife cuisine cuisine cuisine cuisine wellness wellness wellness wellness urban urban urban seclusion seclusion seclusion seclusion</x:v>
      </x:c>
      <x:c r="BD533" s="14" t="n">
        <x:v>1</x:v>
      </x:c>
      <x:c r="BE533" s="14" t="str">
        <x:v>nature + seclusion</x:v>
      </x:c>
      <x:c r="BF533" s="14" t="str">
        <x:v>Braga</x:v>
      </x:c>
      <x:c r="BG533" s="14" t="n">
        <x:v>0.6355000138</x:v>
      </x:c>
      <x:c r="BH533" s="14" t="str">
        <x:v>Madeira</x:v>
      </x:c>
      <x:c r="BI533" s="14" t="n">
        <x:v>0.6240000129</x:v>
      </x:c>
      <x:c r="BJ533" s="14" t="str">
        <x:v>Porto</x:v>
      </x:c>
      <x:c r="BK533" s="14" t="n">
        <x:v>0.6098999977</x:v>
      </x:c>
    </x:row>
    <x:row r="534">
      <x:c r="A534" s="14" t="str">
        <x:v>7a9eddac-e034-48ef-9bfd-6c22872b0b9f</x:v>
      </x:c>
      <x:c r="B534" s="14" t="str">
        <x:v>Nuwara Eliya</x:v>
      </x:c>
      <x:c r="C534" s="14" t="str">
        <x:v>Sri Lanka</x:v>
      </x:c>
      <x:c r="D534" s="14" t="str">
        <x:v>asia</x:v>
      </x:c>
      <x:c r="E534" s="14" t="str">
        <x:v>Mist-covered hills and lush tea plantations create a cool, serene atmosphere, perfect for unwinding and soaking in nature's beauty.</x:v>
      </x:c>
      <x:c r="F534" s="14" t="n">
        <x:v>7.012402</x:v>
      </x:c>
      <x:c r="G534" s="14" t="n">
        <x:v>80.7571612</x:v>
      </x:c>
      <x:c r="H534" s="14" t="str">
        <x:v>{"1":{"avg":15,"max":19.6,"min":11.2},"2":{"avg":15.4,"max":20.3,"min":10.7},"3":{"avg":16.4,"max":21.7,"min":11.5},"4":{"avg":17,"max":22.4,"min":12.2},"5":{"avg":17.4,"max":21.7,"min":13.7},"6":{"avg":17,"max":20.5,"min":14.1},"7":{"avg":16.4,"max":19.8,"min":13.8},"8":{"avg":16.2,"max":20,"min":13.4},"9":{"avg":16.1,"max":19.2,"min":13.5},"10":{"avg":16.1,"max":19.9,"min":13},"11":{"avg":16.1,"max":19.9,"min":12.8},"12":{"avg":15.5,"max":19.6,"min":11.9}}</x:v>
      </x:c>
      <x:c r="I534" s="14" t="str">
        <x:v>["Short trip","Weekend"]</x:v>
      </x:c>
      <x:c r="J534" s="14" t="str">
        <x:v>Budget</x:v>
      </x:c>
      <x:c r="K534" s="14" t="n">
        <x:v>3</x:v>
      </x:c>
      <x:c r="L534" s="14" t="n">
        <x:v>3</x:v>
      </x:c>
      <x:c r="M534" s="14" t="n">
        <x:v>5</x:v>
      </x:c>
      <x:c r="N534" s="14" t="n">
        <x:v>1</x:v>
      </x:c>
      <x:c r="O534" s="14" t="n">
        <x:v>2</x:v>
      </x:c>
      <x:c r="P534" s="14" t="n">
        <x:v>3</x:v>
      </x:c>
      <x:c r="Q534" s="14" t="n">
        <x:v>4</x:v>
      </x:c>
      <x:c r="R534" s="14" t="n">
        <x:v>2</x:v>
      </x:c>
      <x:c r="S534" s="14" t="n">
        <x:v>4</x:v>
      </x:c>
      <x:c r="T534" s="14" t="str">
        <x:v>Worldwide Travel Cities</x:v>
      </x:c>
      <x:c r="U534" s="14" t="str">
        <x:v>city:nuwara eliya:sri lanka</x:v>
      </x:c>
      <x:c r="V534" s="14" t="str">
        <x:v>Nuwara Eliya</x:v>
      </x:c>
      <x:c r="W534" s="14" t="str">
        <x:v>Sri Lanka</x:v>
      </x:c>
      <x:c r="X534" s="14" t="str">
        <x:v>City/Region</x:v>
      </x:c>
      <x:c r="Y534" s="14" t="n">
        <x:v>6</x:v>
      </x:c>
      <x:c r="Z534" s="14" t="str">
        <x:v>Not applicable</x:v>
      </x:c>
      <x:c r="AA534" s="14" t="n">
        <x:v>0</x:v>
      </x:c>
      <x:c r="AB534" s="14" t="n">
        <x:v>5211.0472924618</x:v>
      </x:c>
      <x:c r="AC534" s="14" t="n">
        <x:v>364.6891001198</x:v>
      </x:c>
      <x:c r="AD534" s="14" t="n">
        <x:v>3.0119762351</x:v>
      </x:c>
      <x:c r="AE534" s="14" t="str">
        <x:v>Not applicable</x:v>
      </x:c>
      <x:c r="AF534" s="14" t="str">
        <x:v>Not applicable</x:v>
      </x:c>
      <x:c r="AG534" s="14" t="str">
        <x:v>Not applicable</x:v>
      </x:c>
      <x:c r="AH534" s="14" t="str">
        <x:v>Not applicable</x:v>
      </x:c>
      <x:c r="AI534" s="14" t="str">
        <x:v>Not applicable</x:v>
      </x:c>
      <x:c r="AJ534" s="14" t="n">
        <x:v>2.1737628065</x:v>
      </x:c>
      <x:c r="AK534" s="15" t="b">
        <x:v>1</x:v>
      </x:c>
      <x:c r="AL534" s="15" t="b">
        <x:v>1</x:v>
      </x:c>
      <x:c r="AM534" s="15" t="b">
        <x:v>0</x:v>
      </x:c>
      <x:c r="AN534" s="14" t="n">
        <x:v>0.6</x:v>
      </x:c>
      <x:c r="AO534" s="14" t="n">
        <x:v>0.6</x:v>
      </x:c>
      <x:c r="AP534" s="14" t="n">
        <x:v>1</x:v>
      </x:c>
      <x:c r="AQ534" s="14" t="n">
        <x:v>0.2</x:v>
      </x:c>
      <x:c r="AR534" s="14" t="n">
        <x:v>0.4</x:v>
      </x:c>
      <x:c r="AS534" s="14" t="n">
        <x:v>0.6</x:v>
      </x:c>
      <x:c r="AT534" s="14" t="n">
        <x:v>0.8</x:v>
      </x:c>
      <x:c r="AU534" s="14" t="n">
        <x:v>0.4</x:v>
      </x:c>
      <x:c r="AV534" s="14" t="n">
        <x:v>0.8</x:v>
      </x:c>
      <x:c r="AW534" s="14" t="n">
        <x:v>0.3368541662</x:v>
      </x:c>
      <x:c r="AX534" s="14" t="n">
        <x:v>0.4195063392</x:v>
      </x:c>
      <x:c r="AY534" s="14" t="n">
        <x:v>0</x:v>
      </x:c>
      <x:c r="AZ534" s="14" t="n">
        <x:v>0.5</x:v>
      </x:c>
      <x:c r="BA534" s="14" t="n">
        <x:v>0.5</x:v>
      </x:c>
      <x:c r="BB534" s="14" t="n">
        <x:v>0.5</x:v>
      </x:c>
      <x:c r="BC534" s="14" t="str">
        <x:v>Nuwara Eliya Sri Lanka Sri Lanka asia City/Region Mist-covered hills and lush tea plantations create a cool, serene atmosphere, perfect for unwinding and soaking in nature's beauty.      culture culture culture adventure adventure adventure nature nature nature nature nature beaches nightlife nightlife cuisine cuisine cuisine wellness wellness wellness wellness urban urban seclusion seclusion seclusion seclusion</x:v>
      </x:c>
      <x:c r="BD534" s="14" t="n">
        <x:v>1</x:v>
      </x:c>
      <x:c r="BE534" s="14" t="str">
        <x:v>nature + seclusion</x:v>
      </x:c>
      <x:c r="BF534" s="14" t="str">
        <x:v>Kandy</x:v>
      </x:c>
      <x:c r="BG534" s="14" t="n">
        <x:v>0.7113999724</x:v>
      </x:c>
      <x:c r="BH534" s="14" t="str">
        <x:v>Galle</x:v>
      </x:c>
      <x:c r="BI534" s="14" t="n">
        <x:v>0.6815000176</x:v>
      </x:c>
      <x:c r="BJ534" s="14" t="str">
        <x:v>Colombo</x:v>
      </x:c>
      <x:c r="BK534" s="14" t="n">
        <x:v>0.6722999811</x:v>
      </x:c>
    </x:row>
    <x:row r="535">
      <x:c r="A535" s="14" t="str">
        <x:v>721438aa-e640-4fea-a704-7c336b9e6994</x:v>
      </x:c>
      <x:c r="B535" s="14" t="str">
        <x:v>Naypyidaw</x:v>
      </x:c>
      <x:c r="C535" s="14" t="str">
        <x:v>Myanmar</x:v>
      </x:c>
      <x:c r="D535" s="14" t="str">
        <x:v>asia</x:v>
      </x:c>
      <x:c r="E535" s="14" t="str">
        <x:v>Wide, quiet streets and sprawling landscapes create a serene atmosphere, offering a unique glimpse into a city designed for calm exploration.</x:v>
      </x:c>
      <x:c r="F535" s="14" t="n">
        <x:v>19.7753289</x:v>
      </x:c>
      <x:c r="G535" s="14" t="n">
        <x:v>96.1032552</x:v>
      </x:c>
      <x:c r="H535" s="14" t="str">
        <x:v>{"1":{"avg":22.2,"max":30.6,"min":15.4},"2":{"avg":24.1,"max":33.2,"min":16.6},"3":{"avg":28,"max":36.5,"min":20.9},"4":{"avg":30.9,"max":37.7,"min":25.4},"5":{"avg":29.5,"max":35.8,"min":25},"6":{"avg":27,"max":31.8,"min":24},"7":{"avg":26.9,"max":31.5,"min":23.8},"8":{"avg":26.6,"max":31.1,"min":23.8},"9":{"avg":26.8,"max":31.7,"min":23.5},"10":{"avg":26.8,"max":32.2,"min":23.5},"11":{"avg":25.9,"max":32,"min":21.6},"12":{"avg":24.2,"max":31.3,"min":18.8}}</x:v>
      </x:c>
      <x:c r="I535" s="14" t="str">
        <x:v>["Short trip","Weekend"]</x:v>
      </x:c>
      <x:c r="J535" s="14" t="str">
        <x:v>Budget</x:v>
      </x:c>
      <x:c r="K535" s="14" t="n">
        <x:v>2</x:v>
      </x:c>
      <x:c r="L535" s="14" t="n">
        <x:v>2</x:v>
      </x:c>
      <x:c r="M535" s="14" t="n">
        <x:v>3</x:v>
      </x:c>
      <x:c r="N535" s="14" t="n">
        <x:v>1</x:v>
      </x:c>
      <x:c r="O535" s="14" t="n">
        <x:v>1</x:v>
      </x:c>
      <x:c r="P535" s="14" t="n">
        <x:v>2</x:v>
      </x:c>
      <x:c r="Q535" s="14" t="n">
        <x:v>2</x:v>
      </x:c>
      <x:c r="R535" s="14" t="n">
        <x:v>2</x:v>
      </x:c>
      <x:c r="S535" s="14" t="n">
        <x:v>4</x:v>
      </x:c>
      <x:c r="T535" s="14" t="str">
        <x:v>Worldwide Travel Cities</x:v>
      </x:c>
      <x:c r="U535" s="14" t="str">
        <x:v>city:naypyidaw:myanmar</x:v>
      </x:c>
      <x:c r="V535" s="14" t="str">
        <x:v>Naypyidaw</x:v>
      </x:c>
      <x:c r="W535" s="14" t="str">
        <x:v>Myanmar</x:v>
      </x:c>
      <x:c r="X535" s="14" t="str">
        <x:v>City/Region</x:v>
      </x:c>
      <x:c r="Y535" s="14" t="n">
        <x:v>4.2222222222</x:v>
      </x:c>
      <x:c r="Z535" s="14" t="str">
        <x:v>Not applicable</x:v>
      </x:c>
      <x:c r="AA535" s="14" t="n">
        <x:v>0</x:v>
      </x:c>
      <x:c r="AB535" s="14" t="n">
        <x:v>5211.0472924618</x:v>
      </x:c>
      <x:c r="AC535" s="14" t="n">
        <x:v>364.6891001198</x:v>
      </x:c>
      <x:c r="AD535" s="14" t="n">
        <x:v>3.0119762351</x:v>
      </x:c>
      <x:c r="AE535" s="14" t="str">
        <x:v>Not applicable</x:v>
      </x:c>
      <x:c r="AF535" s="14" t="str">
        <x:v>Not applicable</x:v>
      </x:c>
      <x:c r="AG535" s="14" t="str">
        <x:v>Not applicable</x:v>
      </x:c>
      <x:c r="AH535" s="14" t="str">
        <x:v>Not applicable</x:v>
      </x:c>
      <x:c r="AI535" s="14" t="str">
        <x:v>Not applicable</x:v>
      </x:c>
      <x:c r="AJ535" s="14" t="n">
        <x:v>2.2511250868</x:v>
      </x:c>
      <x:c r="AK535" s="15" t="b">
        <x:v>1</x:v>
      </x:c>
      <x:c r="AL535" s="15" t="b">
        <x:v>1</x:v>
      </x:c>
      <x:c r="AM535" s="15" t="b">
        <x:v>0</x:v>
      </x:c>
      <x:c r="AN535" s="14" t="n">
        <x:v>0.4</x:v>
      </x:c>
      <x:c r="AO535" s="14" t="n">
        <x:v>0.4</x:v>
      </x:c>
      <x:c r="AP535" s="14" t="n">
        <x:v>0.6</x:v>
      </x:c>
      <x:c r="AQ535" s="14" t="n">
        <x:v>0.2</x:v>
      </x:c>
      <x:c r="AR535" s="14" t="n">
        <x:v>0.2</x:v>
      </x:c>
      <x:c r="AS535" s="14" t="n">
        <x:v>0.4</x:v>
      </x:c>
      <x:c r="AT535" s="14" t="n">
        <x:v>0.4</x:v>
      </x:c>
      <x:c r="AU535" s="14" t="n">
        <x:v>0.4</x:v>
      </x:c>
      <x:c r="AV535" s="14" t="n">
        <x:v>0.8</x:v>
      </x:c>
      <x:c r="AW535" s="14" t="n">
        <x:v>0</x:v>
      </x:c>
      <x:c r="AX535" s="14" t="n">
        <x:v>0.5622479896</x:v>
      </x:c>
      <x:c r="AY535" s="14" t="n">
        <x:v>0</x:v>
      </x:c>
      <x:c r="AZ535" s="14" t="n">
        <x:v>0.5</x:v>
      </x:c>
      <x:c r="BA535" s="14" t="n">
        <x:v>0.5</x:v>
      </x:c>
      <x:c r="BB535" s="14" t="n">
        <x:v>0.5</x:v>
      </x:c>
      <x:c r="BC535" s="14" t="str">
        <x:v>Naypyidaw Myanmar Myanmar asia City/Region Wide, quiet streets and sprawling landscapes create a serene atmosphere, offering a unique glimpse into a city designed for calm exploration.      culture culture adventure adventure nature nature nature beaches nightlife cuisine cuisine wellness wellness urban urban seclusion seclusion seclusion seclusion</x:v>
      </x:c>
      <x:c r="BD535" s="14" t="n">
        <x:v>1</x:v>
      </x:c>
      <x:c r="BE535" s="14" t="str">
        <x:v>nature + seclusion</x:v>
      </x:c>
      <x:c r="BF535" s="14" t="str">
        <x:v>Yangon</x:v>
      </x:c>
      <x:c r="BG535" s="14" t="n">
        <x:v>0.4900999963</x:v>
      </x:c>
      <x:c r="BH535" s="14" t="str">
        <x:v>Bagan</x:v>
      </x:c>
      <x:c r="BI535" s="14" t="n">
        <x:v>0.4169000089</x:v>
      </x:c>
      <x:c r="BJ535" s="14" t="str">
        <x:v>Nuuk</x:v>
      </x:c>
      <x:c r="BK535" s="14" t="n">
        <x:v>0.2953000069</x:v>
      </x:c>
    </x:row>
    <x:row r="536">
      <x:c r="A536" s="14" t="str">
        <x:v>b899c1cb-9a0f-4ee5-bf79-dcb5eef9f5ef</x:v>
      </x:c>
      <x:c r="B536" s="14" t="str">
        <x:v>Rosario</x:v>
      </x:c>
      <x:c r="C536" s="14" t="str">
        <x:v>Argentina</x:v>
      </x:c>
      <x:c r="D536" s="14" t="str">
        <x:v>south_america</x:v>
      </x:c>
      <x:c r="E536" s="14" t="str">
        <x:v>Riverfront parks, lively streets, and a mix of modern and historic architecture create a welcoming atmosphere that's both vibrant and laid-back.</x:v>
      </x:c>
      <x:c r="F536" s="14" t="n">
        <x:v>-32.9593609</x:v>
      </x:c>
      <x:c r="G536" s="14" t="n">
        <x:v>-60.6617024</x:v>
      </x:c>
      <x:c r="H536" s="14" t="str">
        <x:v>{"1":{"avg":25.4,"max":32.3,"min":19},"2":{"avg":24.4,"max":31.4,"min":17.9},"3":{"avg":21.8,"max":28.6,"min":16.3},"4":{"avg":18.5,"max":24.6,"min":12.4},"5":{"avg":14.1,"max":19.9,"min":8.1},"6":{"avg":11.5,"max":18.4,"min":5.4},"7":{"avg":10.8,"max":17.7,"min":5},"8":{"avg":13,"max":20.8,"min":6},"9":{"avg":15.6,"max":23.5,"min":8.9},"10":{"avg":18.3,"max":26.1,"min":11.9},"11":{"avg":21.7,"max":29.2,"min":15.4},"12":{"avg":24,"max":31.1,"min":17}}</x:v>
      </x:c>
      <x:c r="I536" s="14" t="str">
        <x:v>["Short trip","Weekend","One week"]</x:v>
      </x:c>
      <x:c r="J536" s="14" t="str">
        <x:v>Mid-range</x:v>
      </x:c>
      <x:c r="K536" s="14" t="n">
        <x:v>4</x:v>
      </x:c>
      <x:c r="L536" s="14" t="n">
        <x:v>3</x:v>
      </x:c>
      <x:c r="M536" s="14" t="n">
        <x:v>3</x:v>
      </x:c>
      <x:c r="N536" s="14" t="n">
        <x:v>2</x:v>
      </x:c>
      <x:c r="O536" s="14" t="n">
        <x:v>4</x:v>
      </x:c>
      <x:c r="P536" s="14" t="n">
        <x:v>4</x:v>
      </x:c>
      <x:c r="Q536" s="14" t="n">
        <x:v>3</x:v>
      </x:c>
      <x:c r="R536" s="14" t="n">
        <x:v>4</x:v>
      </x:c>
      <x:c r="S536" s="14" t="n">
        <x:v>2</x:v>
      </x:c>
      <x:c r="T536" s="14" t="str">
        <x:v>Worldwide Travel Cities</x:v>
      </x:c>
      <x:c r="U536" s="14" t="str">
        <x:v>city:rosario:argentina</x:v>
      </x:c>
      <x:c r="V536" s="14" t="str">
        <x:v>Rosario</x:v>
      </x:c>
      <x:c r="W536" s="14" t="str">
        <x:v>Argentina</x:v>
      </x:c>
      <x:c r="X536" s="14" t="str">
        <x:v>City/Region</x:v>
      </x:c>
      <x:c r="Y536" s="14" t="n">
        <x:v>6.4444444444</x:v>
      </x:c>
      <x:c r="Z536" s="14" t="str">
        <x:v>Not applicable</x:v>
      </x:c>
      <x:c r="AA536" s="14" t="n">
        <x:v>0</x:v>
      </x:c>
      <x:c r="AB536" s="14" t="n">
        <x:v>5211.0472924618</x:v>
      </x:c>
      <x:c r="AC536" s="14" t="n">
        <x:v>364.6891001198</x:v>
      </x:c>
      <x:c r="AD536" s="14" t="n">
        <x:v>3.0119762351</x:v>
      </x:c>
      <x:c r="AE536" s="14" t="str">
        <x:v>Not applicable</x:v>
      </x:c>
      <x:c r="AF536" s="14" t="str">
        <x:v>Not applicable</x:v>
      </x:c>
      <x:c r="AG536" s="14" t="str">
        <x:v>Not applicable</x:v>
      </x:c>
      <x:c r="AH536" s="14" t="str">
        <x:v>Not applicable</x:v>
      </x:c>
      <x:c r="AI536" s="14" t="str">
        <x:v>Not applicable</x:v>
      </x:c>
      <x:c r="AJ536" s="14" t="n">
        <x:v>2.2091698129</x:v>
      </x:c>
      <x:c r="AK536" s="15" t="b">
        <x:v>1</x:v>
      </x:c>
      <x:c r="AL536" s="15" t="b">
        <x:v>1</x:v>
      </x:c>
      <x:c r="AM536" s="15" t="b">
        <x:v>0</x:v>
      </x:c>
      <x:c r="AN536" s="14" t="n">
        <x:v>0.8</x:v>
      </x:c>
      <x:c r="AO536" s="14" t="n">
        <x:v>0.6</x:v>
      </x:c>
      <x:c r="AP536" s="14" t="n">
        <x:v>0.6</x:v>
      </x:c>
      <x:c r="AQ536" s="14" t="n">
        <x:v>0.4</x:v>
      </x:c>
      <x:c r="AR536" s="14" t="n">
        <x:v>0.8</x:v>
      </x:c>
      <x:c r="AS536" s="14" t="n">
        <x:v>0.8</x:v>
      </x:c>
      <x:c r="AT536" s="14" t="n">
        <x:v>0.6</x:v>
      </x:c>
      <x:c r="AU536" s="14" t="n">
        <x:v>0.8</x:v>
      </x:c>
      <x:c r="AV536" s="14" t="n">
        <x:v>0.4</x:v>
      </x:c>
      <x:c r="AW536" s="14" t="n">
        <x:v>0.4210677078</x:v>
      </x:c>
      <x:c r="AX536" s="14" t="n">
        <x:v>0.4848360388</x:v>
      </x:c>
      <x:c r="AY536" s="14" t="n">
        <x:v>0</x:v>
      </x:c>
      <x:c r="AZ536" s="14" t="n">
        <x:v>0.5</x:v>
      </x:c>
      <x:c r="BA536" s="14" t="n">
        <x:v>0.5</x:v>
      </x:c>
      <x:c r="BB536" s="14" t="n">
        <x:v>0.5</x:v>
      </x:c>
      <x:c r="BC536" s="14" t="str">
        <x:v>Rosario Argentina Argentina south_america City/Region Riverfront parks, lively streets, and a mix of modern and historic architecture create a welcoming atmosphere that's both vibrant and laid-back.      culture culture culture culture adventure adventure adventure nature nature nature beaches beaches nightlife nightlife nightlife nightlife cuisine cuisine cuisine cuisine wellness wellness wellness urban urban urban urban seclusion seclusion</x:v>
      </x:c>
      <x:c r="BD536" s="14" t="n">
        <x:v>0</x:v>
      </x:c>
      <x:c r="BE536" s="14" t="str">
        <x:v>culture + cuisine</x:v>
      </x:c>
      <x:c r="BF536" s="14" t="str">
        <x:v>Buenos Aires</x:v>
      </x:c>
      <x:c r="BG536" s="14" t="n">
        <x:v>0.658100009</x:v>
      </x:c>
      <x:c r="BH536" s="14" t="str">
        <x:v>Córdoba</x:v>
      </x:c>
      <x:c r="BI536" s="14" t="n">
        <x:v>0.6146000028</x:v>
      </x:c>
      <x:c r="BJ536" s="14" t="str">
        <x:v>Salta</x:v>
      </x:c>
      <x:c r="BK536" s="14" t="n">
        <x:v>0.5673999786</x:v>
      </x:c>
    </x:row>
    <x:row r="537">
      <x:c r="A537" s="14" t="str">
        <x:v>bf26a0cb-e3b3-4849-89a3-619fff9c5cec</x:v>
      </x:c>
      <x:c r="B537" s="14" t="str">
        <x:v>Nazca</x:v>
      </x:c>
      <x:c r="C537" s="14" t="str">
        <x:v>Peru</x:v>
      </x:c>
      <x:c r="D537" s="14" t="str">
        <x:v>south_america</x:v>
      </x:c>
      <x:c r="E537" s="14" t="str">
        <x:v>Endless desert landscapes meet ancient mysteries, with a quiet charm that invites you to explore its enigmatic lines and vibrant local culture.</x:v>
      </x:c>
      <x:c r="F537" s="14" t="n">
        <x:v>-14.8277203</x:v>
      </x:c>
      <x:c r="G537" s="14" t="n">
        <x:v>-74.9370624</x:v>
      </x:c>
      <x:c r="H537" s="14" t="str">
        <x:v>{"1":{"avg":23.4,"max":31.4,"min":18.2},"2":{"avg":24.1,"max":31.4,"min":19.5},"3":{"avg":24.3,"max":31.7,"min":19.5},"4":{"avg":22.2,"max":30,"min":17},"5":{"avg":19.1,"max":27.5,"min":13.9},"6":{"avg":16.8,"max":25.4,"min":11.4},"7":{"avg":16.4,"max":25.3,"min":10.8},"8":{"avg":16.9,"max":26.4,"min":10.9},"9":{"avg":17.2,"max":26.9,"min":11.3},"10":{"avg":19.3,"max":29.1,"min":13},"11":{"avg":20.1,"max":29.1,"min":14},"12":{"avg":21.8,"max":30,"min":16.3}}</x:v>
      </x:c>
      <x:c r="I537" s="14" t="str">
        <x:v>["Weekend","Day trip"]</x:v>
      </x:c>
      <x:c r="J537" s="14" t="str">
        <x:v>Budget</x:v>
      </x:c>
      <x:c r="K537" s="14" t="n">
        <x:v>4</x:v>
      </x:c>
      <x:c r="L537" s="14" t="n">
        <x:v>3</x:v>
      </x:c>
      <x:c r="M537" s="14" t="n">
        <x:v>3</x:v>
      </x:c>
      <x:c r="N537" s="14" t="n">
        <x:v>1</x:v>
      </x:c>
      <x:c r="O537" s="14" t="n">
        <x:v>2</x:v>
      </x:c>
      <x:c r="P537" s="14" t="n">
        <x:v>3</x:v>
      </x:c>
      <x:c r="Q537" s="14" t="n">
        <x:v>2</x:v>
      </x:c>
      <x:c r="R537" s="14" t="n">
        <x:v>2</x:v>
      </x:c>
      <x:c r="S537" s="14" t="n">
        <x:v>4</x:v>
      </x:c>
      <x:c r="T537" s="14" t="str">
        <x:v>Worldwide Travel Cities</x:v>
      </x:c>
      <x:c r="U537" s="14" t="str">
        <x:v>city:nazca:peru</x:v>
      </x:c>
      <x:c r="V537" s="14" t="str">
        <x:v>Nazca</x:v>
      </x:c>
      <x:c r="W537" s="14" t="str">
        <x:v>Peru</x:v>
      </x:c>
      <x:c r="X537" s="14" t="str">
        <x:v>City/Region</x:v>
      </x:c>
      <x:c r="Y537" s="14" t="n">
        <x:v>5.3333333333</x:v>
      </x:c>
      <x:c r="Z537" s="14" t="str">
        <x:v>Not applicable</x:v>
      </x:c>
      <x:c r="AA537" s="14" t="n">
        <x:v>0</x:v>
      </x:c>
      <x:c r="AB537" s="14" t="n">
        <x:v>5211.0472924618</x:v>
      </x:c>
      <x:c r="AC537" s="14" t="n">
        <x:v>364.6891001198</x:v>
      </x:c>
      <x:c r="AD537" s="14" t="n">
        <x:v>3.0119762351</x:v>
      </x:c>
      <x:c r="AE537" s="14" t="str">
        <x:v>Not applicable</x:v>
      </x:c>
      <x:c r="AF537" s="14" t="str">
        <x:v>Not applicable</x:v>
      </x:c>
      <x:c r="AG537" s="14" t="str">
        <x:v>Not applicable</x:v>
      </x:c>
      <x:c r="AH537" s="14" t="str">
        <x:v>Not applicable</x:v>
      </x:c>
      <x:c r="AI537" s="14" t="str">
        <x:v>Not applicable</x:v>
      </x:c>
      <x:c r="AJ537" s="14" t="n">
        <x:v>2.2378942414</x:v>
      </x:c>
      <x:c r="AK537" s="15" t="b">
        <x:v>1</x:v>
      </x:c>
      <x:c r="AL537" s="15" t="b">
        <x:v>1</x:v>
      </x:c>
      <x:c r="AM537" s="15" t="b">
        <x:v>0</x:v>
      </x:c>
      <x:c r="AN537" s="14" t="n">
        <x:v>0.8</x:v>
      </x:c>
      <x:c r="AO537" s="14" t="n">
        <x:v>0.6</x:v>
      </x:c>
      <x:c r="AP537" s="14" t="n">
        <x:v>0.6</x:v>
      </x:c>
      <x:c r="AQ537" s="14" t="n">
        <x:v>0.2</x:v>
      </x:c>
      <x:c r="AR537" s="14" t="n">
        <x:v>0.4</x:v>
      </x:c>
      <x:c r="AS537" s="14" t="n">
        <x:v>0.6</x:v>
      </x:c>
      <x:c r="AT537" s="14" t="n">
        <x:v>0.4</x:v>
      </x:c>
      <x:c r="AU537" s="14" t="n">
        <x:v>0.4</x:v>
      </x:c>
      <x:c r="AV537" s="14" t="n">
        <x:v>0.8</x:v>
      </x:c>
      <x:c r="AW537" s="14" t="n">
        <x:v>0.2105338539</x:v>
      </x:c>
      <x:c r="AX537" s="14" t="n">
        <x:v>0.53783567</x:v>
      </x:c>
      <x:c r="AY537" s="14" t="n">
        <x:v>0</x:v>
      </x:c>
      <x:c r="AZ537" s="14" t="n">
        <x:v>0.5</x:v>
      </x:c>
      <x:c r="BA537" s="14" t="n">
        <x:v>0.5</x:v>
      </x:c>
      <x:c r="BB537" s="14" t="n">
        <x:v>0.5</x:v>
      </x:c>
      <x:c r="BC537" s="14" t="str">
        <x:v>Nazca Peru Peru south_america City/Region Endless desert landscapes meet ancient mysteries, with a quiet charm that invites you to explore its enigmatic lines and vibrant local culture.      culture culture culture culture adventure adventure adventure nature nature nature beaches nightlife nightlife cuisine cuisine cuisine wellness wellness urban urban seclusion seclusion seclusion seclusion</x:v>
      </x:c>
      <x:c r="BD537" s="14" t="n">
        <x:v>1</x:v>
      </x:c>
      <x:c r="BE537" s="14" t="str">
        <x:v>nature + seclusion</x:v>
      </x:c>
      <x:c r="BF537" s="14" t="str">
        <x:v>Cuzco</x:v>
      </x:c>
      <x:c r="BG537" s="14" t="n">
        <x:v>0.5784999728</x:v>
      </x:c>
      <x:c r="BH537" s="14" t="str">
        <x:v>Machu Picchu</x:v>
      </x:c>
      <x:c r="BI537" s="14" t="n">
        <x:v>0.5752000213</x:v>
      </x:c>
      <x:c r="BJ537" s="14" t="str">
        <x:v>Lima</x:v>
      </x:c>
      <x:c r="BK537" s="14" t="n">
        <x:v>0.5080999732</x:v>
      </x:c>
    </x:row>
    <x:row r="538">
      <x:c r="A538" s="14" t="str">
        <x:v>969d48bd-820e-41da-baef-370028e33139</x:v>
      </x:c>
      <x:c r="B538" s="14" t="str">
        <x:v>Los Cabos</x:v>
      </x:c>
      <x:c r="C538" s="14" t="str">
        <x:v>Mexico</x:v>
      </x:c>
      <x:c r="D538" s="14" t="str">
        <x:v>north_america</x:v>
      </x:c>
      <x:c r="E538" s="14" t="str">
        <x:v>Golden beaches meet the azure sea, with vibrant nightlife and serene desert landscapes offering a captivating blend of relaxation and adventure.</x:v>
      </x:c>
      <x:c r="F538" s="14" t="n">
        <x:v>21.166121</x:v>
      </x:c>
      <x:c r="G538" s="14" t="n">
        <x:v>-100.936442</x:v>
      </x:c>
      <x:c r="H538" s="14" t="str">
        <x:v>{"1":{"avg":15.5,"max":23,"min":8.7},"2":{"avg":17.3,"max":25.5,"min":9.7},"3":{"avg":20.3,"max":29.3,"min":12.2},"4":{"avg":23.1,"max":31.8,"min":13.1},"5":{"avg":23.3,"max":31.6,"min":15.1},"6":{"avg":22.2,"max":30.2,"min":15.3},"7":{"avg":20.7,"max":28.2,"min":14.4},"8":{"avg":20.6,"max":27.9,"min":14.4},"9":{"avg":19.9,"max":27.2,"min":13.9},"10":{"avg":19,"max":26.2,"min":12.6},"11":{"avg":17.7,"max":25.5,"min":10.7},"12":{"avg":14.9,"max":22.1,"min":9.2}}</x:v>
      </x:c>
      <x:c r="I538" s="14" t="str">
        <x:v>["Short trip","Weekend","One week"]</x:v>
      </x:c>
      <x:c r="J538" s="14" t="str">
        <x:v>Mid-range</x:v>
      </x:c>
      <x:c r="K538" s="14" t="n">
        <x:v>3</x:v>
      </x:c>
      <x:c r="L538" s="14" t="n">
        <x:v>4</x:v>
      </x:c>
      <x:c r="M538" s="14" t="n">
        <x:v>4</x:v>
      </x:c>
      <x:c r="N538" s="14" t="n">
        <x:v>5</x:v>
      </x:c>
      <x:c r="O538" s="14" t="n">
        <x:v>4</x:v>
      </x:c>
      <x:c r="P538" s="14" t="n">
        <x:v>4</x:v>
      </x:c>
      <x:c r="Q538" s="14" t="n">
        <x:v>4</x:v>
      </x:c>
      <x:c r="R538" s="14" t="n">
        <x:v>3</x:v>
      </x:c>
      <x:c r="S538" s="14" t="n">
        <x:v>3</x:v>
      </x:c>
      <x:c r="T538" s="14" t="str">
        <x:v>Worldwide Travel Cities</x:v>
      </x:c>
      <x:c r="U538" s="14" t="str">
        <x:v>city:los cabos:mexico</x:v>
      </x:c>
      <x:c r="V538" s="14" t="str">
        <x:v>Los Cabos</x:v>
      </x:c>
      <x:c r="W538" s="14" t="str">
        <x:v>Mexico</x:v>
      </x:c>
      <x:c r="X538" s="14" t="str">
        <x:v>City/Region</x:v>
      </x:c>
      <x:c r="Y538" s="14" t="n">
        <x:v>7.5555555556</x:v>
      </x:c>
      <x:c r="Z538" s="14" t="str">
        <x:v>Not applicable</x:v>
      </x:c>
      <x:c r="AA538" s="14" t="n">
        <x:v>0</x:v>
      </x:c>
      <x:c r="AB538" s="14" t="n">
        <x:v>5211.0472924618</x:v>
      </x:c>
      <x:c r="AC538" s="14" t="n">
        <x:v>364.6891001198</x:v>
      </x:c>
      <x:c r="AD538" s="14" t="n">
        <x:v>3.0119762351</x:v>
      </x:c>
      <x:c r="AE538" s="14" t="str">
        <x:v>Not applicable</x:v>
      </x:c>
      <x:c r="AF538" s="14" t="str">
        <x:v>Not applicable</x:v>
      </x:c>
      <x:c r="AG538" s="14" t="str">
        <x:v>Not applicable</x:v>
      </x:c>
      <x:c r="AH538" s="14" t="str">
        <x:v>Not applicable</x:v>
      </x:c>
      <x:c r="AI538" s="14" t="str">
        <x:v>Not applicable</x:v>
      </x:c>
      <x:c r="AJ538" s="14" t="n">
        <x:v>2.2109665235</x:v>
      </x:c>
      <x:c r="AK538" s="15" t="b">
        <x:v>1</x:v>
      </x:c>
      <x:c r="AL538" s="15" t="b">
        <x:v>1</x:v>
      </x:c>
      <x:c r="AM538" s="15" t="b">
        <x:v>0</x:v>
      </x:c>
      <x:c r="AN538" s="14" t="n">
        <x:v>0.6</x:v>
      </x:c>
      <x:c r="AO538" s="14" t="n">
        <x:v>0.8</x:v>
      </x:c>
      <x:c r="AP538" s="14" t="n">
        <x:v>0.8</x:v>
      </x:c>
      <x:c r="AQ538" s="14" t="n">
        <x:v>1</x:v>
      </x:c>
      <x:c r="AR538" s="14" t="n">
        <x:v>0.8</x:v>
      </x:c>
      <x:c r="AS538" s="14" t="n">
        <x:v>0.8</x:v>
      </x:c>
      <x:c r="AT538" s="14" t="n">
        <x:v>0.8</x:v>
      </x:c>
      <x:c r="AU538" s="14" t="n">
        <x:v>0.6</x:v>
      </x:c>
      <x:c r="AV538" s="14" t="n">
        <x:v>0.6</x:v>
      </x:c>
      <x:c r="AW538" s="14" t="n">
        <x:v>0.6316015616</x:v>
      </x:c>
      <x:c r="AX538" s="14" t="n">
        <x:v>0.4881511612</x:v>
      </x:c>
      <x:c r="AY538" s="14" t="n">
        <x:v>0</x:v>
      </x:c>
      <x:c r="AZ538" s="14" t="n">
        <x:v>0.5</x:v>
      </x:c>
      <x:c r="BA538" s="14" t="n">
        <x:v>0.5</x:v>
      </x:c>
      <x:c r="BB538" s="14" t="n">
        <x:v>0.5</x:v>
      </x:c>
      <x:c r="BC538" s="14" t="str">
        <x:v>Los Cabos Mexico Mexico north_america City/Region Golden beaches meet the azure sea, with vibrant nightlife and serene desert landscapes offering a captivating blend of relaxation and adventure.      culture culture culture adventure adventure adventure adventure nature nature nature nature beaches beaches beaches beaches beaches nightlife nightlife nightlife nightlife cuisine cuisine cuisine cuisine wellness wellness wellness wellness urban urban urban seclusion seclusion seclusion</x:v>
      </x:c>
      <x:c r="BD538" s="14" t="n">
        <x:v>1</x:v>
      </x:c>
      <x:c r="BE538" s="14" t="str">
        <x:v>nature + seclusion</x:v>
      </x:c>
      <x:c r="BF538" s="14" t="str">
        <x:v>Tulum</x:v>
      </x:c>
      <x:c r="BG538" s="14" t="n">
        <x:v>0.6369000077</x:v>
      </x:c>
      <x:c r="BH538" s="14" t="str">
        <x:v>Puerto Vallarta</x:v>
      </x:c>
      <x:c r="BI538" s="14" t="n">
        <x:v>0.6029999852</x:v>
      </x:c>
      <x:c r="BJ538" s="14" t="str">
        <x:v>Acapulco</x:v>
      </x:c>
      <x:c r="BK538" s="14" t="n">
        <x:v>0.6029000282</x:v>
      </x:c>
    </x:row>
    <x:row r="539">
      <x:c r="A539" s="14" t="str">
        <x:v>25a78dc9-fc62-41fb-95db-b2557dacf493</x:v>
      </x:c>
      <x:c r="B539" s="14" t="str">
        <x:v>Charleston</x:v>
      </x:c>
      <x:c r="C539" s="14" t="str">
        <x:v>United States</x:v>
      </x:c>
      <x:c r="D539" s="14" t="str">
        <x:v>north_america</x:v>
      </x:c>
      <x:c r="E539" s="14" t="str">
        <x:v>Charming cobblestone streets lined with historic homes, the scent of saltwater in the air, and a welcoming Southern hospitality create a warm atmosphere.</x:v>
      </x:c>
      <x:c r="F539" s="14" t="n">
        <x:v>32.7884363</x:v>
      </x:c>
      <x:c r="G539" s="14" t="n">
        <x:v>-79.9399309</x:v>
      </x:c>
      <x:c r="H539" s="14" t="str">
        <x:v>{"1":{"avg":10.3,"max":15.8,"min":4.6},"2":{"avg":12.7,"max":18.7,"min":7.3},"3":{"avg":16.2,"max":22.3,"min":10},"4":{"avg":19.1,"max":24.7,"min":13.5},"5":{"avg":23.2,"max":28.2,"min":18.4},"6":{"avg":26.3,"max":31.1,"min":22.1},"7":{"avg":27.9,"max":32.5,"min":24},"8":{"avg":27.3,"max":31.8,"min":23.6},"9":{"avg":25.2,"max":29.9,"min":21.2},"10":{"avg":20.5,"max":26.1,"min":15.7},"11":{"avg":15.2,"max":21.1,"min":9.9},"12":{"avg":12.3,"max":17.9,"min":7.3}}</x:v>
      </x:c>
      <x:c r="I539" s="14" t="str">
        <x:v>["One week","Weekend","Short trip"]</x:v>
      </x:c>
      <x:c r="J539" s="14" t="str">
        <x:v>Mid-range</x:v>
      </x:c>
      <x:c r="K539" s="14" t="n">
        <x:v>4</x:v>
      </x:c>
      <x:c r="L539" s="14" t="n">
        <x:v>3</x:v>
      </x:c>
      <x:c r="M539" s="14" t="n">
        <x:v>3</x:v>
      </x:c>
      <x:c r="N539" s="14" t="n">
        <x:v>3</x:v>
      </x:c>
      <x:c r="O539" s="14" t="n">
        <x:v>3</x:v>
      </x:c>
      <x:c r="P539" s="14" t="n">
        <x:v>5</x:v>
      </x:c>
      <x:c r="Q539" s="14" t="n">
        <x:v>3</x:v>
      </x:c>
      <x:c r="R539" s="14" t="n">
        <x:v>3</x:v>
      </x:c>
      <x:c r="S539" s="14" t="n">
        <x:v>3</x:v>
      </x:c>
      <x:c r="T539" s="14" t="str">
        <x:v>Worldwide Travel Cities</x:v>
      </x:c>
      <x:c r="U539" s="14" t="str">
        <x:v>city:charleston:united states</x:v>
      </x:c>
      <x:c r="V539" s="14" t="str">
        <x:v>Charleston</x:v>
      </x:c>
      <x:c r="W539" s="14" t="str">
        <x:v>United States</x:v>
      </x:c>
      <x:c r="X539" s="14" t="str">
        <x:v>City/Region</x:v>
      </x:c>
      <x:c r="Y539" s="14" t="n">
        <x:v>6.6666666667</x:v>
      </x:c>
      <x:c r="Z539" s="14" t="str">
        <x:v>Not applicable</x:v>
      </x:c>
      <x:c r="AA539" s="14" t="n">
        <x:v>0</x:v>
      </x:c>
      <x:c r="AB539" s="14" t="n">
        <x:v>5211.0472924618</x:v>
      </x:c>
      <x:c r="AC539" s="14" t="n">
        <x:v>364.6891001198</x:v>
      </x:c>
      <x:c r="AD539" s="14" t="n">
        <x:v>3.0119762351</x:v>
      </x:c>
      <x:c r="AE539" s="14" t="str">
        <x:v>Not applicable</x:v>
      </x:c>
      <x:c r="AF539" s="14" t="str">
        <x:v>Not applicable</x:v>
      </x:c>
      <x:c r="AG539" s="14" t="str">
        <x:v>Not applicable</x:v>
      </x:c>
      <x:c r="AH539" s="14" t="str">
        <x:v>Not applicable</x:v>
      </x:c>
      <x:c r="AI539" s="14" t="str">
        <x:v>Not applicable</x:v>
      </x:c>
      <x:c r="AJ539" s="14" t="n">
        <x:v>2.2076530092</x:v>
      </x:c>
      <x:c r="AK539" s="15" t="b">
        <x:v>1</x:v>
      </x:c>
      <x:c r="AL539" s="15" t="b">
        <x:v>1</x:v>
      </x:c>
      <x:c r="AM539" s="15" t="b">
        <x:v>0</x:v>
      </x:c>
      <x:c r="AN539" s="14" t="n">
        <x:v>0.8</x:v>
      </x:c>
      <x:c r="AO539" s="14" t="n">
        <x:v>0.6</x:v>
      </x:c>
      <x:c r="AP539" s="14" t="n">
        <x:v>0.6</x:v>
      </x:c>
      <x:c r="AQ539" s="14" t="n">
        <x:v>0.6</x:v>
      </x:c>
      <x:c r="AR539" s="14" t="n">
        <x:v>0.6</x:v>
      </x:c>
      <x:c r="AS539" s="14" t="n">
        <x:v>1</x:v>
      </x:c>
      <x:c r="AT539" s="14" t="n">
        <x:v>0.6</x:v>
      </x:c>
      <x:c r="AU539" s="14" t="n">
        <x:v>0.6</x:v>
      </x:c>
      <x:c r="AV539" s="14" t="n">
        <x:v>0.6</x:v>
      </x:c>
      <x:c r="AW539" s="14" t="n">
        <x:v>0.4631744785</x:v>
      </x:c>
      <x:c r="AX539" s="14" t="n">
        <x:v>0.4820373743</x:v>
      </x:c>
      <x:c r="AY539" s="14" t="n">
        <x:v>0</x:v>
      </x:c>
      <x:c r="AZ539" s="14" t="n">
        <x:v>0.5</x:v>
      </x:c>
      <x:c r="BA539" s="14" t="n">
        <x:v>0.5</x:v>
      </x:c>
      <x:c r="BB539" s="14" t="n">
        <x:v>0.5</x:v>
      </x:c>
      <x:c r="BC539" s="14" t="str">
        <x:v>Charleston United States United States north_america City/Region Charming cobblestone streets lined with historic homes, the scent of saltwater in the air, and a welcoming Southern hospitality create a warm atmosphere.      culture culture culture culture adventure adventure adventure nature nature nature beaches beaches beaches nightlife nightlife nightlife cuisine cuisine cuisine cuisine cuisine wellness wellness wellness urban urban urban seclusion seclusion seclusion</x:v>
      </x:c>
      <x:c r="BD539" s="14" t="n">
        <x:v>0</x:v>
      </x:c>
      <x:c r="BE539" s="14" t="str">
        <x:v>culture + cuisine</x:v>
      </x:c>
      <x:c r="BF539" s="14" t="str">
        <x:v>Savannah</x:v>
      </x:c>
      <x:c r="BG539" s="14" t="n">
        <x:v>0.7738999724</x:v>
      </x:c>
      <x:c r="BH539" s="14" t="str">
        <x:v>Charlotte</x:v>
      </x:c>
      <x:c r="BI539" s="14" t="n">
        <x:v>0.7379000187</x:v>
      </x:c>
      <x:c r="BJ539" s="14" t="str">
        <x:v>Richmond</x:v>
      </x:c>
      <x:c r="BK539" s="14" t="n">
        <x:v>0.7117999792</x:v>
      </x:c>
    </x:row>
    <x:row r="540">
      <x:c r="A540" s="14" t="str">
        <x:v>f995d5c0-49d2-495e-890e-c6aa0eda12d6</x:v>
      </x:c>
      <x:c r="B540" s="14" t="str">
        <x:v>Cozumel</x:v>
      </x:c>
      <x:c r="C540" s="14" t="str">
        <x:v>Mexico</x:v>
      </x:c>
      <x:c r="D540" s="14" t="str">
        <x:v>north_america</x:v>
      </x:c>
      <x:c r="E540" s="14" t="str">
        <x:v>Crystal-clear waters, lively coral reefs, and gentle ocean breezes create a serene paradise perfect for snorkeling, diving, and unwinding by the beach.</x:v>
      </x:c>
      <x:c r="F540" s="14" t="n">
        <x:v>20.4320599</x:v>
      </x:c>
      <x:c r="G540" s="14" t="n">
        <x:v>-86.9206906</x:v>
      </x:c>
      <x:c r="H540" s="14" t="str">
        <x:v>{"1":{"avg":24.7,"max":29.2,"min":20.6},"2":{"avg":25,"max":29.6,"min":20.7},"3":{"avg":26.4,"max":31.7,"min":21.9},"4":{"avg":27.3,"max":32.3,"min":22.8},"5":{"avg":28.7,"max":33.4,"min":24.9},"6":{"avg":28.3,"max":32.2,"min":25.2},"7":{"avg":29.1,"max":33.2,"min":25.3},"8":{"avg":28.8,"max":33.3,"min":24.8},"9":{"avg":28.2,"max":32.7,"min":24.4},"10":{"avg":27.4,"max":31.4,"min":24},"11":{"avg":26.2,"max":30,"min":22.9},"12":{"avg":25.2,"max":29.8,"min":21.1}}</x:v>
      </x:c>
      <x:c r="I540" s="14" t="str">
        <x:v>["One week","Weekend","Short trip"]</x:v>
      </x:c>
      <x:c r="J540" s="14" t="str">
        <x:v>Mid-range</x:v>
      </x:c>
      <x:c r="K540" s="14" t="n">
        <x:v>3</x:v>
      </x:c>
      <x:c r="L540" s="14" t="n">
        <x:v>4</x:v>
      </x:c>
      <x:c r="M540" s="14" t="n">
        <x:v>4</x:v>
      </x:c>
      <x:c r="N540" s="14" t="n">
        <x:v>5</x:v>
      </x:c>
      <x:c r="O540" s="14" t="n">
        <x:v>3</x:v>
      </x:c>
      <x:c r="P540" s="14" t="n">
        <x:v>4</x:v>
      </x:c>
      <x:c r="Q540" s="14" t="n">
        <x:v>3</x:v>
      </x:c>
      <x:c r="R540" s="14" t="n">
        <x:v>2</x:v>
      </x:c>
      <x:c r="S540" s="14" t="n">
        <x:v>4</x:v>
      </x:c>
      <x:c r="T540" s="14" t="str">
        <x:v>Worldwide Travel Cities</x:v>
      </x:c>
      <x:c r="U540" s="14" t="str">
        <x:v>city:cozumel:mexico</x:v>
      </x:c>
      <x:c r="V540" s="14" t="str">
        <x:v>Cozumel</x:v>
      </x:c>
      <x:c r="W540" s="14" t="str">
        <x:v>Mexico</x:v>
      </x:c>
      <x:c r="X540" s="14" t="str">
        <x:v>City/Region</x:v>
      </x:c>
      <x:c r="Y540" s="14" t="n">
        <x:v>7.1111111111</x:v>
      </x:c>
      <x:c r="Z540" s="14" t="str">
        <x:v>Not applicable</x:v>
      </x:c>
      <x:c r="AA540" s="14" t="n">
        <x:v>0</x:v>
      </x:c>
      <x:c r="AB540" s="14" t="n">
        <x:v>5211.0472924618</x:v>
      </x:c>
      <x:c r="AC540" s="14" t="n">
        <x:v>364.6891001198</x:v>
      </x:c>
      <x:c r="AD540" s="14" t="n">
        <x:v>3.0119762351</x:v>
      </x:c>
      <x:c r="AE540" s="14" t="str">
        <x:v>Not applicable</x:v>
      </x:c>
      <x:c r="AF540" s="14" t="str">
        <x:v>Not applicable</x:v>
      </x:c>
      <x:c r="AG540" s="14" t="str">
        <x:v>Not applicable</x:v>
      </x:c>
      <x:c r="AH540" s="14" t="str">
        <x:v>Not applicable</x:v>
      </x:c>
      <x:c r="AI540" s="14" t="str">
        <x:v>Not applicable</x:v>
      </x:c>
      <x:c r="AJ540" s="14" t="n">
        <x:v>2.2346093558</x:v>
      </x:c>
      <x:c r="AK540" s="15" t="b">
        <x:v>1</x:v>
      </x:c>
      <x:c r="AL540" s="15" t="b">
        <x:v>1</x:v>
      </x:c>
      <x:c r="AM540" s="15" t="b">
        <x:v>0</x:v>
      </x:c>
      <x:c r="AN540" s="14" t="n">
        <x:v>0.6</x:v>
      </x:c>
      <x:c r="AO540" s="14" t="n">
        <x:v>0.8</x:v>
      </x:c>
      <x:c r="AP540" s="14" t="n">
        <x:v>0.8</x:v>
      </x:c>
      <x:c r="AQ540" s="14" t="n">
        <x:v>1</x:v>
      </x:c>
      <x:c r="AR540" s="14" t="n">
        <x:v>0.6</x:v>
      </x:c>
      <x:c r="AS540" s="14" t="n">
        <x:v>0.8</x:v>
      </x:c>
      <x:c r="AT540" s="14" t="n">
        <x:v>0.6</x:v>
      </x:c>
      <x:c r="AU540" s="14" t="n">
        <x:v>0.4</x:v>
      </x:c>
      <x:c r="AV540" s="14" t="n">
        <x:v>0.8</x:v>
      </x:c>
      <x:c r="AW540" s="14" t="n">
        <x:v>0.5473880201</x:v>
      </x:c>
      <x:c r="AX540" s="14" t="n">
        <x:v>0.531774706</x:v>
      </x:c>
      <x:c r="AY540" s="14" t="n">
        <x:v>0</x:v>
      </x:c>
      <x:c r="AZ540" s="14" t="n">
        <x:v>0.5</x:v>
      </x:c>
      <x:c r="BA540" s="14" t="n">
        <x:v>0.5</x:v>
      </x:c>
      <x:c r="BB540" s="14" t="n">
        <x:v>0.5</x:v>
      </x:c>
      <x:c r="BC540" s="14" t="str">
        <x:v>Cozumel Mexico Mexico north_america City/Region Crystal-clear waters, lively coral reefs, and gentle ocean breezes create a serene paradise perfect for snorkeling, diving, and unwinding by the beach.      culture culture culture adventure adventure adventure adventure nature nature nature nature beaches beaches beaches beaches beaches nightlife nightlife nightlife cuisine cuisine cuisine cuisine wellness wellness wellness urban urban seclusion seclusion seclusion seclusion</x:v>
      </x:c>
      <x:c r="BD540" s="14" t="n">
        <x:v>1</x:v>
      </x:c>
      <x:c r="BE540" s="14" t="str">
        <x:v>nature + seclusion</x:v>
      </x:c>
      <x:c r="BF540" s="14" t="str">
        <x:v>Yasawa Islands</x:v>
      </x:c>
      <x:c r="BG540" s="14" t="n">
        <x:v>0.5425000191</x:v>
      </x:c>
      <x:c r="BH540" s="14" t="str">
        <x:v>Providenciales</x:v>
      </x:c>
      <x:c r="BI540" s="14" t="n">
        <x:v>0.5260000229</x:v>
      </x:c>
      <x:c r="BJ540" s="14" t="str">
        <x:v>Cancun</x:v>
      </x:c>
      <x:c r="BK540" s="14" t="n">
        <x:v>0.5257999897</x:v>
      </x:c>
    </x:row>
    <x:row r="541">
      <x:c r="A541" s="14" t="str">
        <x:v>9e8b73c7-88c3-44f5-ba9c-9f38389e0a27</x:v>
      </x:c>
      <x:c r="B541" s="14" t="str">
        <x:v>Lille</x:v>
      </x:c>
      <x:c r="C541" s="14" t="str">
        <x:v>France</x:v>
      </x:c>
      <x:c r="D541" s="14" t="str">
        <x:v>europe</x:v>
      </x:c>
      <x:c r="E541" s="14" t="str">
        <x:v>Charming cobblestone streets, vibrant squares, and a mix of Flemish and French influences create a welcoming atmosphere full of character and warmth.</x:v>
      </x:c>
      <x:c r="F541" s="14" t="n">
        <x:v>50.6365654</x:v>
      </x:c>
      <x:c r="G541" s="14" t="n">
        <x:v>3.0635282</x:v>
      </x:c>
      <x:c r="H541" s="14" t="str">
        <x:v>{"1":{"avg":4.2,"max":7,"min":1.6},"2":{"avg":5.6,"max":9,"min":2.6},"3":{"avg":7.7,"max":11.7,"min":4},"4":{"avg":10.4,"max":15.6,"min":5.7},"5":{"avg":14.2,"max":19.5,"min":9.4},"6":{"avg":17.9,"max":23.2,"min":12.9},"7":{"avg":19.4,"max":25.1,"min":14.5},"8":{"avg":19.4,"max":25.1,"min":14.6},"9":{"avg":16.1,"max":21.4,"min":11.5},"10":{"avg":12.4,"max":16.5,"min":8.8},"11":{"avg":7.9,"max":11,"min":5},"12":{"avg":6,"max":8.6,"min":3.6}}</x:v>
      </x:c>
      <x:c r="I541" s="14" t="str">
        <x:v>["Weekend","Short trip"]</x:v>
      </x:c>
      <x:c r="J541" s="14" t="str">
        <x:v>Mid-range</x:v>
      </x:c>
      <x:c r="K541" s="14" t="n">
        <x:v>4</x:v>
      </x:c>
      <x:c r="L541" s="14" t="n">
        <x:v>2</x:v>
      </x:c>
      <x:c r="M541" s="14" t="n">
        <x:v>2</x:v>
      </x:c>
      <x:c r="N541" s="14" t="n">
        <x:v>1</x:v>
      </x:c>
      <x:c r="O541" s="14" t="n">
        <x:v>3</x:v>
      </x:c>
      <x:c r="P541" s="14" t="n">
        <x:v>4</x:v>
      </x:c>
      <x:c r="Q541" s="14" t="n">
        <x:v>3</x:v>
      </x:c>
      <x:c r="R541" s="14" t="n">
        <x:v>4</x:v>
      </x:c>
      <x:c r="S541" s="14" t="n">
        <x:v>2</x:v>
      </x:c>
      <x:c r="T541" s="14" t="str">
        <x:v>Worldwide Travel Cities</x:v>
      </x:c>
      <x:c r="U541" s="14" t="str">
        <x:v>city:lille:france</x:v>
      </x:c>
      <x:c r="V541" s="14" t="str">
        <x:v>Lille</x:v>
      </x:c>
      <x:c r="W541" s="14" t="str">
        <x:v>France</x:v>
      </x:c>
      <x:c r="X541" s="14" t="str">
        <x:v>City/Region</x:v>
      </x:c>
      <x:c r="Y541" s="14" t="n">
        <x:v>5.5555555556</x:v>
      </x:c>
      <x:c r="Z541" s="14" t="str">
        <x:v>Not applicable</x:v>
      </x:c>
      <x:c r="AA541" s="14" t="n">
        <x:v>0</x:v>
      </x:c>
      <x:c r="AB541" s="14" t="n">
        <x:v>5211.0472924618</x:v>
      </x:c>
      <x:c r="AC541" s="14" t="n">
        <x:v>364.6891001198</x:v>
      </x:c>
      <x:c r="AD541" s="14" t="n">
        <x:v>3.0119762351</x:v>
      </x:c>
      <x:c r="AE541" s="14" t="str">
        <x:v>Not applicable</x:v>
      </x:c>
      <x:c r="AF541" s="14" t="str">
        <x:v>Not applicable</x:v>
      </x:c>
      <x:c r="AG541" s="14" t="str">
        <x:v>Not applicable</x:v>
      </x:c>
      <x:c r="AH541" s="14" t="str">
        <x:v>Not applicable</x:v>
      </x:c>
      <x:c r="AI541" s="14" t="str">
        <x:v>Not applicable</x:v>
      </x:c>
      <x:c r="AJ541" s="14" t="n">
        <x:v>2.1936372893</x:v>
      </x:c>
      <x:c r="AK541" s="15" t="b">
        <x:v>1</x:v>
      </x:c>
      <x:c r="AL541" s="15" t="b">
        <x:v>1</x:v>
      </x:c>
      <x:c r="AM541" s="15" t="b">
        <x:v>0</x:v>
      </x:c>
      <x:c r="AN541" s="14" t="n">
        <x:v>0.8</x:v>
      </x:c>
      <x:c r="AO541" s="14" t="n">
        <x:v>0.4</x:v>
      </x:c>
      <x:c r="AP541" s="14" t="n">
        <x:v>0.4</x:v>
      </x:c>
      <x:c r="AQ541" s="14" t="n">
        <x:v>0.2</x:v>
      </x:c>
      <x:c r="AR541" s="14" t="n">
        <x:v>0.6</x:v>
      </x:c>
      <x:c r="AS541" s="14" t="n">
        <x:v>0.8</x:v>
      </x:c>
      <x:c r="AT541" s="14" t="n">
        <x:v>0.6</x:v>
      </x:c>
      <x:c r="AU541" s="14" t="n">
        <x:v>0.8</x:v>
      </x:c>
      <x:c r="AV541" s="14" t="n">
        <x:v>0.4</x:v>
      </x:c>
      <x:c r="AW541" s="14" t="n">
        <x:v>0.2526406247</x:v>
      </x:c>
      <x:c r="AX541" s="14" t="n">
        <x:v>0.4561768775</x:v>
      </x:c>
      <x:c r="AY541" s="14" t="n">
        <x:v>0</x:v>
      </x:c>
      <x:c r="AZ541" s="14" t="n">
        <x:v>0.5</x:v>
      </x:c>
      <x:c r="BA541" s="14" t="n">
        <x:v>0.5</x:v>
      </x:c>
      <x:c r="BB541" s="14" t="n">
        <x:v>0.5</x:v>
      </x:c>
      <x:c r="BC541" s="14" t="str">
        <x:v>Lille France France europe City/Region Charming cobblestone streets, vibrant squares, and a mix of Flemish and French influences create a welcoming atmosphere full of character and warmth.      culture culture culture culture adventure adventure nature nature beaches nightlife nightlife nightlife cuisine cuisine cuisine cuisine wellness wellness wellness urban urban urban urban seclusion seclusion</x:v>
      </x:c>
      <x:c r="BD541" s="14" t="n">
        <x:v>0</x:v>
      </x:c>
      <x:c r="BE541" s="14" t="str">
        <x:v>culture + cuisine</x:v>
      </x:c>
      <x:c r="BF541" s="14" t="str">
        <x:v>Toulouse</x:v>
      </x:c>
      <x:c r="BG541" s="14" t="n">
        <x:v>0.6186000109</x:v>
      </x:c>
      <x:c r="BH541" s="14" t="str">
        <x:v>Rennes</x:v>
      </x:c>
      <x:c r="BI541" s="14" t="n">
        <x:v>0.5857999921</x:v>
      </x:c>
      <x:c r="BJ541" s="14" t="str">
        <x:v>Carcassone</x:v>
      </x:c>
      <x:c r="BK541" s="14" t="n">
        <x:v>0.5421000123</x:v>
      </x:c>
    </x:row>
    <x:row r="542">
      <x:c r="A542" s="14" t="str">
        <x:v>f5d28e62-c1af-48f7-b421-abfc658ec04a</x:v>
      </x:c>
      <x:c r="B542" s="14" t="str">
        <x:v>Arica</x:v>
      </x:c>
      <x:c r="C542" s="14" t="str">
        <x:v>Chile</x:v>
      </x:c>
      <x:c r="D542" s="14" t="str">
        <x:v>south_america</x:v>
      </x:c>
      <x:c r="E542" s="14" t="str">
        <x:v>Sun-drenched coastal vibes mix with desert landscapes, offering a unique blend of serene beaches and captivating cultural history.</x:v>
      </x:c>
      <x:c r="F542" s="14" t="n">
        <x:v>-18.4785288</x:v>
      </x:c>
      <x:c r="G542" s="14" t="n">
        <x:v>-70.3211394</x:v>
      </x:c>
      <x:c r="H542" s="14" t="str">
        <x:v>{"1":{"avg":22.4,"max":25.1,"min":19.9},"2":{"avg":23.2,"max":26.2,"min":20.8},"3":{"avg":22.1,"max":25.3,"min":19.5},"4":{"avg":20.5,"max":23.6,"min":17.8},"5":{"avg":18.7,"max":20.8,"min":16.2},"6":{"avg":17.5,"max":19.4,"min":15.6},"7":{"avg":16.4,"max":18.5,"min":14.9},"8":{"avg":16.4,"max":18.3,"min":15.3},"9":{"avg":16.4,"max":18.6,"min":15},"10":{"avg":17.9,"max":20.1,"min":15.5},"11":{"avg":19.4,"max":21.8,"min":17},"12":{"avg":20.9,"max":23.6,"min":18.5}}</x:v>
      </x:c>
      <x:c r="I542" s="14" t="str">
        <x:v>["Weekend","Short trip"]</x:v>
      </x:c>
      <x:c r="J542" s="14" t="str">
        <x:v>Budget</x:v>
      </x:c>
      <x:c r="K542" s="14" t="n">
        <x:v>3</x:v>
      </x:c>
      <x:c r="L542" s="14" t="n">
        <x:v>4</x:v>
      </x:c>
      <x:c r="M542" s="14" t="n">
        <x:v>4</x:v>
      </x:c>
      <x:c r="N542" s="14" t="n">
        <x:v>4</x:v>
      </x:c>
      <x:c r="O542" s="14" t="n">
        <x:v>3</x:v>
      </x:c>
      <x:c r="P542" s="14" t="n">
        <x:v>3</x:v>
      </x:c>
      <x:c r="Q542" s="14" t="n">
        <x:v>3</x:v>
      </x:c>
      <x:c r="R542" s="14" t="n">
        <x:v>2</x:v>
      </x:c>
      <x:c r="S542" s="14" t="n">
        <x:v>4</x:v>
      </x:c>
      <x:c r="T542" s="14" t="str">
        <x:v>Worldwide Travel Cities</x:v>
      </x:c>
      <x:c r="U542" s="14" t="str">
        <x:v>city:arica:chile</x:v>
      </x:c>
      <x:c r="V542" s="14" t="str">
        <x:v>Arica</x:v>
      </x:c>
      <x:c r="W542" s="14" t="str">
        <x:v>Chile</x:v>
      </x:c>
      <x:c r="X542" s="14" t="str">
        <x:v>City/Region</x:v>
      </x:c>
      <x:c r="Y542" s="14" t="n">
        <x:v>6.6666666667</x:v>
      </x:c>
      <x:c r="Z542" s="14" t="str">
        <x:v>Not applicable</x:v>
      </x:c>
      <x:c r="AA542" s="14" t="n">
        <x:v>0</x:v>
      </x:c>
      <x:c r="AB542" s="14" t="n">
        <x:v>5211.0472924618</x:v>
      </x:c>
      <x:c r="AC542" s="14" t="n">
        <x:v>364.6891001198</x:v>
      </x:c>
      <x:c r="AD542" s="14" t="n">
        <x:v>3.0119762351</x:v>
      </x:c>
      <x:c r="AE542" s="14" t="str">
        <x:v>Not applicable</x:v>
      </x:c>
      <x:c r="AF542" s="14" t="str">
        <x:v>Not applicable</x:v>
      </x:c>
      <x:c r="AG542" s="14" t="str">
        <x:v>Not applicable</x:v>
      </x:c>
      <x:c r="AH542" s="14" t="str">
        <x:v>Not applicable</x:v>
      </x:c>
      <x:c r="AI542" s="14" t="str">
        <x:v>Not applicable</x:v>
      </x:c>
      <x:c r="AJ542" s="14" t="n">
        <x:v>2.2360038784</x:v>
      </x:c>
      <x:c r="AK542" s="15" t="b">
        <x:v>1</x:v>
      </x:c>
      <x:c r="AL542" s="15" t="b">
        <x:v>1</x:v>
      </x:c>
      <x:c r="AM542" s="15" t="b">
        <x:v>0</x:v>
      </x:c>
      <x:c r="AN542" s="14" t="n">
        <x:v>0.6</x:v>
      </x:c>
      <x:c r="AO542" s="14" t="n">
        <x:v>0.8</x:v>
      </x:c>
      <x:c r="AP542" s="14" t="n">
        <x:v>0.8</x:v>
      </x:c>
      <x:c r="AQ542" s="14" t="n">
        <x:v>0.8</x:v>
      </x:c>
      <x:c r="AR542" s="14" t="n">
        <x:v>0.6</x:v>
      </x:c>
      <x:c r="AS542" s="14" t="n">
        <x:v>0.6</x:v>
      </x:c>
      <x:c r="AT542" s="14" t="n">
        <x:v>0.6</x:v>
      </x:c>
      <x:c r="AU542" s="14" t="n">
        <x:v>0.4</x:v>
      </x:c>
      <x:c r="AV542" s="14" t="n">
        <x:v>0.8</x:v>
      </x:c>
      <x:c r="AW542" s="14" t="n">
        <x:v>0.4631744785</x:v>
      </x:c>
      <x:c r="AX542" s="14" t="n">
        <x:v>0.5343477488</x:v>
      </x:c>
      <x:c r="AY542" s="14" t="n">
        <x:v>0</x:v>
      </x:c>
      <x:c r="AZ542" s="14" t="n">
        <x:v>0.5</x:v>
      </x:c>
      <x:c r="BA542" s="14" t="n">
        <x:v>0.5</x:v>
      </x:c>
      <x:c r="BB542" s="14" t="n">
        <x:v>0.5</x:v>
      </x:c>
      <x:c r="BC542" s="14" t="str">
        <x:v>Arica Chile Chile south_america City/Region Sun-drenched coastal vibes mix with desert landscapes, offering a unique blend of serene beaches and captivating cultural history.      culture culture culture adventure adventure adventure adventure nature nature nature nature beaches beaches beaches beaches nightlife nightlife nightlife cuisine cuisine cuisine wellness wellness wellness urban urban seclusion seclusion seclusion seclusion</x:v>
      </x:c>
      <x:c r="BD542" s="14" t="n">
        <x:v>1</x:v>
      </x:c>
      <x:c r="BE542" s="14" t="str">
        <x:v>nature + seclusion</x:v>
      </x:c>
      <x:c r="BF542" s="14" t="str">
        <x:v>Antofagasta</x:v>
      </x:c>
      <x:c r="BG542" s="14" t="n">
        <x:v>0.6718999743</x:v>
      </x:c>
      <x:c r="BH542" s="14" t="str">
        <x:v>Santiago de Chile</x:v>
      </x:c>
      <x:c r="BI542" s="14" t="n">
        <x:v>0.5631999969</x:v>
      </x:c>
      <x:c r="BJ542" s="14" t="str">
        <x:v>Valdivia</x:v>
      </x:c>
      <x:c r="BK542" s="14" t="n">
        <x:v>0.5465999842</x:v>
      </x:c>
    </x:row>
    <x:row r="543">
      <x:c r="A543" s="14" t="str">
        <x:v>46c37e19-a316-4859-af1f-ceeb0405c996</x:v>
      </x:c>
      <x:c r="B543" s="14" t="str">
        <x:v>Plitvice Lakes</x:v>
      </x:c>
      <x:c r="C543" s="14" t="str">
        <x:v>Croatia</x:v>
      </x:c>
      <x:c r="D543" s="14" t="str">
        <x:v>europe</x:v>
      </x:c>
      <x:c r="E543" s="14" t="str">
        <x:v>Wandering through lush forests and cascading waterfalls, you'll feel a serene connection with nature, surrounded by vibrant turquoise lakes and tranquil pathways.</x:v>
      </x:c>
      <x:c r="F543" s="14" t="n">
        <x:v>44.8523012</x:v>
      </x:c>
      <x:c r="G543" s="14" t="n">
        <x:v>15.590349</x:v>
      </x:c>
      <x:c r="H543" s="14" t="str">
        <x:v>{"1":{"avg":3.1,"max":7.4,"min":-0.9},"2":{"avg":5.9,"max":11.5,"min":0.8},"3":{"avg":8.6,"max":14.6,"min":3},"4":{"avg":11.2,"max":17.8,"min":5.2},"5":{"avg":15.3,"max":21.2,"min":10},"6":{"avg":21,"max":28,"min":14.8},"7":{"avg":22.8,"max":30.3,"min":16.3},"8":{"avg":22.2,"max":29.4,"min":16.2},"9":{"avg":17.2,"max":24,"min":11.7},"10":{"avg":13.5,"max":19.6,"min":8.7},"11":{"avg":7.9,"max":11.8,"min":4.5},"12":{"avg":4.7,"max":8.5,"min":1.1}}</x:v>
      </x:c>
      <x:c r="I543" s="14" t="str">
        <x:v>["Weekend","Day trip","Short trip"]</x:v>
      </x:c>
      <x:c r="J543" s="14" t="str">
        <x:v>Mid-range</x:v>
      </x:c>
      <x:c r="K543" s="14" t="n">
        <x:v>2</x:v>
      </x:c>
      <x:c r="L543" s="14" t="n">
        <x:v>4</x:v>
      </x:c>
      <x:c r="M543" s="14" t="n">
        <x:v>5</x:v>
      </x:c>
      <x:c r="N543" s="14" t="n">
        <x:v>1</x:v>
      </x:c>
      <x:c r="O543" s="14" t="n">
        <x:v>1</x:v>
      </x:c>
      <x:c r="P543" s="14" t="n">
        <x:v>3</x:v>
      </x:c>
      <x:c r="Q543" s="14" t="n">
        <x:v>3</x:v>
      </x:c>
      <x:c r="R543" s="14" t="n">
        <x:v>1</x:v>
      </x:c>
      <x:c r="S543" s="14" t="n">
        <x:v>4</x:v>
      </x:c>
      <x:c r="T543" s="14" t="str">
        <x:v>Worldwide Travel Cities</x:v>
      </x:c>
      <x:c r="U543" s="14" t="str">
        <x:v>city:plitvice lakes:croatia</x:v>
      </x:c>
      <x:c r="V543" s="14" t="str">
        <x:v>Plitvice Lakes</x:v>
      </x:c>
      <x:c r="W543" s="14" t="str">
        <x:v>Croatia</x:v>
      </x:c>
      <x:c r="X543" s="14" t="str">
        <x:v>City/Region</x:v>
      </x:c>
      <x:c r="Y543" s="14" t="n">
        <x:v>5.3333333333</x:v>
      </x:c>
      <x:c r="Z543" s="14" t="str">
        <x:v>Not applicable</x:v>
      </x:c>
      <x:c r="AA543" s="14" t="n">
        <x:v>0</x:v>
      </x:c>
      <x:c r="AB543" s="14" t="n">
        <x:v>5211.0472924618</x:v>
      </x:c>
      <x:c r="AC543" s="14" t="n">
        <x:v>364.6891001198</x:v>
      </x:c>
      <x:c r="AD543" s="14" t="n">
        <x:v>3.0119762351</x:v>
      </x:c>
      <x:c r="AE543" s="14" t="str">
        <x:v>Not applicable</x:v>
      </x:c>
      <x:c r="AF543" s="14" t="str">
        <x:v>Not applicable</x:v>
      </x:c>
      <x:c r="AG543" s="14" t="str">
        <x:v>Not applicable</x:v>
      </x:c>
      <x:c r="AH543" s="14" t="str">
        <x:v>Not applicable</x:v>
      </x:c>
      <x:c r="AI543" s="14" t="str">
        <x:v>Not applicable</x:v>
      </x:c>
      <x:c r="AJ543" s="14" t="n">
        <x:v>2.1994973228</x:v>
      </x:c>
      <x:c r="AK543" s="15" t="b">
        <x:v>1</x:v>
      </x:c>
      <x:c r="AL543" s="15" t="b">
        <x:v>1</x:v>
      </x:c>
      <x:c r="AM543" s="15" t="b">
        <x:v>0</x:v>
      </x:c>
      <x:c r="AN543" s="14" t="n">
        <x:v>0.4</x:v>
      </x:c>
      <x:c r="AO543" s="14" t="n">
        <x:v>0.8</x:v>
      </x:c>
      <x:c r="AP543" s="14" t="n">
        <x:v>1</x:v>
      </x:c>
      <x:c r="AQ543" s="14" t="n">
        <x:v>0.2</x:v>
      </x:c>
      <x:c r="AR543" s="14" t="n">
        <x:v>0.2</x:v>
      </x:c>
      <x:c r="AS543" s="14" t="n">
        <x:v>0.6</x:v>
      </x:c>
      <x:c r="AT543" s="14" t="n">
        <x:v>0.6</x:v>
      </x:c>
      <x:c r="AU543" s="14" t="n">
        <x:v>0.2</x:v>
      </x:c>
      <x:c r="AV543" s="14" t="n">
        <x:v>0.8</x:v>
      </x:c>
      <x:c r="AW543" s="14" t="n">
        <x:v>0.2105338539</x:v>
      </x:c>
      <x:c r="AX543" s="14" t="n">
        <x:v>0.4669892638</x:v>
      </x:c>
      <x:c r="AY543" s="14" t="n">
        <x:v>0</x:v>
      </x:c>
      <x:c r="AZ543" s="14" t="n">
        <x:v>0.5</x:v>
      </x:c>
      <x:c r="BA543" s="14" t="n">
        <x:v>0.5</x:v>
      </x:c>
      <x:c r="BB543" s="14" t="n">
        <x:v>0.5</x:v>
      </x:c>
      <x:c r="BC543" s="14" t="str">
        <x:v>Plitvice Lakes Croatia Croatia europe City/Region Wandering through lush forests and cascading waterfalls, you'll feel a serene connection with nature, surrounded by vibrant turquoise lakes and tranquil pathways.      culture culture adventure adventure adventure adventure nature nature nature nature nature beaches nightlife cuisine cuisine cuisine wellness wellness wellness urban seclusion seclusion seclusion seclusion</x:v>
      </x:c>
      <x:c r="BD543" s="14" t="n">
        <x:v>1</x:v>
      </x:c>
      <x:c r="BE543" s="14" t="str">
        <x:v>nature + seclusion</x:v>
      </x:c>
      <x:c r="BF543" s="14" t="str">
        <x:v>Rijeka</x:v>
      </x:c>
      <x:c r="BG543" s="14" t="n">
        <x:v>0.4221000075</x:v>
      </x:c>
      <x:c r="BH543" s="14" t="str">
        <x:v>Zagreb</x:v>
      </x:c>
      <x:c r="BI543" s="14" t="n">
        <x:v>0.412499994</x:v>
      </x:c>
      <x:c r="BJ543" s="14" t="str">
        <x:v>Dubrovnik</x:v>
      </x:c>
      <x:c r="BK543" s="14" t="n">
        <x:v>0.4084999859</x:v>
      </x:c>
    </x:row>
    <x:row r="544">
      <x:c r="A544" s="14" t="str">
        <x:v>be2239a3-3b9f-4d90-bc3a-895bb5bb716c</x:v>
      </x:c>
      <x:c r="B544" s="14" t="str">
        <x:v>Taupo</x:v>
      </x:c>
      <x:c r="C544" s="14" t="str">
        <x:v>New Zealand</x:v>
      </x:c>
      <x:c r="D544" s="14" t="str">
        <x:v>oceania</x:v>
      </x:c>
      <x:c r="E544" s="14" t="str">
        <x:v>Nestled by a sparkling lake and surrounded by geothermal wonders, this place offers a serene escape with stunning natural beauty and adventure.</x:v>
      </x:c>
      <x:c r="F544" s="14" t="n">
        <x:v>-38.6866197</x:v>
      </x:c>
      <x:c r="G544" s="14" t="n">
        <x:v>176.0694773</x:v>
      </x:c>
      <x:c r="H544" s="14" t="str">
        <x:v>{"1":{"avg":17.7,"max":22.9,"min":12.4},"2":{"avg":17.7,"max":23,"min":12.4},"3":{"avg":15.1,"max":20.1,"min":10},"4":{"avg":12.8,"max":17.4,"min":8},"5":{"avg":10,"max":14.4,"min":5.3},"6":{"avg":8.5,"max":12.2,"min":4.5},"7":{"avg":7.6,"max":11.4,"min":3.8},"8":{"avg":7.8,"max":11.7,"min":3.5},"9":{"avg":9.5,"max":13.5,"min":5.5},"10":{"avg":11.6,"max":16,"min":7},"11":{"avg":14.3,"max":19,"min":9.6},"12":{"avg":16.6,"max":21.4,"min":12.2}}</x:v>
      </x:c>
      <x:c r="I544" s="14" t="str">
        <x:v>["Short trip","Weekend","One week"]</x:v>
      </x:c>
      <x:c r="J544" s="14" t="str">
        <x:v>Mid-range</x:v>
      </x:c>
      <x:c r="K544" s="14" t="n">
        <x:v>3</x:v>
      </x:c>
      <x:c r="L544" s="14" t="n">
        <x:v>5</x:v>
      </x:c>
      <x:c r="M544" s="14" t="n">
        <x:v>5</x:v>
      </x:c>
      <x:c r="N544" s="14" t="n">
        <x:v>2</x:v>
      </x:c>
      <x:c r="O544" s="14" t="n">
        <x:v>3</x:v>
      </x:c>
      <x:c r="P544" s="14" t="n">
        <x:v>3</x:v>
      </x:c>
      <x:c r="Q544" s="14" t="n">
        <x:v>4</x:v>
      </x:c>
      <x:c r="R544" s="14" t="n">
        <x:v>2</x:v>
      </x:c>
      <x:c r="S544" s="14" t="n">
        <x:v>4</x:v>
      </x:c>
      <x:c r="T544" s="14" t="str">
        <x:v>Worldwide Travel Cities</x:v>
      </x:c>
      <x:c r="U544" s="14" t="str">
        <x:v>city:taupo:new zealand</x:v>
      </x:c>
      <x:c r="V544" s="14" t="str">
        <x:v>Taupo</x:v>
      </x:c>
      <x:c r="W544" s="14" t="str">
        <x:v>New Zealand</x:v>
      </x:c>
      <x:c r="X544" s="14" t="str">
        <x:v>City/Region</x:v>
      </x:c>
      <x:c r="Y544" s="14" t="n">
        <x:v>6.8888888889</x:v>
      </x:c>
      <x:c r="Z544" s="14" t="str">
        <x:v>Not applicable</x:v>
      </x:c>
      <x:c r="AA544" s="14" t="n">
        <x:v>0</x:v>
      </x:c>
      <x:c r="AB544" s="14" t="n">
        <x:v>5211.0472924618</x:v>
      </x:c>
      <x:c r="AC544" s="14" t="n">
        <x:v>364.6891001198</x:v>
      </x:c>
      <x:c r="AD544" s="14" t="n">
        <x:v>3.0119762351</x:v>
      </x:c>
      <x:c r="AE544" s="14" t="str">
        <x:v>Not applicable</x:v>
      </x:c>
      <x:c r="AF544" s="14" t="str">
        <x:v>Not applicable</x:v>
      </x:c>
      <x:c r="AG544" s="14" t="str">
        <x:v>Not applicable</x:v>
      </x:c>
      <x:c r="AH544" s="14" t="str">
        <x:v>Not applicable</x:v>
      </x:c>
      <x:c r="AI544" s="14" t="str">
        <x:v>Not applicable</x:v>
      </x:c>
      <x:c r="AJ544" s="14" t="n">
        <x:v>2.2002586259</x:v>
      </x:c>
      <x:c r="AK544" s="15" t="b">
        <x:v>1</x:v>
      </x:c>
      <x:c r="AL544" s="15" t="b">
        <x:v>1</x:v>
      </x:c>
      <x:c r="AM544" s="15" t="b">
        <x:v>0</x:v>
      </x:c>
      <x:c r="AN544" s="14" t="n">
        <x:v>0.6</x:v>
      </x:c>
      <x:c r="AO544" s="14" t="n">
        <x:v>1</x:v>
      </x:c>
      <x:c r="AP544" s="14" t="n">
        <x:v>1</x:v>
      </x:c>
      <x:c r="AQ544" s="14" t="n">
        <x:v>0.4</x:v>
      </x:c>
      <x:c r="AR544" s="14" t="n">
        <x:v>0.6</x:v>
      </x:c>
      <x:c r="AS544" s="14" t="n">
        <x:v>0.6</x:v>
      </x:c>
      <x:c r="AT544" s="14" t="n">
        <x:v>0.8</x:v>
      </x:c>
      <x:c r="AU544" s="14" t="n">
        <x:v>0.4</x:v>
      </x:c>
      <x:c r="AV544" s="14" t="n">
        <x:v>0.8</x:v>
      </x:c>
      <x:c r="AW544" s="14" t="n">
        <x:v>0.5052812493</x:v>
      </x:c>
      <x:c r="AX544" s="14" t="n">
        <x:v>0.4683939492</x:v>
      </x:c>
      <x:c r="AY544" s="14" t="n">
        <x:v>0</x:v>
      </x:c>
      <x:c r="AZ544" s="14" t="n">
        <x:v>0.5</x:v>
      </x:c>
      <x:c r="BA544" s="14" t="n">
        <x:v>0.5</x:v>
      </x:c>
      <x:c r="BB544" s="14" t="n">
        <x:v>0.5</x:v>
      </x:c>
      <x:c r="BC544" s="14" t="str">
        <x:v>Taupo New Zealand New Zealand oceania City/Region Nestled by a sparkling lake and surrounded by geothermal wonders, this place offers a serene escape with stunning natural beauty and adventure.      culture culture culture adventure adventure adventure adventure adventure nature nature nature nature nature beaches beaches nightlife nightlife nightlife cuisine cuisine cuisine wellness wellness wellness wellness urban urban seclusion seclusion seclusion seclusion</x:v>
      </x:c>
      <x:c r="BD544" s="14" t="n">
        <x:v>1</x:v>
      </x:c>
      <x:c r="BE544" s="14" t="str">
        <x:v>nature + seclusion</x:v>
      </x:c>
      <x:c r="BF544" s="14" t="str">
        <x:v>Queenstown</x:v>
      </x:c>
      <x:c r="BG544" s="14" t="n">
        <x:v>0.6539000273</x:v>
      </x:c>
      <x:c r="BH544" s="14" t="str">
        <x:v>Christchurch</x:v>
      </x:c>
      <x:c r="BI544" s="14" t="n">
        <x:v>0.602699995</x:v>
      </x:c>
      <x:c r="BJ544" s="14" t="str">
        <x:v>Rotorua</x:v>
      </x:c>
      <x:c r="BK544" s="14" t="n">
        <x:v>0.5568000078</x:v>
      </x:c>
    </x:row>
    <x:row r="545">
      <x:c r="A545" s="14" t="str">
        <x:v>44aaa492-d7a7-43bb-a9bf-4f0ecc209def</x:v>
      </x:c>
      <x:c r="B545" s="14" t="str">
        <x:v>Yellowstone National Park</x:v>
      </x:c>
      <x:c r="C545" s="14" t="str">
        <x:v>United States</x:v>
      </x:c>
      <x:c r="D545" s="14" t="str">
        <x:v>north_america</x:v>
      </x:c>
      <x:c r="E545" s="14" t="str">
        <x:v>Expansive landscapes filled with geysers, hot springs, and diverse wildlife create an awe-inspiring experience of natural beauty and tranquility.</x:v>
      </x:c>
      <x:c r="F545" s="14" t="n">
        <x:v>44.6200885</x:v>
      </x:c>
      <x:c r="G545" s="14" t="n">
        <x:v>-110.5606893</x:v>
      </x:c>
      <x:c r="H545" s="14" t="str">
        <x:v>{"1":{"avg":-11.1,"max":-5.7,"min":-17},"2":{"avg":-10.3,"max":-4.6,"min":-16.6},"3":{"avg":-6.3,"max":-0.5,"min":-12.4},"4":{"avg":-2.3,"max":3.8,"min":-8.3},"5":{"avg":3.4,"max":9.7,"min":-2.5},"6":{"avg":9.4,"max":16.8,"min":1.5},"7":{"avg":13.6,"max":22.5,"min":4.6},"8":{"avg":12.4,"max":20.9,"min":4.1},"9":{"avg":7.9,"max":16.5,"min":0.2},"10":{"avg":1.9,"max":8.6,"min":-3.6},"11":{"avg":-6,"max":-0.8,"min":-11.6},"12":{"avg":-8.9,"max":-4.4,"min":-13.7}}</x:v>
      </x:c>
      <x:c r="I545" s="14" t="str">
        <x:v>["Short trip","Long trip","One week"]</x:v>
      </x:c>
      <x:c r="J545" s="14" t="str">
        <x:v>Mid-range</x:v>
      </x:c>
      <x:c r="K545" s="14" t="n">
        <x:v>2</x:v>
      </x:c>
      <x:c r="L545" s="14" t="n">
        <x:v>5</x:v>
      </x:c>
      <x:c r="M545" s="14" t="n">
        <x:v>5</x:v>
      </x:c>
      <x:c r="N545" s="14" t="n">
        <x:v>1</x:v>
      </x:c>
      <x:c r="O545" s="14" t="n">
        <x:v>1</x:v>
      </x:c>
      <x:c r="P545" s="14" t="n">
        <x:v>2</x:v>
      </x:c>
      <x:c r="Q545" s="14" t="n">
        <x:v>3</x:v>
      </x:c>
      <x:c r="R545" s="14" t="n">
        <x:v>1</x:v>
      </x:c>
      <x:c r="S545" s="14" t="n">
        <x:v>5</x:v>
      </x:c>
      <x:c r="T545" s="14" t="str">
        <x:v>Worldwide Travel Cities</x:v>
      </x:c>
      <x:c r="U545" s="14" t="str">
        <x:v>city:yellowstone national park:united states</x:v>
      </x:c>
      <x:c r="V545" s="14" t="str">
        <x:v>Yellowstone National Park</x:v>
      </x:c>
      <x:c r="W545" s="14" t="str">
        <x:v>United States</x:v>
      </x:c>
      <x:c r="X545" s="14" t="str">
        <x:v>City/Region</x:v>
      </x:c>
      <x:c r="Y545" s="14" t="n">
        <x:v>5.5555555556</x:v>
      </x:c>
      <x:c r="Z545" s="14" t="str">
        <x:v>Not applicable</x:v>
      </x:c>
      <x:c r="AA545" s="14" t="n">
        <x:v>0</x:v>
      </x:c>
      <x:c r="AB545" s="14" t="n">
        <x:v>5211.0472924618</x:v>
      </x:c>
      <x:c r="AC545" s="14" t="n">
        <x:v>364.6891001198</x:v>
      </x:c>
      <x:c r="AD545" s="14" t="n">
        <x:v>3.0119762351</x:v>
      </x:c>
      <x:c r="AE545" s="14" t="str">
        <x:v>Not applicable</x:v>
      </x:c>
      <x:c r="AF545" s="14" t="str">
        <x:v>Not applicable</x:v>
      </x:c>
      <x:c r="AG545" s="14" t="str">
        <x:v>Not applicable</x:v>
      </x:c>
      <x:c r="AH545" s="14" t="str">
        <x:v>Not applicable</x:v>
      </x:c>
      <x:c r="AI545" s="14" t="str">
        <x:v>Not applicable</x:v>
      </x:c>
      <x:c r="AJ545" s="14" t="n">
        <x:v>2.2340684034</x:v>
      </x:c>
      <x:c r="AK545" s="15" t="b">
        <x:v>1</x:v>
      </x:c>
      <x:c r="AL545" s="15" t="b">
        <x:v>1</x:v>
      </x:c>
      <x:c r="AM545" s="15" t="b">
        <x:v>0</x:v>
      </x:c>
      <x:c r="AN545" s="14" t="n">
        <x:v>0.4</x:v>
      </x:c>
      <x:c r="AO545" s="14" t="n">
        <x:v>1</x:v>
      </x:c>
      <x:c r="AP545" s="14" t="n">
        <x:v>1</x:v>
      </x:c>
      <x:c r="AQ545" s="14" t="n">
        <x:v>0.2</x:v>
      </x:c>
      <x:c r="AR545" s="14" t="n">
        <x:v>0.2</x:v>
      </x:c>
      <x:c r="AS545" s="14" t="n">
        <x:v>0.4</x:v>
      </x:c>
      <x:c r="AT545" s="14" t="n">
        <x:v>0.6</x:v>
      </x:c>
      <x:c r="AU545" s="14" t="n">
        <x:v>0.2</x:v>
      </x:c>
      <x:c r="AV545" s="14" t="n">
        <x:v>1</x:v>
      </x:c>
      <x:c r="AW545" s="14" t="n">
        <x:v>0.2526406247</x:v>
      </x:c>
      <x:c r="AX545" s="14" t="n">
        <x:v>0.5307765913</x:v>
      </x:c>
      <x:c r="AY545" s="14" t="n">
        <x:v>0</x:v>
      </x:c>
      <x:c r="AZ545" s="14" t="n">
        <x:v>0.5</x:v>
      </x:c>
      <x:c r="BA545" s="14" t="n">
        <x:v>0.5</x:v>
      </x:c>
      <x:c r="BB545" s="14" t="n">
        <x:v>0.5</x:v>
      </x:c>
      <x:c r="BC545" s="14" t="str">
        <x:v>Yellowstone National Park United States United States north_america City/Region Expansive landscapes filled with geysers, hot springs, and diverse wildlife create an awe-inspiring experience of natural beauty and tranquility.      culture culture adventure adventure adventure adventure adventure nature nature nature nature nature beaches nightlife cuisine cuisine wellness wellness wellness urban seclusion seclusion seclusion seclusion seclusion</x:v>
      </x:c>
      <x:c r="BD545" s="14" t="n">
        <x:v>1</x:v>
      </x:c>
      <x:c r="BE545" s="14" t="str">
        <x:v>nature + seclusion</x:v>
      </x:c>
      <x:c r="BF545" s="14" t="str">
        <x:v>Minneapolis</x:v>
      </x:c>
      <x:c r="BG545" s="14" t="n">
        <x:v>0.5063999891</x:v>
      </x:c>
      <x:c r="BH545" s="14" t="str">
        <x:v>Washington</x:v>
      </x:c>
      <x:c r="BI545" s="14" t="n">
        <x:v>0.4788999856</x:v>
      </x:c>
      <x:c r="BJ545" s="14" t="str">
        <x:v>Philadelphia</x:v>
      </x:c>
      <x:c r="BK545" s="14" t="n">
        <x:v>0.4704000056</x:v>
      </x:c>
    </x:row>
    <x:row r="546">
      <x:c r="A546" s="14" t="str">
        <x:v>ba3d2dcb-3018-423f-8ede-9d98932aaf84</x:v>
      </x:c>
      <x:c r="B546" s="14" t="str">
        <x:v>Key West</x:v>
      </x:c>
      <x:c r="C546" s="14" t="str">
        <x:v>United States</x:v>
      </x:c>
      <x:c r="D546" s="14" t="str">
        <x:v>north_america</x:v>
      </x:c>
      <x:c r="E546" s="14" t="str">
        <x:v>Sun-drenched streets with a laid-back vibe, vibrant art scenes, and ocean breezes create a carefree, tropical escape full of charm.</x:v>
      </x:c>
      <x:c r="F546" s="14" t="n">
        <x:v>24.5548262</x:v>
      </x:c>
      <x:c r="G546" s="14" t="n">
        <x:v>-81.8020722</x:v>
      </x:c>
      <x:c r="H546" s="14" t="str">
        <x:v>{"1":{"avg":22.6,"max":25.6,"min":20},"2":{"avg":24,"max":26.5,"min":21.6},"3":{"avg":25.1,"max":27.5,"min":22.7},"4":{"avg":26.2,"max":28.6,"min":24},"5":{"avg":29,"max":31.7,"min":26.6},"6":{"avg":30.2,"max":32.7,"min":27.4},"7":{"avg":31.9,"max":34.3,"min":29.3},"8":{"avg":31.6,"max":34.2,"min":29.2},"9":{"avg":30.6,"max":33.2,"min":28},"10":{"avg":28.4,"max":30.9,"min":26.3},"11":{"avg":27.2,"max":29.6,"min":25.1},"12":{"avg":24.7,"max":27.2,"min":22.2}}</x:v>
      </x:c>
      <x:c r="I546" s="14" t="str">
        <x:v>["Short trip","Weekend"]</x:v>
      </x:c>
      <x:c r="J546" s="14" t="str">
        <x:v>Luxury</x:v>
      </x:c>
      <x:c r="K546" s="14" t="n">
        <x:v>3</x:v>
      </x:c>
      <x:c r="L546" s="14" t="n">
        <x:v>4</x:v>
      </x:c>
      <x:c r="M546" s="14" t="n">
        <x:v>4</x:v>
      </x:c>
      <x:c r="N546" s="14" t="n">
        <x:v>5</x:v>
      </x:c>
      <x:c r="O546" s="14" t="n">
        <x:v>4</x:v>
      </x:c>
      <x:c r="P546" s="14" t="n">
        <x:v>4</x:v>
      </x:c>
      <x:c r="Q546" s="14" t="n">
        <x:v>3</x:v>
      </x:c>
      <x:c r="R546" s="14" t="n">
        <x:v>3</x:v>
      </x:c>
      <x:c r="S546" s="14" t="n">
        <x:v>3</x:v>
      </x:c>
      <x:c r="T546" s="14" t="str">
        <x:v>Worldwide Travel Cities</x:v>
      </x:c>
      <x:c r="U546" s="14" t="str">
        <x:v>city:key west:united states</x:v>
      </x:c>
      <x:c r="V546" s="14" t="str">
        <x:v>Key West</x:v>
      </x:c>
      <x:c r="W546" s="14" t="str">
        <x:v>United States</x:v>
      </x:c>
      <x:c r="X546" s="14" t="str">
        <x:v>City/Region</x:v>
      </x:c>
      <x:c r="Y546" s="14" t="n">
        <x:v>7.3333333333</x:v>
      </x:c>
      <x:c r="Z546" s="14" t="str">
        <x:v>Not applicable</x:v>
      </x:c>
      <x:c r="AA546" s="14" t="n">
        <x:v>0</x:v>
      </x:c>
      <x:c r="AB546" s="14" t="n">
        <x:v>5211.0472924618</x:v>
      </x:c>
      <x:c r="AC546" s="14" t="n">
        <x:v>364.6891001198</x:v>
      </x:c>
      <x:c r="AD546" s="14" t="n">
        <x:v>3.0119762351</x:v>
      </x:c>
      <x:c r="AE546" s="14" t="str">
        <x:v>Not applicable</x:v>
      </x:c>
      <x:c r="AF546" s="14" t="str">
        <x:v>Not applicable</x:v>
      </x:c>
      <x:c r="AG546" s="14" t="str">
        <x:v>Not applicable</x:v>
      </x:c>
      <x:c r="AH546" s="14" t="str">
        <x:v>Not applicable</x:v>
      </x:c>
      <x:c r="AI546" s="14" t="str">
        <x:v>Not applicable</x:v>
      </x:c>
      <x:c r="AJ546" s="14" t="n">
        <x:v>2.2354914157</x:v>
      </x:c>
      <x:c r="AK546" s="15" t="b">
        <x:v>1</x:v>
      </x:c>
      <x:c r="AL546" s="15" t="b">
        <x:v>1</x:v>
      </x:c>
      <x:c r="AM546" s="15" t="b">
        <x:v>0</x:v>
      </x:c>
      <x:c r="AN546" s="14" t="n">
        <x:v>0.6</x:v>
      </x:c>
      <x:c r="AO546" s="14" t="n">
        <x:v>0.8</x:v>
      </x:c>
      <x:c r="AP546" s="14" t="n">
        <x:v>0.8</x:v>
      </x:c>
      <x:c r="AQ546" s="14" t="n">
        <x:v>1</x:v>
      </x:c>
      <x:c r="AR546" s="14" t="n">
        <x:v>0.8</x:v>
      </x:c>
      <x:c r="AS546" s="14" t="n">
        <x:v>0.8</x:v>
      </x:c>
      <x:c r="AT546" s="14" t="n">
        <x:v>0.6</x:v>
      </x:c>
      <x:c r="AU546" s="14" t="n">
        <x:v>0.6</x:v>
      </x:c>
      <x:c r="AV546" s="14" t="n">
        <x:v>0.6</x:v>
      </x:c>
      <x:c r="AW546" s="14" t="n">
        <x:v>0.5894947909</x:v>
      </x:c>
      <x:c r="AX546" s="14" t="n">
        <x:v>0.5334022005</x:v>
      </x:c>
      <x:c r="AY546" s="14" t="n">
        <x:v>0</x:v>
      </x:c>
      <x:c r="AZ546" s="14" t="n">
        <x:v>0.5</x:v>
      </x:c>
      <x:c r="BA546" s="14" t="n">
        <x:v>0.5</x:v>
      </x:c>
      <x:c r="BB546" s="14" t="n">
        <x:v>0.5</x:v>
      </x:c>
      <x:c r="BC546" s="14" t="str">
        <x:v>Key West United States United States north_america City/Region Sun-drenched streets with a laid-back vibe, vibrant art scenes, and ocean breezes create a carefree, tropical escape full of charm.      culture culture culture adventure adventure adventure adventure nature nature nature nature beaches beaches beaches beaches beaches nightlife nightlife nightlife nightlife cuisine cuisine cuisine cuisine wellness wellness wellness urban urban urban seclusion seclusion seclusion</x:v>
      </x:c>
      <x:c r="BD546" s="14" t="n">
        <x:v>1</x:v>
      </x:c>
      <x:c r="BE546" s="14" t="str">
        <x:v>nature + seclusion</x:v>
      </x:c>
      <x:c r="BF546" s="14" t="str">
        <x:v>Miami</x:v>
      </x:c>
      <x:c r="BG546" s="14" t="n">
        <x:v>0.6431999803</x:v>
      </x:c>
      <x:c r="BH546" s="14" t="str">
        <x:v>Honolulu</x:v>
      </x:c>
      <x:c r="BI546" s="14" t="n">
        <x:v>0.6406000257</x:v>
      </x:c>
      <x:c r="BJ546" s="14" t="str">
        <x:v>San Diego</x:v>
      </x:c>
      <x:c r="BK546" s="14" t="n">
        <x:v>0.6161000133</x:v>
      </x:c>
    </x:row>
    <x:row r="547">
      <x:c r="A547" s="14" t="str">
        <x:v>7896af24-7851-4897-875f-8cc5a6b0db3d</x:v>
      </x:c>
      <x:c r="B547" s="14" t="str">
        <x:v>Dunedin</x:v>
      </x:c>
      <x:c r="C547" s="14" t="str">
        <x:v>New Zealand</x:v>
      </x:c>
      <x:c r="D547" s="14" t="str">
        <x:v>oceania</x:v>
      </x:c>
      <x:c r="E547" s="14" t="str">
        <x:v>Charming streets lined with historic architecture and lush greenery create a peaceful atmosphere, inviting leisurely strolls and moments of quiet reflection.</x:v>
      </x:c>
      <x:c r="F547" s="14" t="n">
        <x:v>-45.8740984</x:v>
      </x:c>
      <x:c r="G547" s="14" t="n">
        <x:v>170.5035755</x:v>
      </x:c>
      <x:c r="H547" s="14" t="str">
        <x:v>{"1":{"avg":15.1,"max":18.7,"min":11.5},"2":{"avg":14.8,"max":18.7,"min":11},"3":{"avg":13.4,"max":17.3,"min":9.8},"4":{"avg":10.8,"max":14.5,"min":7.6},"5":{"avg":8.4,"max":11.9,"min":5.8},"6":{"avg":6.1,"max":10.1,"min":3.2},"7":{"avg":5.9,"max":9.1,"min":3.6},"8":{"avg":6.8,"max":10.2,"min":4},"9":{"avg":8.4,"max":11.8,"min":5.5},"10":{"avg":10,"max":13.7,"min":6.4},"11":{"avg":12.3,"max":15.9,"min":8.7},"12":{"avg":13.9,"max":17.3,"min":10.5}}</x:v>
      </x:c>
      <x:c r="I547" s="14" t="str">
        <x:v>["Short trip","Weekend"]</x:v>
      </x:c>
      <x:c r="J547" s="14" t="str">
        <x:v>Mid-range</x:v>
      </x:c>
      <x:c r="K547" s="14" t="n">
        <x:v>4</x:v>
      </x:c>
      <x:c r="L547" s="14" t="n">
        <x:v>3</x:v>
      </x:c>
      <x:c r="M547" s="14" t="n">
        <x:v>4</x:v>
      </x:c>
      <x:c r="N547" s="14" t="n">
        <x:v>3</x:v>
      </x:c>
      <x:c r="O547" s="14" t="n">
        <x:v>3</x:v>
      </x:c>
      <x:c r="P547" s="14" t="n">
        <x:v>3</x:v>
      </x:c>
      <x:c r="Q547" s="14" t="n">
        <x:v>3</x:v>
      </x:c>
      <x:c r="R547" s="14" t="n">
        <x:v>3</x:v>
      </x:c>
      <x:c r="S547" s="14" t="n">
        <x:v>4</x:v>
      </x:c>
      <x:c r="T547" s="14" t="str">
        <x:v>Worldwide Travel Cities</x:v>
      </x:c>
      <x:c r="U547" s="14" t="str">
        <x:v>city:dunedin:new zealand</x:v>
      </x:c>
      <x:c r="V547" s="14" t="str">
        <x:v>Dunedin</x:v>
      </x:c>
      <x:c r="W547" s="14" t="str">
        <x:v>New Zealand</x:v>
      </x:c>
      <x:c r="X547" s="14" t="str">
        <x:v>City/Region</x:v>
      </x:c>
      <x:c r="Y547" s="14" t="n">
        <x:v>6.6666666667</x:v>
      </x:c>
      <x:c r="Z547" s="14" t="str">
        <x:v>Not applicable</x:v>
      </x:c>
      <x:c r="AA547" s="14" t="n">
        <x:v>0</x:v>
      </x:c>
      <x:c r="AB547" s="14" t="n">
        <x:v>5211.0472924618</x:v>
      </x:c>
      <x:c r="AC547" s="14" t="n">
        <x:v>364.6891001198</x:v>
      </x:c>
      <x:c r="AD547" s="14" t="n">
        <x:v>3.0119762351</x:v>
      </x:c>
      <x:c r="AE547" s="14" t="str">
        <x:v>Not applicable</x:v>
      </x:c>
      <x:c r="AF547" s="14" t="str">
        <x:v>Not applicable</x:v>
      </x:c>
      <x:c r="AG547" s="14" t="str">
        <x:v>Not applicable</x:v>
      </x:c>
      <x:c r="AH547" s="14" t="str">
        <x:v>Not applicable</x:v>
      </x:c>
      <x:c r="AI547" s="14" t="str">
        <x:v>Not applicable</x:v>
      </x:c>
      <x:c r="AJ547" s="14" t="n">
        <x:v>2.2355236557</x:v>
      </x:c>
      <x:c r="AK547" s="15" t="b">
        <x:v>1</x:v>
      </x:c>
      <x:c r="AL547" s="15" t="b">
        <x:v>1</x:v>
      </x:c>
      <x:c r="AM547" s="15" t="b">
        <x:v>0</x:v>
      </x:c>
      <x:c r="AN547" s="14" t="n">
        <x:v>0.8</x:v>
      </x:c>
      <x:c r="AO547" s="14" t="n">
        <x:v>0.6</x:v>
      </x:c>
      <x:c r="AP547" s="14" t="n">
        <x:v>0.8</x:v>
      </x:c>
      <x:c r="AQ547" s="14" t="n">
        <x:v>0.6</x:v>
      </x:c>
      <x:c r="AR547" s="14" t="n">
        <x:v>0.6</x:v>
      </x:c>
      <x:c r="AS547" s="14" t="n">
        <x:v>0.6</x:v>
      </x:c>
      <x:c r="AT547" s="14" t="n">
        <x:v>0.6</x:v>
      </x:c>
      <x:c r="AU547" s="14" t="n">
        <x:v>0.6</x:v>
      </x:c>
      <x:c r="AV547" s="14" t="n">
        <x:v>0.8</x:v>
      </x:c>
      <x:c r="AW547" s="14" t="n">
        <x:v>0.4631744785</x:v>
      </x:c>
      <x:c r="AX547" s="14" t="n">
        <x:v>0.5334616869</x:v>
      </x:c>
      <x:c r="AY547" s="14" t="n">
        <x:v>0</x:v>
      </x:c>
      <x:c r="AZ547" s="14" t="n">
        <x:v>0.5</x:v>
      </x:c>
      <x:c r="BA547" s="14" t="n">
        <x:v>0.5</x:v>
      </x:c>
      <x:c r="BB547" s="14" t="n">
        <x:v>0.5</x:v>
      </x:c>
      <x:c r="BC547" s="14" t="str">
        <x:v>Dunedin New Zealand New Zealand oceania City/Region Charming streets lined with historic architecture and lush greenery create a peaceful atmosphere, inviting leisurely strolls and moments of quiet reflection.      culture culture culture culture adventure adventure adventure nature nature nature nature beaches beaches beaches nightlife nightlife nightlife cuisine cuisine cuisine wellness wellness wellness urban urban urban seclusion seclusion seclusion seclusion</x:v>
      </x:c>
      <x:c r="BD547" s="14" t="n">
        <x:v>1</x:v>
      </x:c>
      <x:c r="BE547" s="14" t="str">
        <x:v>nature + seclusion</x:v>
      </x:c>
      <x:c r="BF547" s="14" t="str">
        <x:v>Christchurch</x:v>
      </x:c>
      <x:c r="BG547" s="14" t="n">
        <x:v>0.6265000105</x:v>
      </x:c>
      <x:c r="BH547" s="14" t="str">
        <x:v>Wellington</x:v>
      </x:c>
      <x:c r="BI547" s="14" t="n">
        <x:v>0.6126999855</x:v>
      </x:c>
      <x:c r="BJ547" s="14" t="str">
        <x:v>Nelson</x:v>
      </x:c>
      <x:c r="BK547" s="14" t="n">
        <x:v>0.5631999969</x:v>
      </x:c>
    </x:row>
    <x:row r="548">
      <x:c r="A548" s="14" t="str">
        <x:v>9a10528e-3c25-4940-87d2-8128bf30ebf6</x:v>
      </x:c>
      <x:c r="B548" s="14" t="str">
        <x:v>Kangaroo Island</x:v>
      </x:c>
      <x:c r="C548" s="14" t="str">
        <x:v>Australia</x:v>
      </x:c>
      <x:c r="D548" s="14" t="str">
        <x:v>oceania</x:v>
      </x:c>
      <x:c r="E548" s="14" t="str">
        <x:v>Wild landscapes and pristine beaches create a serene escape, where you can encounter unique wildlife and feel truly connected to nature.</x:v>
      </x:c>
      <x:c r="F548" s="14" t="n">
        <x:v>-35.8182635</x:v>
      </x:c>
      <x:c r="G548" s="14" t="n">
        <x:v>137.1566125</x:v>
      </x:c>
      <x:c r="H548" s="14" t="str">
        <x:v>{"1":{"avg":19.8,"max":27,"min":13.8},"2":{"avg":19.6,"max":26.7,"min":13.4},"3":{"avg":18.4,"max":25,"min":12},"4":{"avg":15.6,"max":22.2,"min":9.5},"5":{"avg":13.4,"max":18.5,"min":7.7},"6":{"avg":11.8,"max":16.1,"min":6.3},"7":{"avg":10.8,"max":15.4,"min":5.9},"8":{"avg":11.4,"max":16,"min":6.1},"9":{"avg":12.7,"max":17.7,"min":6.4},"10":{"avg":14.3,"max":20.6,"min":7.6},"11":{"avg":15.8,"max":23.2,"min":9.9},"12":{"avg":17.6,"max":25.8,"min":11.5}}</x:v>
      </x:c>
      <x:c r="I548" s="14" t="str">
        <x:v>["Short trip","One week"]</x:v>
      </x:c>
      <x:c r="J548" s="14" t="str">
        <x:v>Mid-range</x:v>
      </x:c>
      <x:c r="K548" s="14" t="n">
        <x:v>3</x:v>
      </x:c>
      <x:c r="L548" s="14" t="n">
        <x:v>4</x:v>
      </x:c>
      <x:c r="M548" s="14" t="n">
        <x:v>5</x:v>
      </x:c>
      <x:c r="N548" s="14" t="n">
        <x:v>4</x:v>
      </x:c>
      <x:c r="O548" s="14" t="n">
        <x:v>2</x:v>
      </x:c>
      <x:c r="P548" s="14" t="n">
        <x:v>3</x:v>
      </x:c>
      <x:c r="Q548" s="14" t="n">
        <x:v>3</x:v>
      </x:c>
      <x:c r="R548" s="14" t="n">
        <x:v>1</x:v>
      </x:c>
      <x:c r="S548" s="14" t="n">
        <x:v>5</x:v>
      </x:c>
      <x:c r="T548" s="14" t="str">
        <x:v>Worldwide Travel Cities</x:v>
      </x:c>
      <x:c r="U548" s="14" t="str">
        <x:v>city:kangaroo island:australia</x:v>
      </x:c>
      <x:c r="V548" s="14" t="str">
        <x:v>Kangaroo Island</x:v>
      </x:c>
      <x:c r="W548" s="14" t="str">
        <x:v>Australia</x:v>
      </x:c>
      <x:c r="X548" s="14" t="str">
        <x:v>City/Region</x:v>
      </x:c>
      <x:c r="Y548" s="14" t="n">
        <x:v>6.6666666667</x:v>
      </x:c>
      <x:c r="Z548" s="14" t="str">
        <x:v>Not applicable</x:v>
      </x:c>
      <x:c r="AA548" s="14" t="n">
        <x:v>0</x:v>
      </x:c>
      <x:c r="AB548" s="14" t="n">
        <x:v>5211.0472924618</x:v>
      </x:c>
      <x:c r="AC548" s="14" t="n">
        <x:v>364.6891001198</x:v>
      </x:c>
      <x:c r="AD548" s="14" t="n">
        <x:v>3.0119762351</x:v>
      </x:c>
      <x:c r="AE548" s="14" t="str">
        <x:v>Not applicable</x:v>
      </x:c>
      <x:c r="AF548" s="14" t="str">
        <x:v>Not applicable</x:v>
      </x:c>
      <x:c r="AG548" s="14" t="str">
        <x:v>Not applicable</x:v>
      </x:c>
      <x:c r="AH548" s="14" t="str">
        <x:v>Not applicable</x:v>
      </x:c>
      <x:c r="AI548" s="14" t="str">
        <x:v>Not applicable</x:v>
      </x:c>
      <x:c r="AJ548" s="14" t="n">
        <x:v>2.2341656578</x:v>
      </x:c>
      <x:c r="AK548" s="15" t="b">
        <x:v>1</x:v>
      </x:c>
      <x:c r="AL548" s="15" t="b">
        <x:v>1</x:v>
      </x:c>
      <x:c r="AM548" s="15" t="b">
        <x:v>0</x:v>
      </x:c>
      <x:c r="AN548" s="14" t="n">
        <x:v>0.6</x:v>
      </x:c>
      <x:c r="AO548" s="14" t="n">
        <x:v>0.8</x:v>
      </x:c>
      <x:c r="AP548" s="14" t="n">
        <x:v>1</x:v>
      </x:c>
      <x:c r="AQ548" s="14" t="n">
        <x:v>0.8</x:v>
      </x:c>
      <x:c r="AR548" s="14" t="n">
        <x:v>0.4</x:v>
      </x:c>
      <x:c r="AS548" s="14" t="n">
        <x:v>0.6</x:v>
      </x:c>
      <x:c r="AT548" s="14" t="n">
        <x:v>0.6</x:v>
      </x:c>
      <x:c r="AU548" s="14" t="n">
        <x:v>0.2</x:v>
      </x:c>
      <x:c r="AV548" s="14" t="n">
        <x:v>1</x:v>
      </x:c>
      <x:c r="AW548" s="14" t="n">
        <x:v>0.4631744785</x:v>
      </x:c>
      <x:c r="AX548" s="14" t="n">
        <x:v>0.530956036</x:v>
      </x:c>
      <x:c r="AY548" s="14" t="n">
        <x:v>0</x:v>
      </x:c>
      <x:c r="AZ548" s="14" t="n">
        <x:v>0.5</x:v>
      </x:c>
      <x:c r="BA548" s="14" t="n">
        <x:v>0.5</x:v>
      </x:c>
      <x:c r="BB548" s="14" t="n">
        <x:v>0.5</x:v>
      </x:c>
      <x:c r="BC548" s="14" t="str">
        <x:v>Kangaroo Island Australia Australia oceania City/Region Wild landscapes and pristine beaches create a serene escape, where you can encounter unique wildlife and feel truly connected to nature.      culture culture culture adventure adventure adventure adventure nature nature nature nature nature beaches beaches beaches beaches nightlife nightlife cuisine cuisine cuisine wellness wellness wellness urban seclusion seclusion seclusion seclusion seclusion</x:v>
      </x:c>
      <x:c r="BD548" s="14" t="n">
        <x:v>1</x:v>
      </x:c>
      <x:c r="BE548" s="14" t="str">
        <x:v>nature + seclusion</x:v>
      </x:c>
      <x:c r="BF548" s="14" t="str">
        <x:v>Hamilton Island</x:v>
      </x:c>
      <x:c r="BG548" s="14" t="n">
        <x:v>0.5942000151</x:v>
      </x:c>
      <x:c r="BH548" s="14" t="str">
        <x:v>Fraser Island</x:v>
      </x:c>
      <x:c r="BI548" s="14" t="n">
        <x:v>0.5199999809</x:v>
      </x:c>
      <x:c r="BJ548" s="14" t="str">
        <x:v>Darwin</x:v>
      </x:c>
      <x:c r="BK548" s="14" t="n">
        <x:v>0.5174999833</x:v>
      </x:c>
    </x:row>
    <x:row r="549">
      <x:c r="A549" s="14" t="str">
        <x:v>a1214554-4336-4df9-a684-9cf732fa5e4d</x:v>
      </x:c>
      <x:c r="B549" s="14" t="str">
        <x:v>Bay of Islands</x:v>
      </x:c>
      <x:c r="C549" s="14" t="str">
        <x:v>New Zealand</x:v>
      </x:c>
      <x:c r="D549" s="14" t="str">
        <x:v>oceania</x:v>
      </x:c>
      <x:c r="E549" s="14" t="str">
        <x:v>Lush green islands dotting azure waters, where dolphins play and sunsets paint the sky, create a serene escape from the everyday.</x:v>
      </x:c>
      <x:c r="F549" s="14" t="n">
        <x:v>-35.2550085</x:v>
      </x:c>
      <x:c r="G549" s="14" t="n">
        <x:v>174.1626731</x:v>
      </x:c>
      <x:c r="H549" s="14" t="str">
        <x:v>{"1":{"avg":20.3,"max":23.2,"min":17.6},"2":{"avg":20,"max":22.7,"min":17.5},"3":{"avg":18.9,"max":22.2,"min":16.1},"4":{"avg":17.7,"max":20.4,"min":15.3},"5":{"avg":14.9,"max":17.7,"min":12.4},"6":{"avg":14.2,"max":16.6,"min":12.2},"7":{"avg":13.3,"max":15.6,"min":11.1},"8":{"avg":13,"max":15.8,"min":10.8},"9":{"avg":14,"max":16.8,"min":11.5},"10":{"avg":15,"max":18,"min":12.3},"11":{"avg":17.2,"max":20.2,"min":14.4},"12":{"avg":19.2,"max":22.2,"min":16.2}}</x:v>
      </x:c>
      <x:c r="I549" s="14" t="str">
        <x:v>["Short trip","Long trip","One week"]</x:v>
      </x:c>
      <x:c r="J549" s="14" t="str">
        <x:v>Mid-range</x:v>
      </x:c>
      <x:c r="K549" s="14" t="n">
        <x:v>3</x:v>
      </x:c>
      <x:c r="L549" s="14" t="n">
        <x:v>4</x:v>
      </x:c>
      <x:c r="M549" s="14" t="n">
        <x:v>5</x:v>
      </x:c>
      <x:c r="N549" s="14" t="n">
        <x:v>4</x:v>
      </x:c>
      <x:c r="O549" s="14" t="n">
        <x:v>2</x:v>
      </x:c>
      <x:c r="P549" s="14" t="n">
        <x:v>3</x:v>
      </x:c>
      <x:c r="Q549" s="14" t="n">
        <x:v>3</x:v>
      </x:c>
      <x:c r="R549" s="14" t="n">
        <x:v>2</x:v>
      </x:c>
      <x:c r="S549" s="14" t="n">
        <x:v>4</x:v>
      </x:c>
      <x:c r="T549" s="14" t="str">
        <x:v>Worldwide Travel Cities</x:v>
      </x:c>
      <x:c r="U549" s="14" t="str">
        <x:v>city:bay of islands:new zealand</x:v>
      </x:c>
      <x:c r="V549" s="14" t="str">
        <x:v>Bay of Islands</x:v>
      </x:c>
      <x:c r="W549" s="14" t="str">
        <x:v>New Zealand</x:v>
      </x:c>
      <x:c r="X549" s="14" t="str">
        <x:v>City/Region</x:v>
      </x:c>
      <x:c r="Y549" s="14" t="n">
        <x:v>6.6666666667</x:v>
      </x:c>
      <x:c r="Z549" s="14" t="str">
        <x:v>Not applicable</x:v>
      </x:c>
      <x:c r="AA549" s="14" t="n">
        <x:v>0</x:v>
      </x:c>
      <x:c r="AB549" s="14" t="n">
        <x:v>5211.0472924618</x:v>
      </x:c>
      <x:c r="AC549" s="14" t="n">
        <x:v>364.6891001198</x:v>
      </x:c>
      <x:c r="AD549" s="14" t="n">
        <x:v>3.0119762351</x:v>
      </x:c>
      <x:c r="AE549" s="14" t="str">
        <x:v>Not applicable</x:v>
      </x:c>
      <x:c r="AF549" s="14" t="str">
        <x:v>Not applicable</x:v>
      </x:c>
      <x:c r="AG549" s="14" t="str">
        <x:v>Not applicable</x:v>
      </x:c>
      <x:c r="AH549" s="14" t="str">
        <x:v>Not applicable</x:v>
      </x:c>
      <x:c r="AI549" s="14" t="str">
        <x:v>Not applicable</x:v>
      </x:c>
      <x:c r="AJ549" s="14" t="n">
        <x:v>2.2421140938</x:v>
      </x:c>
      <x:c r="AK549" s="15" t="b">
        <x:v>1</x:v>
      </x:c>
      <x:c r="AL549" s="15" t="b">
        <x:v>1</x:v>
      </x:c>
      <x:c r="AM549" s="15" t="b">
        <x:v>0</x:v>
      </x:c>
      <x:c r="AN549" s="14" t="n">
        <x:v>0.6</x:v>
      </x:c>
      <x:c r="AO549" s="14" t="n">
        <x:v>0.8</x:v>
      </x:c>
      <x:c r="AP549" s="14" t="n">
        <x:v>1</x:v>
      </x:c>
      <x:c r="AQ549" s="14" t="n">
        <x:v>0.8</x:v>
      </x:c>
      <x:c r="AR549" s="14" t="n">
        <x:v>0.4</x:v>
      </x:c>
      <x:c r="AS549" s="14" t="n">
        <x:v>0.6</x:v>
      </x:c>
      <x:c r="AT549" s="14" t="n">
        <x:v>0.6</x:v>
      </x:c>
      <x:c r="AU549" s="14" t="n">
        <x:v>0.4</x:v>
      </x:c>
      <x:c r="AV549" s="14" t="n">
        <x:v>0.8</x:v>
      </x:c>
      <x:c r="AW549" s="14" t="n">
        <x:v>0.4631744785</x:v>
      </x:c>
      <x:c r="AX549" s="14" t="n">
        <x:v>0.5456217474</x:v>
      </x:c>
      <x:c r="AY549" s="14" t="n">
        <x:v>0</x:v>
      </x:c>
      <x:c r="AZ549" s="14" t="n">
        <x:v>0.5</x:v>
      </x:c>
      <x:c r="BA549" s="14" t="n">
        <x:v>0.5</x:v>
      </x:c>
      <x:c r="BB549" s="14" t="n">
        <x:v>0.5</x:v>
      </x:c>
      <x:c r="BC549" s="14" t="str">
        <x:v>Bay of Islands New Zealand New Zealand oceania City/Region Lush green islands dotting azure waters, where dolphins play and sunsets paint the sky, create a serene escape from the everyday.      culture culture culture adventure adventure adventure adventure nature nature nature nature nature beaches beaches beaches beaches nightlife nightlife cuisine cuisine cuisine wellness wellness wellness urban urban seclusion seclusion seclusion seclusion</x:v>
      </x:c>
      <x:c r="BD549" s="14" t="n">
        <x:v>1</x:v>
      </x:c>
      <x:c r="BE549" s="14" t="str">
        <x:v>nature + seclusion</x:v>
      </x:c>
      <x:c r="BF549" s="14" t="str">
        <x:v>Rotorua</x:v>
      </x:c>
      <x:c r="BG549" s="14" t="n">
        <x:v>0.5424000025</x:v>
      </x:c>
      <x:c r="BH549" s="14" t="str">
        <x:v>Christchurch</x:v>
      </x:c>
      <x:c r="BI549" s="14" t="n">
        <x:v>0.5286999941</x:v>
      </x:c>
      <x:c r="BJ549" s="14" t="str">
        <x:v>Wellington</x:v>
      </x:c>
      <x:c r="BK549" s="14" t="n">
        <x:v>0.5151000023</x:v>
      </x:c>
    </x:row>
    <x:row r="550">
      <x:c r="A550" s="14" t="str">
        <x:v>b5e5c850-d1b7-4e4e-a033-6d3ca99ec5f2</x:v>
      </x:c>
      <x:c r="B550" s="14" t="str">
        <x:v>Aarhus</x:v>
      </x:c>
      <x:c r="C550" s="14" t="str">
        <x:v>Denmark</x:v>
      </x:c>
      <x:c r="D550" s="14" t="str">
        <x:v>europe</x:v>
      </x:c>
      <x:c r="E550" s="14" t="str">
        <x:v>Charming streets lined with modern architecture and cozy cafes create a welcoming atmosphere, with a vibrant cultural scene that feels refreshingly authentic.</x:v>
      </x:c>
      <x:c r="F550" s="14" t="n">
        <x:v>56.1496278</x:v>
      </x:c>
      <x:c r="G550" s="14" t="n">
        <x:v>10.2134046</x:v>
      </x:c>
      <x:c r="H550" s="14" t="str">
        <x:v>{"1":{"avg":2.9,"max":4.8,"min":0.5},"2":{"avg":3,"max":5.3,"min":0.5},"3":{"avg":5,"max":8,"min":2},"4":{"avg":7.2,"max":11.5,"min":2.5},"5":{"avg":12.7,"max":17.1,"min":7.8},"6":{"avg":16.5,"max":20.9,"min":11.5},"7":{"avg":17.6,"max":21.8,"min":13.2},"8":{"avg":17.5,"max":21.7,"min":13.2},"9":{"avg":14.6,"max":18.4,"min":10.8},"10":{"avg":10.6,"max":13.2,"min":7.8},"11":{"avg":6.4,"max":8.5,"min":4},"12":{"avg":4.4,"max":6.1,"min":2.3}}</x:v>
      </x:c>
      <x:c r="I550" s="14" t="str">
        <x:v>["Short trip","Weekend"]</x:v>
      </x:c>
      <x:c r="J550" s="14" t="str">
        <x:v>Mid-range</x:v>
      </x:c>
      <x:c r="K550" s="14" t="n">
        <x:v>4</x:v>
      </x:c>
      <x:c r="L550" s="14" t="n">
        <x:v>2</x:v>
      </x:c>
      <x:c r="M550" s="14" t="n">
        <x:v>3</x:v>
      </x:c>
      <x:c r="N550" s="14" t="n">
        <x:v>3</x:v>
      </x:c>
      <x:c r="O550" s="14" t="n">
        <x:v>3</x:v>
      </x:c>
      <x:c r="P550" s="14" t="n">
        <x:v>4</x:v>
      </x:c>
      <x:c r="Q550" s="14" t="n">
        <x:v>3</x:v>
      </x:c>
      <x:c r="R550" s="14" t="n">
        <x:v>4</x:v>
      </x:c>
      <x:c r="S550" s="14" t="n">
        <x:v>3</x:v>
      </x:c>
      <x:c r="T550" s="14" t="str">
        <x:v>Worldwide Travel Cities</x:v>
      </x:c>
      <x:c r="U550" s="14" t="str">
        <x:v>city:aarhus:denmark</x:v>
      </x:c>
      <x:c r="V550" s="14" t="str">
        <x:v>Aarhus</x:v>
      </x:c>
      <x:c r="W550" s="14" t="str">
        <x:v>Denmark</x:v>
      </x:c>
      <x:c r="X550" s="14" t="str">
        <x:v>City/Region</x:v>
      </x:c>
      <x:c r="Y550" s="14" t="n">
        <x:v>6.4444444444</x:v>
      </x:c>
      <x:c r="Z550" s="14" t="str">
        <x:v>Not applicable</x:v>
      </x:c>
      <x:c r="AA550" s="14" t="n">
        <x:v>0</x:v>
      </x:c>
      <x:c r="AB550" s="14" t="n">
        <x:v>5211.0472924618</x:v>
      </x:c>
      <x:c r="AC550" s="14" t="n">
        <x:v>364.6891001198</x:v>
      </x:c>
      <x:c r="AD550" s="14" t="n">
        <x:v>3.0119762351</x:v>
      </x:c>
      <x:c r="AE550" s="14" t="str">
        <x:v>Not applicable</x:v>
      </x:c>
      <x:c r="AF550" s="14" t="str">
        <x:v>Not applicable</x:v>
      </x:c>
      <x:c r="AG550" s="14" t="str">
        <x:v>Not applicable</x:v>
      </x:c>
      <x:c r="AH550" s="14" t="str">
        <x:v>Not applicable</x:v>
      </x:c>
      <x:c r="AI550" s="14" t="str">
        <x:v>Not applicable</x:v>
      </x:c>
      <x:c r="AJ550" s="14" t="n">
        <x:v>2.2252350929</x:v>
      </x:c>
      <x:c r="AK550" s="15" t="b">
        <x:v>1</x:v>
      </x:c>
      <x:c r="AL550" s="15" t="b">
        <x:v>1</x:v>
      </x:c>
      <x:c r="AM550" s="15" t="b">
        <x:v>0</x:v>
      </x:c>
      <x:c r="AN550" s="14" t="n">
        <x:v>0.8</x:v>
      </x:c>
      <x:c r="AO550" s="14" t="n">
        <x:v>0.4</x:v>
      </x:c>
      <x:c r="AP550" s="14" t="n">
        <x:v>0.6</x:v>
      </x:c>
      <x:c r="AQ550" s="14" t="n">
        <x:v>0.6</x:v>
      </x:c>
      <x:c r="AR550" s="14" t="n">
        <x:v>0.6</x:v>
      </x:c>
      <x:c r="AS550" s="14" t="n">
        <x:v>0.8</x:v>
      </x:c>
      <x:c r="AT550" s="14" t="n">
        <x:v>0.6</x:v>
      </x:c>
      <x:c r="AU550" s="14" t="n">
        <x:v>0.8</x:v>
      </x:c>
      <x:c r="AV550" s="14" t="n">
        <x:v>0.6</x:v>
      </x:c>
      <x:c r="AW550" s="14" t="n">
        <x:v>0.4210677078</x:v>
      </x:c>
      <x:c r="AX550" s="14" t="n">
        <x:v>0.5144781922</x:v>
      </x:c>
      <x:c r="AY550" s="14" t="n">
        <x:v>0</x:v>
      </x:c>
      <x:c r="AZ550" s="14" t="n">
        <x:v>0.5</x:v>
      </x:c>
      <x:c r="BA550" s="14" t="n">
        <x:v>0.5</x:v>
      </x:c>
      <x:c r="BB550" s="14" t="n">
        <x:v>0.5</x:v>
      </x:c>
      <x:c r="BC550" s="14" t="str">
        <x:v>Aarhus Denmark Denmark europe City/Region Charming streets lined with modern architecture and cozy cafes create a welcoming atmosphere, with a vibrant cultural scene that feels refreshingly authentic.      culture culture culture culture adventure adventure nature nature nature beaches beaches beaches nightlife nightlife nightlife cuisine cuisine cuisine cuisine wellness wellness wellness urban urban urban urban seclusion seclusion seclusion</x:v>
      </x:c>
      <x:c r="BD550" s="14" t="n">
        <x:v>0</x:v>
      </x:c>
      <x:c r="BE550" s="14" t="str">
        <x:v>culture + cuisine</x:v>
      </x:c>
      <x:c r="BF550" s="14" t="str">
        <x:v>Copenhagen</x:v>
      </x:c>
      <x:c r="BG550" s="14" t="n">
        <x:v>0.4675000012</x:v>
      </x:c>
      <x:c r="BH550" s="14" t="str">
        <x:v>Riga</x:v>
      </x:c>
      <x:c r="BI550" s="14" t="n">
        <x:v>0.458799988</x:v>
      </x:c>
      <x:c r="BJ550" s="14" t="str">
        <x:v>Leipzig</x:v>
      </x:c>
      <x:c r="BK550" s="14" t="n">
        <x:v>0.4587000012</x:v>
      </x:c>
    </x:row>
    <x:row r="551">
      <x:c r="A551" s="14" t="str">
        <x:v>698a9015-6471-435f-ba0b-7abe02719fc7</x:v>
      </x:c>
      <x:c r="B551" s="14" t="str">
        <x:v>Vancouver Island</x:v>
      </x:c>
      <x:c r="C551" s="14" t="str">
        <x:v>Canada</x:v>
      </x:c>
      <x:c r="D551" s="14" t="str">
        <x:v>north_america</x:v>
      </x:c>
      <x:c r="E551" s="14" t="str">
        <x:v>Lush rainforests, rugged coastlines, and charming towns create an inviting atmosphere, perfect for outdoor adventures and tranquil moments by the sea.</x:v>
      </x:c>
      <x:c r="F551" s="14" t="n">
        <x:v>49.5929495</x:v>
      </x:c>
      <x:c r="G551" s="14" t="n">
        <x:v>-125.702557</x:v>
      </x:c>
      <x:c r="H551" s="14" t="str">
        <x:v>{"1":{"avg":3.5,"max":4.6,"min":2.5},"2":{"avg":4,"max":6,"min":2},"3":{"avg":6,"max":9,"min":3},"4":{"avg":9,"max":12,"min":5},"5":{"avg":12.5,"max":16,"min":9},"6":{"avg":15,"max":19,"min":11},"7":{"avg":17.5,"max":22,"min":13},"8":{"avg":17,"max":21,"min":13},"9":{"avg":14,"max":18,"min":10},"10":{"avg":10,"max":14,"min":6},"11":{"avg":6,"max":9,"min":3},"12":{"avg":4,"max":6,"min":2}}</x:v>
      </x:c>
      <x:c r="I551" s="14" t="str">
        <x:v>["Short trip","Long trip","One week"]</x:v>
      </x:c>
      <x:c r="J551" s="14" t="str">
        <x:v>Mid-range</x:v>
      </x:c>
      <x:c r="K551" s="14" t="n">
        <x:v>3</x:v>
      </x:c>
      <x:c r="L551" s="14" t="n">
        <x:v>4</x:v>
      </x:c>
      <x:c r="M551" s="14" t="n">
        <x:v>5</x:v>
      </x:c>
      <x:c r="N551" s="14" t="n">
        <x:v>4</x:v>
      </x:c>
      <x:c r="O551" s="14" t="n">
        <x:v>2</x:v>
      </x:c>
      <x:c r="P551" s="14" t="n">
        <x:v>3</x:v>
      </x:c>
      <x:c r="Q551" s="14" t="n">
        <x:v>4</x:v>
      </x:c>
      <x:c r="R551" s="14" t="n">
        <x:v>2</x:v>
      </x:c>
      <x:c r="S551" s="14" t="n">
        <x:v>4</x:v>
      </x:c>
      <x:c r="T551" s="14" t="str">
        <x:v>Worldwide Travel Cities</x:v>
      </x:c>
      <x:c r="U551" s="14" t="str">
        <x:v>city:vancouver island:canada</x:v>
      </x:c>
      <x:c r="V551" s="14" t="str">
        <x:v>Vancouver Island</x:v>
      </x:c>
      <x:c r="W551" s="14" t="str">
        <x:v>Canada</x:v>
      </x:c>
      <x:c r="X551" s="14" t="str">
        <x:v>City/Region</x:v>
      </x:c>
      <x:c r="Y551" s="14" t="n">
        <x:v>6.8888888889</x:v>
      </x:c>
      <x:c r="Z551" s="14" t="str">
        <x:v>Not applicable</x:v>
      </x:c>
      <x:c r="AA551" s="14" t="n">
        <x:v>0</x:v>
      </x:c>
      <x:c r="AB551" s="14" t="n">
        <x:v>5211.0472924618</x:v>
      </x:c>
      <x:c r="AC551" s="14" t="n">
        <x:v>364.6891001198</x:v>
      </x:c>
      <x:c r="AD551" s="14" t="n">
        <x:v>3.0119762351</x:v>
      </x:c>
      <x:c r="AE551" s="14" t="str">
        <x:v>Not applicable</x:v>
      </x:c>
      <x:c r="AF551" s="14" t="str">
        <x:v>Not applicable</x:v>
      </x:c>
      <x:c r="AG551" s="14" t="str">
        <x:v>Not applicable</x:v>
      </x:c>
      <x:c r="AH551" s="14" t="str">
        <x:v>Not applicable</x:v>
      </x:c>
      <x:c r="AI551" s="14" t="str">
        <x:v>Not applicable</x:v>
      </x:c>
      <x:c r="AJ551" s="14" t="n">
        <x:v>2.2150021902</x:v>
      </x:c>
      <x:c r="AK551" s="15" t="b">
        <x:v>1</x:v>
      </x:c>
      <x:c r="AL551" s="15" t="b">
        <x:v>1</x:v>
      </x:c>
      <x:c r="AM551" s="15" t="b">
        <x:v>0</x:v>
      </x:c>
      <x:c r="AN551" s="14" t="n">
        <x:v>0.6</x:v>
      </x:c>
      <x:c r="AO551" s="14" t="n">
        <x:v>0.8</x:v>
      </x:c>
      <x:c r="AP551" s="14" t="n">
        <x:v>1</x:v>
      </x:c>
      <x:c r="AQ551" s="14" t="n">
        <x:v>0.8</x:v>
      </x:c>
      <x:c r="AR551" s="14" t="n">
        <x:v>0.4</x:v>
      </x:c>
      <x:c r="AS551" s="14" t="n">
        <x:v>0.6</x:v>
      </x:c>
      <x:c r="AT551" s="14" t="n">
        <x:v>0.8</x:v>
      </x:c>
      <x:c r="AU551" s="14" t="n">
        <x:v>0.4</x:v>
      </x:c>
      <x:c r="AV551" s="14" t="n">
        <x:v>0.8</x:v>
      </x:c>
      <x:c r="AW551" s="14" t="n">
        <x:v>0.5052812493</x:v>
      </x:c>
      <x:c r="AX551" s="14" t="n">
        <x:v>0.4955973963</x:v>
      </x:c>
      <x:c r="AY551" s="14" t="n">
        <x:v>0</x:v>
      </x:c>
      <x:c r="AZ551" s="14" t="n">
        <x:v>0.5</x:v>
      </x:c>
      <x:c r="BA551" s="14" t="n">
        <x:v>0.5</x:v>
      </x:c>
      <x:c r="BB551" s="14" t="n">
        <x:v>0.5</x:v>
      </x:c>
      <x:c r="BC551" s="14" t="str">
        <x:v>Vancouver Island Canada Canada north_america City/Region Lush rainforests, rugged coastlines, and charming towns create an inviting atmosphere, perfect for outdoor adventures and tranquil moments by the sea.      culture culture culture adventure adventure adventure adventure nature nature nature nature nature beaches beaches beaches beaches nightlife nightlife cuisine cuisine cuisine wellness wellness wellness wellness urban urban seclusion seclusion seclusion seclusion</x:v>
      </x:c>
      <x:c r="BD551" s="14" t="n">
        <x:v>1</x:v>
      </x:c>
      <x:c r="BE551" s="14" t="str">
        <x:v>nature + seclusion</x:v>
      </x:c>
      <x:c r="BF551" s="14" t="str">
        <x:v>Charlottetown</x:v>
      </x:c>
      <x:c r="BG551" s="14" t="n">
        <x:v>0.5630000234</x:v>
      </x:c>
      <x:c r="BH551" s="14" t="str">
        <x:v>Ottawa</x:v>
      </x:c>
      <x:c r="BI551" s="14" t="n">
        <x:v>0.5083000064</x:v>
      </x:c>
      <x:c r="BJ551" s="14" t="str">
        <x:v>Whistler</x:v>
      </x:c>
      <x:c r="BK551" s="14" t="n">
        <x:v>0.5048999786</x:v>
      </x:c>
    </x:row>
    <x:row r="552">
      <x:c r="A552" s="14" t="str">
        <x:v>91ace5e5-3303-4877-bc9d-7e024b7709f7</x:v>
      </x:c>
      <x:c r="B552" s="14" t="str">
        <x:v>Savusavu</x:v>
      </x:c>
      <x:c r="C552" s="14" t="str">
        <x:v>Fiji</x:v>
      </x:c>
      <x:c r="D552" s="14" t="str">
        <x:v>oceania</x:v>
      </x:c>
      <x:c r="E552" s="14" t="str">
        <x:v>Tucked away on a tranquil bay, this tropical haven offers lush landscapes, warm ocean breezes, and a welcoming, laid-back island vibe.</x:v>
      </x:c>
      <x:c r="F552" s="14" t="n">
        <x:v>-16.7802184</x:v>
      </x:c>
      <x:c r="G552" s="14" t="n">
        <x:v>179.3328955</x:v>
      </x:c>
      <x:c r="H552" s="14" t="str">
        <x:v>{"1":{"avg":27.8,"max":30.9,"min":25.4},"2":{"avg":28,"max":31.2,"min":25.5},"3":{"avg":27.6,"max":30.8,"min":25.1},"4":{"avg":27.4,"max":30.6,"min":24.7},"5":{"avg":26.5,"max":29.6,"min":24},"6":{"avg":25.6,"max":28.6,"min":23},"7":{"avg":25.3,"max":28.4,"min":22.8},"8":{"avg":25,"max":28.1,"min":22.3},"9":{"avg":25.8,"max":28.8,"min":23.2},"10":{"avg":26.5,"max":29.7,"min":23.9},"11":{"avg":27,"max":30,"min":24.5},"12":{"avg":27.6,"max":30.6,"min":25}}</x:v>
      </x:c>
      <x:c r="I552" s="14" t="str">
        <x:v>["One week","Short trip"]</x:v>
      </x:c>
      <x:c r="J552" s="14" t="str">
        <x:v>Mid-range</x:v>
      </x:c>
      <x:c r="K552" s="14" t="n">
        <x:v>3</x:v>
      </x:c>
      <x:c r="L552" s="14" t="n">
        <x:v>4</x:v>
      </x:c>
      <x:c r="M552" s="14" t="n">
        <x:v>5</x:v>
      </x:c>
      <x:c r="N552" s="14" t="n">
        <x:v>5</x:v>
      </x:c>
      <x:c r="O552" s="14" t="n">
        <x:v>2</x:v>
      </x:c>
      <x:c r="P552" s="14" t="n">
        <x:v>3</x:v>
      </x:c>
      <x:c r="Q552" s="14" t="n">
        <x:v>4</x:v>
      </x:c>
      <x:c r="R552" s="14" t="n">
        <x:v>2</x:v>
      </x:c>
      <x:c r="S552" s="14" t="n">
        <x:v>5</x:v>
      </x:c>
      <x:c r="T552" s="14" t="str">
        <x:v>Worldwide Travel Cities</x:v>
      </x:c>
      <x:c r="U552" s="14" t="str">
        <x:v>city:savusavu:fiji</x:v>
      </x:c>
      <x:c r="V552" s="14" t="str">
        <x:v>Savusavu</x:v>
      </x:c>
      <x:c r="W552" s="14" t="str">
        <x:v>Fiji</x:v>
      </x:c>
      <x:c r="X552" s="14" t="str">
        <x:v>City/Region</x:v>
      </x:c>
      <x:c r="Y552" s="14" t="n">
        <x:v>7.3333333333</x:v>
      </x:c>
      <x:c r="Z552" s="14" t="str">
        <x:v>Not applicable</x:v>
      </x:c>
      <x:c r="AA552" s="14" t="n">
        <x:v>0</x:v>
      </x:c>
      <x:c r="AB552" s="14" t="n">
        <x:v>5211.0472924618</x:v>
      </x:c>
      <x:c r="AC552" s="14" t="n">
        <x:v>364.6891001198</x:v>
      </x:c>
      <x:c r="AD552" s="14" t="n">
        <x:v>3.0119762351</x:v>
      </x:c>
      <x:c r="AE552" s="14" t="str">
        <x:v>Not applicable</x:v>
      </x:c>
      <x:c r="AF552" s="14" t="str">
        <x:v>Not applicable</x:v>
      </x:c>
      <x:c r="AG552" s="14" t="str">
        <x:v>Not applicable</x:v>
      </x:c>
      <x:c r="AH552" s="14" t="str">
        <x:v>Not applicable</x:v>
      </x:c>
      <x:c r="AI552" s="14" t="str">
        <x:v>Not applicable</x:v>
      </x:c>
      <x:c r="AJ552" s="14" t="n">
        <x:v>2.2320068264</x:v>
      </x:c>
      <x:c r="AK552" s="15" t="b">
        <x:v>1</x:v>
      </x:c>
      <x:c r="AL552" s="15" t="b">
        <x:v>1</x:v>
      </x:c>
      <x:c r="AM552" s="15" t="b">
        <x:v>0</x:v>
      </x:c>
      <x:c r="AN552" s="14" t="n">
        <x:v>0.6</x:v>
      </x:c>
      <x:c r="AO552" s="14" t="n">
        <x:v>0.8</x:v>
      </x:c>
      <x:c r="AP552" s="14" t="n">
        <x:v>1</x:v>
      </x:c>
      <x:c r="AQ552" s="14" t="n">
        <x:v>1</x:v>
      </x:c>
      <x:c r="AR552" s="14" t="n">
        <x:v>0.4</x:v>
      </x:c>
      <x:c r="AS552" s="14" t="n">
        <x:v>0.6</x:v>
      </x:c>
      <x:c r="AT552" s="14" t="n">
        <x:v>0.8</x:v>
      </x:c>
      <x:c r="AU552" s="14" t="n">
        <x:v>0.4</x:v>
      </x:c>
      <x:c r="AV552" s="14" t="n">
        <x:v>1</x:v>
      </x:c>
      <x:c r="AW552" s="14" t="n">
        <x:v>0.5894947909</x:v>
      </x:c>
      <x:c r="AX552" s="14" t="n">
        <x:v>0.5269727619</x:v>
      </x:c>
      <x:c r="AY552" s="14" t="n">
        <x:v>0</x:v>
      </x:c>
      <x:c r="AZ552" s="14" t="n">
        <x:v>0.5</x:v>
      </x:c>
      <x:c r="BA552" s="14" t="n">
        <x:v>0.5</x:v>
      </x:c>
      <x:c r="BB552" s="14" t="n">
        <x:v>0.5</x:v>
      </x:c>
      <x:c r="BC552" s="14" t="str">
        <x:v>Savusavu Fiji Fiji oceania City/Region Tucked away on a tranquil bay, this tropical haven offers lush landscapes, warm ocean breezes, and a welcoming, laid-back island vibe.      culture culture culture adventure adventure adventure adventure nature nature nature nature nature beaches beaches beaches beaches beaches nightlife nightlife cuisine cuisine cuisine wellness wellness wellness wellness urban urban seclusion seclusion seclusion seclusion seclusion</x:v>
      </x:c>
      <x:c r="BD552" s="14" t="n">
        <x:v>1</x:v>
      </x:c>
      <x:c r="BE552" s="14" t="str">
        <x:v>nature + seclusion</x:v>
      </x:c>
      <x:c r="BF552" s="14" t="str">
        <x:v>Nadi</x:v>
      </x:c>
      <x:c r="BG552" s="14" t="n">
        <x:v>0.6577000022</x:v>
      </x:c>
      <x:c r="BH552" s="14" t="str">
        <x:v>Suva</x:v>
      </x:c>
      <x:c r="BI552" s="14" t="n">
        <x:v>0.5716999769</x:v>
      </x:c>
      <x:c r="BJ552" s="14" t="str">
        <x:v>Lautoka</x:v>
      </x:c>
      <x:c r="BK552" s="14" t="n">
        <x:v>0.4878999889</x:v>
      </x:c>
    </x:row>
    <x:row r="553">
      <x:c r="A553" s="14" t="str">
        <x:v>978b5150-6f7a-49df-948b-6100df026098</x:v>
      </x:c>
      <x:c r="B553" s="14" t="str">
        <x:v>Bristol</x:v>
      </x:c>
      <x:c r="C553" s="14" t="str">
        <x:v>United Kingdom</x:v>
      </x:c>
      <x:c r="D553" s="14" t="str">
        <x:v>europe</x:v>
      </x:c>
      <x:c r="E553" s="14" t="str">
        <x:v>Historic streets lined with vibrant street art and cozy pubs create a lively yet laid-back atmosphere perfect for leisurely exploration.</x:v>
      </x:c>
      <x:c r="F553" s="14" t="n">
        <x:v>51.4538022</x:v>
      </x:c>
      <x:c r="G553" s="14" t="n">
        <x:v>-2.5972985</x:v>
      </x:c>
      <x:c r="H553" s="14" t="str">
        <x:v>{"1":{"avg":5.4,"max":7.7,"min":3.3},"2":{"avg":6.4,"max":8.8,"min":4.2},"3":{"avg":8,"max":10.5,"min":5.8},"4":{"avg":9.7,"max":13.3,"min":6.2},"5":{"avg":13.1,"max":16.8,"min":9.2},"6":{"avg":15.9,"max":19.5,"min":12.2},"7":{"avg":17.8,"max":21.3,"min":14.3},"8":{"avg":17.3,"max":20.6,"min":14.2},"9":{"avg":15.1,"max":18.4,"min":12},"10":{"avg":11.9,"max":14.5,"min":9.4},"11":{"avg":8.7,"max":10.8,"min":6.6},"12":{"avg":6.9,"max":8.6,"min":5.1}}</x:v>
      </x:c>
      <x:c r="I553" s="14" t="str">
        <x:v>["One week","Weekend","Short trip"]</x:v>
      </x:c>
      <x:c r="J553" s="14" t="str">
        <x:v>Mid-range</x:v>
      </x:c>
      <x:c r="K553" s="14" t="n">
        <x:v>4</x:v>
      </x:c>
      <x:c r="L553" s="14" t="n">
        <x:v>3</x:v>
      </x:c>
      <x:c r="M553" s="14" t="n">
        <x:v>3</x:v>
      </x:c>
      <x:c r="N553" s="14" t="n">
        <x:v>2</x:v>
      </x:c>
      <x:c r="O553" s="14" t="n">
        <x:v>4</x:v>
      </x:c>
      <x:c r="P553" s="14" t="n">
        <x:v>4</x:v>
      </x:c>
      <x:c r="Q553" s="14" t="n">
        <x:v>3</x:v>
      </x:c>
      <x:c r="R553" s="14" t="n">
        <x:v>4</x:v>
      </x:c>
      <x:c r="S553" s="14" t="n">
        <x:v>2</x:v>
      </x:c>
      <x:c r="T553" s="14" t="str">
        <x:v>Worldwide Travel Cities</x:v>
      </x:c>
      <x:c r="U553" s="14" t="str">
        <x:v>city:bristol:united kingdom</x:v>
      </x:c>
      <x:c r="V553" s="14" t="str">
        <x:v>Bristol</x:v>
      </x:c>
      <x:c r="W553" s="14" t="str">
        <x:v>United Kingdom</x:v>
      </x:c>
      <x:c r="X553" s="14" t="str">
        <x:v>City/Region</x:v>
      </x:c>
      <x:c r="Y553" s="14" t="n">
        <x:v>6.4444444444</x:v>
      </x:c>
      <x:c r="Z553" s="14" t="str">
        <x:v>Not applicable</x:v>
      </x:c>
      <x:c r="AA553" s="14" t="n">
        <x:v>0</x:v>
      </x:c>
      <x:c r="AB553" s="14" t="n">
        <x:v>5211.0472924618</x:v>
      </x:c>
      <x:c r="AC553" s="14" t="n">
        <x:v>364.6891001198</x:v>
      </x:c>
      <x:c r="AD553" s="14" t="n">
        <x:v>3.0119762351</x:v>
      </x:c>
      <x:c r="AE553" s="14" t="str">
        <x:v>Not applicable</x:v>
      </x:c>
      <x:c r="AF553" s="14" t="str">
        <x:v>Not applicable</x:v>
      </x:c>
      <x:c r="AG553" s="14" t="str">
        <x:v>Not applicable</x:v>
      </x:c>
      <x:c r="AH553" s="14" t="str">
        <x:v>Not applicable</x:v>
      </x:c>
      <x:c r="AI553" s="14" t="str">
        <x:v>Not applicable</x:v>
      </x:c>
      <x:c r="AJ553" s="14" t="n">
        <x:v>2.2091698129</x:v>
      </x:c>
      <x:c r="AK553" s="15" t="b">
        <x:v>1</x:v>
      </x:c>
      <x:c r="AL553" s="15" t="b">
        <x:v>1</x:v>
      </x:c>
      <x:c r="AM553" s="15" t="b">
        <x:v>0</x:v>
      </x:c>
      <x:c r="AN553" s="14" t="n">
        <x:v>0.8</x:v>
      </x:c>
      <x:c r="AO553" s="14" t="n">
        <x:v>0.6</x:v>
      </x:c>
      <x:c r="AP553" s="14" t="n">
        <x:v>0.6</x:v>
      </x:c>
      <x:c r="AQ553" s="14" t="n">
        <x:v>0.4</x:v>
      </x:c>
      <x:c r="AR553" s="14" t="n">
        <x:v>0.8</x:v>
      </x:c>
      <x:c r="AS553" s="14" t="n">
        <x:v>0.8</x:v>
      </x:c>
      <x:c r="AT553" s="14" t="n">
        <x:v>0.6</x:v>
      </x:c>
      <x:c r="AU553" s="14" t="n">
        <x:v>0.8</x:v>
      </x:c>
      <x:c r="AV553" s="14" t="n">
        <x:v>0.4</x:v>
      </x:c>
      <x:c r="AW553" s="14" t="n">
        <x:v>0.4210677078</x:v>
      </x:c>
      <x:c r="AX553" s="14" t="n">
        <x:v>0.4848360388</x:v>
      </x:c>
      <x:c r="AY553" s="14" t="n">
        <x:v>0</x:v>
      </x:c>
      <x:c r="AZ553" s="14" t="n">
        <x:v>0.5</x:v>
      </x:c>
      <x:c r="BA553" s="14" t="n">
        <x:v>0.5</x:v>
      </x:c>
      <x:c r="BB553" s="14" t="n">
        <x:v>0.5</x:v>
      </x:c>
      <x:c r="BC553" s="14" t="str">
        <x:v>Bristol United Kingdom United Kingdom europe City/Region Historic streets lined with vibrant street art and cozy pubs create a lively yet laid-back atmosphere perfect for leisurely exploration.      culture culture culture culture adventure adventure adventure nature nature nature beaches beaches nightlife nightlife nightlife nightlife cuisine cuisine cuisine cuisine wellness wellness wellness urban urban urban urban seclusion seclusion</x:v>
      </x:c>
      <x:c r="BD553" s="14" t="n">
        <x:v>0</x:v>
      </x:c>
      <x:c r="BE553" s="14" t="str">
        <x:v>culture + cuisine</x:v>
      </x:c>
      <x:c r="BF553" s="14" t="str">
        <x:v>Cardiff</x:v>
      </x:c>
      <x:c r="BG553" s="14" t="n">
        <x:v>0.6826999784</x:v>
      </x:c>
      <x:c r="BH553" s="14" t="str">
        <x:v>Belfast</x:v>
      </x:c>
      <x:c r="BI553" s="14" t="n">
        <x:v>0.6308000088</x:v>
      </x:c>
      <x:c r="BJ553" s="14" t="str">
        <x:v>London</x:v>
      </x:c>
      <x:c r="BK553" s="14" t="n">
        <x:v>0.5831999779</x:v>
      </x:c>
    </x:row>
    <x:row r="554">
      <x:c r="A554" s="14" t="str">
        <x:v>69490fbc-853e-444e-87e4-b746d4798476</x:v>
      </x:c>
      <x:c r="B554" s="14" t="str">
        <x:v>Rovaniemi</x:v>
      </x:c>
      <x:c r="C554" s="14" t="str">
        <x:v>Finland</x:v>
      </x:c>
      <x:c r="D554" s="14" t="str">
        <x:v>europe</x:v>
      </x:c>
      <x:c r="E554" s="14" t="str">
        <x:v>Snow-draped forests, cozy log cabins, and the ethereal dance of the Northern Lights create a magical winter wonderland experience.</x:v>
      </x:c>
      <x:c r="F554" s="14" t="n">
        <x:v>66.5025657</x:v>
      </x:c>
      <x:c r="G554" s="14" t="n">
        <x:v>25.73122</x:v>
      </x:c>
      <x:c r="H554" s="14" t="str">
        <x:v>{"1":{"avg":-10.3,"max":-7,"min":-13.8},"2":{"avg":-8.5,"max":-5.3,"min":-12.3},"3":{"avg":-3.5,"max":0.2,"min":-7},"4":{"avg":1.2,"max":5.6,"min":-3.6},"5":{"avg":8,"max":12.6,"min":2.8},"6":{"avg":14.5,"max":18.8,"min":9.9},"7":{"avg":17.2,"max":21.4,"min":13},"8":{"avg":14.5,"max":18.4,"min":10.7},"9":{"avg":9.1,"max":12.3,"min":5.9},"10":{"avg":2,"max":4.4,"min":-0.4},"11":{"avg":-3.7,"max":-1.3,"min":-6.2},"12":{"avg":-7.3,"max":-4.4,"min":-10.6}}</x:v>
      </x:c>
      <x:c r="I554" s="14" t="str">
        <x:v>["Short trip","Weekend","One week"]</x:v>
      </x:c>
      <x:c r="J554" s="14" t="str">
        <x:v>Mid-range</x:v>
      </x:c>
      <x:c r="K554" s="14" t="n">
        <x:v>3</x:v>
      </x:c>
      <x:c r="L554" s="14" t="n">
        <x:v>4</x:v>
      </x:c>
      <x:c r="M554" s="14" t="n">
        <x:v>5</x:v>
      </x:c>
      <x:c r="N554" s="14" t="n">
        <x:v>1</x:v>
      </x:c>
      <x:c r="O554" s="14" t="n">
        <x:v>2</x:v>
      </x:c>
      <x:c r="P554" s="14" t="n">
        <x:v>3</x:v>
      </x:c>
      <x:c r="Q554" s="14" t="n">
        <x:v>3</x:v>
      </x:c>
      <x:c r="R554" s="14" t="n">
        <x:v>2</x:v>
      </x:c>
      <x:c r="S554" s="14" t="n">
        <x:v>4</x:v>
      </x:c>
      <x:c r="T554" s="14" t="str">
        <x:v>Worldwide Travel Cities</x:v>
      </x:c>
      <x:c r="U554" s="14" t="str">
        <x:v>city:rovaniemi:finland</x:v>
      </x:c>
      <x:c r="V554" s="14" t="str">
        <x:v>Rovaniemi</x:v>
      </x:c>
      <x:c r="W554" s="14" t="str">
        <x:v>Finland</x:v>
      </x:c>
      <x:c r="X554" s="14" t="str">
        <x:v>City/Region</x:v>
      </x:c>
      <x:c r="Y554" s="14" t="n">
        <x:v>6</x:v>
      </x:c>
      <x:c r="Z554" s="14" t="str">
        <x:v>Not applicable</x:v>
      </x:c>
      <x:c r="AA554" s="14" t="n">
        <x:v>0</x:v>
      </x:c>
      <x:c r="AB554" s="14" t="n">
        <x:v>5211.0472924618</x:v>
      </x:c>
      <x:c r="AC554" s="14" t="n">
        <x:v>364.6891001198</x:v>
      </x:c>
      <x:c r="AD554" s="14" t="n">
        <x:v>3.0119762351</x:v>
      </x:c>
      <x:c r="AE554" s="14" t="str">
        <x:v>Not applicable</x:v>
      </x:c>
      <x:c r="AF554" s="14" t="str">
        <x:v>Not applicable</x:v>
      </x:c>
      <x:c r="AG554" s="14" t="str">
        <x:v>Not applicable</x:v>
      </x:c>
      <x:c r="AH554" s="14" t="str">
        <x:v>Not applicable</x:v>
      </x:c>
      <x:c r="AI554" s="14" t="str">
        <x:v>Not applicable</x:v>
      </x:c>
      <x:c r="AJ554" s="14" t="n">
        <x:v>2.2144426183</x:v>
      </x:c>
      <x:c r="AK554" s="15" t="b">
        <x:v>1</x:v>
      </x:c>
      <x:c r="AL554" s="15" t="b">
        <x:v>1</x:v>
      </x:c>
      <x:c r="AM554" s="15" t="b">
        <x:v>0</x:v>
      </x:c>
      <x:c r="AN554" s="14" t="n">
        <x:v>0.6</x:v>
      </x:c>
      <x:c r="AO554" s="14" t="n">
        <x:v>0.8</x:v>
      </x:c>
      <x:c r="AP554" s="14" t="n">
        <x:v>1</x:v>
      </x:c>
      <x:c r="AQ554" s="14" t="n">
        <x:v>0.2</x:v>
      </x:c>
      <x:c r="AR554" s="14" t="n">
        <x:v>0.4</x:v>
      </x:c>
      <x:c r="AS554" s="14" t="n">
        <x:v>0.6</x:v>
      </x:c>
      <x:c r="AT554" s="14" t="n">
        <x:v>0.6</x:v>
      </x:c>
      <x:c r="AU554" s="14" t="n">
        <x:v>0.4</x:v>
      </x:c>
      <x:c r="AV554" s="14" t="n">
        <x:v>0.8</x:v>
      </x:c>
      <x:c r="AW554" s="14" t="n">
        <x:v>0.3368541662</x:v>
      </x:c>
      <x:c r="AX554" s="14" t="n">
        <x:v>0.4945649265</x:v>
      </x:c>
      <x:c r="AY554" s="14" t="n">
        <x:v>0</x:v>
      </x:c>
      <x:c r="AZ554" s="14" t="n">
        <x:v>0.5</x:v>
      </x:c>
      <x:c r="BA554" s="14" t="n">
        <x:v>0.5</x:v>
      </x:c>
      <x:c r="BB554" s="14" t="n">
        <x:v>0.5</x:v>
      </x:c>
      <x:c r="BC554" s="14" t="str">
        <x:v>Rovaniemi Finland Finland europe City/Region Snow-draped forests, cozy log cabins, and the ethereal dance of the Northern Lights create a magical winter wonderland experience.      culture culture culture adventure adventure adventure adventure nature nature nature nature nature beaches nightlife nightlife cuisine cuisine cuisine wellness wellness wellness urban urban seclusion seclusion seclusion seclusion</x:v>
      </x:c>
      <x:c r="BD554" s="14" t="n">
        <x:v>1</x:v>
      </x:c>
      <x:c r="BE554" s="14" t="str">
        <x:v>nature + seclusion</x:v>
      </x:c>
      <x:c r="BF554" s="14" t="str">
        <x:v>Lapland</x:v>
      </x:c>
      <x:c r="BG554" s="14" t="n">
        <x:v>0.7129999995</x:v>
      </x:c>
      <x:c r="BH554" s="14" t="str">
        <x:v>Helsinki</x:v>
      </x:c>
      <x:c r="BI554" s="14" t="n">
        <x:v>0.4584999979</x:v>
      </x:c>
      <x:c r="BJ554" s="14" t="str">
        <x:v>Tromsø</x:v>
      </x:c>
      <x:c r="BK554" s="14" t="n">
        <x:v>0.4210000038</x:v>
      </x:c>
    </x:row>
    <x:row r="555">
      <x:c r="A555" s="14" t="str">
        <x:v>b5c30c5f-7fb4-4604-9a99-400be0c251d8</x:v>
      </x:c>
      <x:c r="B555" s="14" t="str">
        <x:v>Viña del Mar</x:v>
      </x:c>
      <x:c r="C555" s="14" t="str">
        <x:v>Chile</x:v>
      </x:c>
      <x:c r="D555" s="14" t="str">
        <x:v>south_america</x:v>
      </x:c>
      <x:c r="E555" s="14" t="str">
        <x:v>Ocean breezes, golden beaches, and vibrant gardens create a laid-back vibe, perfect for leisurely strolls and soaking in coastal beauty.</x:v>
      </x:c>
      <x:c r="F555" s="14" t="n">
        <x:v>-33.0244535</x:v>
      </x:c>
      <x:c r="G555" s="14" t="n">
        <x:v>-71.5517636</x:v>
      </x:c>
      <x:c r="H555" s="14" t="str">
        <x:v>{"1":{"avg":17.1,"max":22.2,"min":12.2},"2":{"avg":16.9,"max":21.8,"min":12.5},"3":{"avg":16,"max":21.2,"min":11.4},"4":{"avg":13.8,"max":18.8,"min":9.7},"5":{"avg":12.2,"max":17.5,"min":7.8},"6":{"avg":11.8,"max":16.6,"min":8.1},"7":{"avg":10.3,"max":15.3,"min":6.1},"8":{"avg":11.2,"max":15.8,"min":7.3},"9":{"avg":12.1,"max":17,"min":7.5},"10":{"avg":13,"max":18.1,"min":8.4},"11":{"avg":14.7,"max":20.2,"min":9.7},"12":{"avg":16,"max":21.1,"min":11.1}}</x:v>
      </x:c>
      <x:c r="I555" s="14" t="str">
        <x:v>["Short trip","Weekend"]</x:v>
      </x:c>
      <x:c r="J555" s="14" t="str">
        <x:v>Mid-range</x:v>
      </x:c>
      <x:c r="K555" s="14" t="n">
        <x:v>3</x:v>
      </x:c>
      <x:c r="L555" s="14" t="n">
        <x:v>3</x:v>
      </x:c>
      <x:c r="M555" s="14" t="n">
        <x:v>4</x:v>
      </x:c>
      <x:c r="N555" s="14" t="n">
        <x:v>4</x:v>
      </x:c>
      <x:c r="O555" s="14" t="n">
        <x:v>4</x:v>
      </x:c>
      <x:c r="P555" s="14" t="n">
        <x:v>4</x:v>
      </x:c>
      <x:c r="Q555" s="14" t="n">
        <x:v>3</x:v>
      </x:c>
      <x:c r="R555" s="14" t="n">
        <x:v>4</x:v>
      </x:c>
      <x:c r="S555" s="14" t="n">
        <x:v>2</x:v>
      </x:c>
      <x:c r="T555" s="14" t="str">
        <x:v>Worldwide Travel Cities</x:v>
      </x:c>
      <x:c r="U555" s="14" t="str">
        <x:v>city:viña del mar:chile</x:v>
      </x:c>
      <x:c r="V555" s="14" t="str">
        <x:v>Viña del Mar</x:v>
      </x:c>
      <x:c r="W555" s="14" t="str">
        <x:v>Chile</x:v>
      </x:c>
      <x:c r="X555" s="14" t="str">
        <x:v>City/Region</x:v>
      </x:c>
      <x:c r="Y555" s="14" t="n">
        <x:v>6.8888888889</x:v>
      </x:c>
      <x:c r="Z555" s="14" t="str">
        <x:v>Not applicable</x:v>
      </x:c>
      <x:c r="AA555" s="14" t="n">
        <x:v>0</x:v>
      </x:c>
      <x:c r="AB555" s="14" t="n">
        <x:v>5211.0472924618</x:v>
      </x:c>
      <x:c r="AC555" s="14" t="n">
        <x:v>364.6891001198</x:v>
      </x:c>
      <x:c r="AD555" s="14" t="n">
        <x:v>3.0119762351</x:v>
      </x:c>
      <x:c r="AE555" s="14" t="str">
        <x:v>Not applicable</x:v>
      </x:c>
      <x:c r="AF555" s="14" t="str">
        <x:v>Not applicable</x:v>
      </x:c>
      <x:c r="AG555" s="14" t="str">
        <x:v>Not applicable</x:v>
      </x:c>
      <x:c r="AH555" s="14" t="str">
        <x:v>Not applicable</x:v>
      </x:c>
      <x:c r="AI555" s="14" t="str">
        <x:v>Not applicable</x:v>
      </x:c>
      <x:c r="AJ555" s="14" t="n">
        <x:v>2.2264036266</x:v>
      </x:c>
      <x:c r="AK555" s="15" t="b">
        <x:v>1</x:v>
      </x:c>
      <x:c r="AL555" s="15" t="b">
        <x:v>1</x:v>
      </x:c>
      <x:c r="AM555" s="15" t="b">
        <x:v>0</x:v>
      </x:c>
      <x:c r="AN555" s="14" t="n">
        <x:v>0.6</x:v>
      </x:c>
      <x:c r="AO555" s="14" t="n">
        <x:v>0.6</x:v>
      </x:c>
      <x:c r="AP555" s="14" t="n">
        <x:v>0.8</x:v>
      </x:c>
      <x:c r="AQ555" s="14" t="n">
        <x:v>0.8</x:v>
      </x:c>
      <x:c r="AR555" s="14" t="n">
        <x:v>0.8</x:v>
      </x:c>
      <x:c r="AS555" s="14" t="n">
        <x:v>0.8</x:v>
      </x:c>
      <x:c r="AT555" s="14" t="n">
        <x:v>0.6</x:v>
      </x:c>
      <x:c r="AU555" s="14" t="n">
        <x:v>0.8</x:v>
      </x:c>
      <x:c r="AV555" s="14" t="n">
        <x:v>0.4</x:v>
      </x:c>
      <x:c r="AW555" s="14" t="n">
        <x:v>0.5052812493</x:v>
      </x:c>
      <x:c r="AX555" s="14" t="n">
        <x:v>0.5166342612</x:v>
      </x:c>
      <x:c r="AY555" s="14" t="n">
        <x:v>0</x:v>
      </x:c>
      <x:c r="AZ555" s="14" t="n">
        <x:v>0.5</x:v>
      </x:c>
      <x:c r="BA555" s="14" t="n">
        <x:v>0.5</x:v>
      </x:c>
      <x:c r="BB555" s="14" t="n">
        <x:v>0.5</x:v>
      </x:c>
      <x:c r="BC555" s="14" t="str">
        <x:v>Viña del Mar Chile Chile south_america City/Region Ocean breezes, golden beaches, and vibrant gardens create a laid-back vibe, perfect for leisurely strolls and soaking in coastal beauty.      culture culture culture adventure adventure adventure nature nature nature nature beaches beaches beaches beaches nightlife nightlife nightlife nightlife cuisine cuisine cuisine cuisine wellness wellness wellness urban urban urban urban seclusion seclusion</x:v>
      </x:c>
      <x:c r="BD555" s="14" t="n">
        <x:v>0</x:v>
      </x:c>
      <x:c r="BE555" s="14" t="str">
        <x:v>culture + cuisine</x:v>
      </x:c>
      <x:c r="BF555" s="14" t="str">
        <x:v>Valparaíso</x:v>
      </x:c>
      <x:c r="BG555" s="14" t="n">
        <x:v>0.5461000204</x:v>
      </x:c>
      <x:c r="BH555" s="14" t="str">
        <x:v>Punta del Este</x:v>
      </x:c>
      <x:c r="BI555" s="14" t="n">
        <x:v>0.5181999803</x:v>
      </x:c>
      <x:c r="BJ555" s="14" t="str">
        <x:v>Santiago de Chile</x:v>
      </x:c>
      <x:c r="BK555" s="14" t="n">
        <x:v>0.4889000058</x:v>
      </x:c>
    </x:row>
    <x:row r="556">
      <x:c r="A556" s="14" t="str">
        <x:v>f38b9348-e581-4de5-bafa-1efb5c28e458</x:v>
      </x:c>
      <x:c r="B556" s="14" t="str">
        <x:v>Nelson</x:v>
      </x:c>
      <x:c r="C556" s="14" t="str">
        <x:v>New Zealand</x:v>
      </x:c>
      <x:c r="D556" s="14" t="str">
        <x:v>oceania</x:v>
      </x:c>
      <x:c r="E556" s="14" t="str">
        <x:v>Sun-drenched coastal charm with vibrant markets and lush vineyards invites a laid-back exploration of art, nature, and local flavors.</x:v>
      </x:c>
      <x:c r="F556" s="14" t="n">
        <x:v>-41.2710849</x:v>
      </x:c>
      <x:c r="G556" s="14" t="n">
        <x:v>173.2836756</x:v>
      </x:c>
      <x:c r="H556" s="14" t="str">
        <x:v>{"1":{"avg":18.6,"max":22,"min":14.8},"2":{"avg":18.3,"max":21.8,"min":14.7},"3":{"avg":16.6,"max":20.6,"min":12.4},"4":{"avg":14.6,"max":18.6,"min":10.6},"5":{"avg":11.8,"max":16,"min":8},"6":{"avg":9.8,"max":14.1,"min":6.1},"7":{"avg":8.8,"max":13.1,"min":5},"8":{"avg":9.3,"max":13.4,"min":5.2},"9":{"avg":11.2,"max":15.4,"min":7.5},"10":{"avg":13.1,"max":16.6,"min":9.2},"11":{"avg":15.6,"max":19.2,"min":11.8},"12":{"avg":18.1,"max":21.5,"min":14.6}}</x:v>
      </x:c>
      <x:c r="I556" s="14" t="str">
        <x:v>["One week","Short trip"]</x:v>
      </x:c>
      <x:c r="J556" s="14" t="str">
        <x:v>Mid-range</x:v>
      </x:c>
      <x:c r="K556" s="14" t="n">
        <x:v>3</x:v>
      </x:c>
      <x:c r="L556" s="14" t="n">
        <x:v>4</x:v>
      </x:c>
      <x:c r="M556" s="14" t="n">
        <x:v>5</x:v>
      </x:c>
      <x:c r="N556" s="14" t="n">
        <x:v>3</x:v>
      </x:c>
      <x:c r="O556" s="14" t="n">
        <x:v>2</x:v>
      </x:c>
      <x:c r="P556" s="14" t="n">
        <x:v>3</x:v>
      </x:c>
      <x:c r="Q556" s="14" t="n">
        <x:v>3</x:v>
      </x:c>
      <x:c r="R556" s="14" t="n">
        <x:v>3</x:v>
      </x:c>
      <x:c r="S556" s="14" t="n">
        <x:v>4</x:v>
      </x:c>
      <x:c r="T556" s="14" t="str">
        <x:v>Worldwide Travel Cities</x:v>
      </x:c>
      <x:c r="U556" s="14" t="str">
        <x:v>city:nelson:new zealand</x:v>
      </x:c>
      <x:c r="V556" s="14" t="str">
        <x:v>Nelson</x:v>
      </x:c>
      <x:c r="W556" s="14" t="str">
        <x:v>New Zealand</x:v>
      </x:c>
      <x:c r="X556" s="14" t="str">
        <x:v>City/Region</x:v>
      </x:c>
      <x:c r="Y556" s="14" t="n">
        <x:v>6.6666666667</x:v>
      </x:c>
      <x:c r="Z556" s="14" t="str">
        <x:v>Not applicable</x:v>
      </x:c>
      <x:c r="AA556" s="14" t="n">
        <x:v>0</x:v>
      </x:c>
      <x:c r="AB556" s="14" t="n">
        <x:v>5211.0472924618</x:v>
      </x:c>
      <x:c r="AC556" s="14" t="n">
        <x:v>364.6891001198</x:v>
      </x:c>
      <x:c r="AD556" s="14" t="n">
        <x:v>3.0119762351</x:v>
      </x:c>
      <x:c r="AE556" s="14" t="str">
        <x:v>Not applicable</x:v>
      </x:c>
      <x:c r="AF556" s="14" t="str">
        <x:v>Not applicable</x:v>
      </x:c>
      <x:c r="AG556" s="14" t="str">
        <x:v>Not applicable</x:v>
      </x:c>
      <x:c r="AH556" s="14" t="str">
        <x:v>Not applicable</x:v>
      </x:c>
      <x:c r="AI556" s="14" t="str">
        <x:v>Not applicable</x:v>
      </x:c>
      <x:c r="AJ556" s="14" t="n">
        <x:v>2.250357284</x:v>
      </x:c>
      <x:c r="AK556" s="15" t="b">
        <x:v>1</x:v>
      </x:c>
      <x:c r="AL556" s="15" t="b">
        <x:v>1</x:v>
      </x:c>
      <x:c r="AM556" s="15" t="b">
        <x:v>0</x:v>
      </x:c>
      <x:c r="AN556" s="14" t="n">
        <x:v>0.6</x:v>
      </x:c>
      <x:c r="AO556" s="14" t="n">
        <x:v>0.8</x:v>
      </x:c>
      <x:c r="AP556" s="14" t="n">
        <x:v>1</x:v>
      </x:c>
      <x:c r="AQ556" s="14" t="n">
        <x:v>0.6</x:v>
      </x:c>
      <x:c r="AR556" s="14" t="n">
        <x:v>0.4</x:v>
      </x:c>
      <x:c r="AS556" s="14" t="n">
        <x:v>0.6</x:v>
      </x:c>
      <x:c r="AT556" s="14" t="n">
        <x:v>0.6</x:v>
      </x:c>
      <x:c r="AU556" s="14" t="n">
        <x:v>0.6</x:v>
      </x:c>
      <x:c r="AV556" s="14" t="n">
        <x:v>0.8</x:v>
      </x:c>
      <x:c r="AW556" s="14" t="n">
        <x:v>0.4631744785</x:v>
      </x:c>
      <x:c r="AX556" s="14" t="n">
        <x:v>0.5608313116</x:v>
      </x:c>
      <x:c r="AY556" s="14" t="n">
        <x:v>0</x:v>
      </x:c>
      <x:c r="AZ556" s="14" t="n">
        <x:v>0.5</x:v>
      </x:c>
      <x:c r="BA556" s="14" t="n">
        <x:v>0.5</x:v>
      </x:c>
      <x:c r="BB556" s="14" t="n">
        <x:v>0.5</x:v>
      </x:c>
      <x:c r="BC556" s="14" t="str">
        <x:v>Nelson New Zealand New Zealand oceania City/Region Sun-drenched coastal charm with vibrant markets and lush vineyards invites a laid-back exploration of art, nature, and local flavors.      culture culture culture adventure adventure adventure adventure nature nature nature nature nature beaches beaches beaches nightlife nightlife cuisine cuisine cuisine wellness wellness wellness urban urban urban seclusion seclusion seclusion seclusion</x:v>
      </x:c>
      <x:c r="BD556" s="14" t="n">
        <x:v>1</x:v>
      </x:c>
      <x:c r="BE556" s="14" t="str">
        <x:v>nature + seclusion</x:v>
      </x:c>
      <x:c r="BF556" s="14" t="str">
        <x:v>Christchurch</x:v>
      </x:c>
      <x:c r="BG556" s="14" t="n">
        <x:v>0.6448000073</x:v>
      </x:c>
      <x:c r="BH556" s="14" t="str">
        <x:v>Auckland</x:v>
      </x:c>
      <x:c r="BI556" s="14" t="n">
        <x:v>0.6431999803</x:v>
      </x:c>
      <x:c r="BJ556" s="14" t="str">
        <x:v>Wellington</x:v>
      </x:c>
      <x:c r="BK556" s="14" t="n">
        <x:v>0.5924999714</x:v>
      </x:c>
    </x:row>
    <x:row r="557">
      <x:c r="A557" s="14" t="str">
        <x:v>778d28df-a4fa-4328-896e-4a9f80216fda</x:v>
      </x:c>
      <x:c r="B557" s="14" t="str">
        <x:v>Maun</x:v>
      </x:c>
      <x:c r="C557" s="14" t="str">
        <x:v>Botswana</x:v>
      </x:c>
      <x:c r="D557" s="14" t="str">
        <x:v>africa</x:v>
      </x:c>
      <x:c r="E557" s="14" t="str">
        <x:v>A gateway to the Okavango Delta, offering a serene blend of wildlife sounds, warm sunsets, and the gentle flow of the river.</x:v>
      </x:c>
      <x:c r="F557" s="14" t="n">
        <x:v>-19.9860951</x:v>
      </x:c>
      <x:c r="G557" s="14" t="n">
        <x:v>23.4224352</x:v>
      </x:c>
      <x:c r="H557" s="14" t="str">
        <x:v>{"1":{"avg":26.6,"max":32,"min":21.2},"2":{"avg":26.1,"max":31.5,"min":20.7},"3":{"avg":25.3,"max":30.5,"min":20.1},"4":{"avg":23.6,"max":28.8,"min":18.4},"5":{"avg":20.7,"max":25.9,"min":15.5},"6":{"avg":17.7,"max":23,"min":12.4},"7":{"avg":17.5,"max":22.8,"min":12.2},"8":{"avg":21.4,"max":26.7,"min":16.1},"9":{"avg":25.3,"max":30.5,"min":20.1},"10":{"avg":29.3,"max":34.8,"min":23.8},"11":{"avg":28.7,"max":34.2,"min":23.2},"12":{"avg":27.5,"max":33,"min":22}}</x:v>
      </x:c>
      <x:c r="I557" s="14" t="str">
        <x:v>["One week","Short trip"]</x:v>
      </x:c>
      <x:c r="J557" s="14" t="str">
        <x:v>Mid-range</x:v>
      </x:c>
      <x:c r="K557" s="14" t="n">
        <x:v>3</x:v>
      </x:c>
      <x:c r="L557" s="14" t="n">
        <x:v>5</x:v>
      </x:c>
      <x:c r="M557" s="14" t="n">
        <x:v>5</x:v>
      </x:c>
      <x:c r="N557" s="14" t="n">
        <x:v>1</x:v>
      </x:c>
      <x:c r="O557" s="14" t="n">
        <x:v>2</x:v>
      </x:c>
      <x:c r="P557" s="14" t="n">
        <x:v>3</x:v>
      </x:c>
      <x:c r="Q557" s="14" t="n">
        <x:v>3</x:v>
      </x:c>
      <x:c r="R557" s="14" t="n">
        <x:v>2</x:v>
      </x:c>
      <x:c r="S557" s="14" t="n">
        <x:v>4</x:v>
      </x:c>
      <x:c r="T557" s="14" t="str">
        <x:v>Worldwide Travel Cities</x:v>
      </x:c>
      <x:c r="U557" s="14" t="str">
        <x:v>city:maun:botswana</x:v>
      </x:c>
      <x:c r="V557" s="14" t="str">
        <x:v>Maun</x:v>
      </x:c>
      <x:c r="W557" s="14" t="str">
        <x:v>Botswana</x:v>
      </x:c>
      <x:c r="X557" s="14" t="str">
        <x:v>City/Region</x:v>
      </x:c>
      <x:c r="Y557" s="14" t="n">
        <x:v>6.2222222222</x:v>
      </x:c>
      <x:c r="Z557" s="14" t="str">
        <x:v>Not applicable</x:v>
      </x:c>
      <x:c r="AA557" s="14" t="n">
        <x:v>0</x:v>
      </x:c>
      <x:c r="AB557" s="14" t="n">
        <x:v>5211.0472924618</x:v>
      </x:c>
      <x:c r="AC557" s="14" t="n">
        <x:v>364.6891001198</x:v>
      </x:c>
      <x:c r="AD557" s="14" t="n">
        <x:v>3.0119762351</x:v>
      </x:c>
      <x:c r="AE557" s="14" t="str">
        <x:v>Not applicable</x:v>
      </x:c>
      <x:c r="AF557" s="14" t="str">
        <x:v>Not applicable</x:v>
      </x:c>
      <x:c r="AG557" s="14" t="str">
        <x:v>Not applicable</x:v>
      </x:c>
      <x:c r="AH557" s="14" t="str">
        <x:v>Not applicable</x:v>
      </x:c>
      <x:c r="AI557" s="14" t="str">
        <x:v>Not applicable</x:v>
      </x:c>
      <x:c r="AJ557" s="14" t="n">
        <x:v>2.2246410962</x:v>
      </x:c>
      <x:c r="AK557" s="15" t="b">
        <x:v>1</x:v>
      </x:c>
      <x:c r="AL557" s="15" t="b">
        <x:v>1</x:v>
      </x:c>
      <x:c r="AM557" s="15" t="b">
        <x:v>0</x:v>
      </x:c>
      <x:c r="AN557" s="14" t="n">
        <x:v>0.6</x:v>
      </x:c>
      <x:c r="AO557" s="14" t="n">
        <x:v>1</x:v>
      </x:c>
      <x:c r="AP557" s="14" t="n">
        <x:v>1</x:v>
      </x:c>
      <x:c r="AQ557" s="14" t="n">
        <x:v>0.2</x:v>
      </x:c>
      <x:c r="AR557" s="14" t="n">
        <x:v>0.4</x:v>
      </x:c>
      <x:c r="AS557" s="14" t="n">
        <x:v>0.6</x:v>
      </x:c>
      <x:c r="AT557" s="14" t="n">
        <x:v>0.6</x:v>
      </x:c>
      <x:c r="AU557" s="14" t="n">
        <x:v>0.4</x:v>
      </x:c>
      <x:c r="AV557" s="14" t="n">
        <x:v>0.8</x:v>
      </x:c>
      <x:c r="AW557" s="14" t="n">
        <x:v>0.378960937</x:v>
      </x:c>
      <x:c r="AX557" s="14" t="n">
        <x:v>0.513382205</x:v>
      </x:c>
      <x:c r="AY557" s="14" t="n">
        <x:v>0</x:v>
      </x:c>
      <x:c r="AZ557" s="14" t="n">
        <x:v>0.5</x:v>
      </x:c>
      <x:c r="BA557" s="14" t="n">
        <x:v>0.5</x:v>
      </x:c>
      <x:c r="BB557" s="14" t="n">
        <x:v>0.5</x:v>
      </x:c>
      <x:c r="BC557" s="14" t="str">
        <x:v>Maun Botswana Botswana africa City/Region A gateway to the Okavango Delta, offering a serene blend of wildlife sounds, warm sunsets, and the gentle flow of the river.      culture culture culture adventure adventure adventure adventure adventure nature nature nature nature nature beaches nightlife nightlife cuisine cuisine cuisine wellness wellness wellness urban urban seclusion seclusion seclusion seclusion</x:v>
      </x:c>
      <x:c r="BD557" s="14" t="n">
        <x:v>1</x:v>
      </x:c>
      <x:c r="BE557" s="14" t="str">
        <x:v>nature + seclusion</x:v>
      </x:c>
      <x:c r="BF557" s="14" t="str">
        <x:v>Aswan</x:v>
      </x:c>
      <x:c r="BG557" s="14" t="n">
        <x:v>0.5360999703</x:v>
      </x:c>
      <x:c r="BH557" s="14" t="str">
        <x:v>Kuching</x:v>
      </x:c>
      <x:c r="BI557" s="14" t="n">
        <x:v>0.5256999731</x:v>
      </x:c>
      <x:c r="BJ557" s="14" t="str">
        <x:v>Takayama</x:v>
      </x:c>
      <x:c r="BK557" s="14" t="n">
        <x:v>0.4679999948</x:v>
      </x:c>
    </x:row>
    <x:row r="558">
      <x:c r="A558" s="14" t="str">
        <x:v>44fb18eb-2641-46ab-b3fa-df6870ba3c74</x:v>
      </x:c>
      <x:c r="B558" s="14" t="str">
        <x:v>Gothenburg</x:v>
      </x:c>
      <x:c r="C558" s="14" t="str">
        <x:v>Sweden</x:v>
      </x:c>
      <x:c r="D558" s="14" t="str">
        <x:v>europe</x:v>
      </x:c>
      <x:c r="E558" s="14" t="str">
        <x:v>A charming city with picturesque canals, lush parks, and a vibrant cultural scene, making every stroll feel both refreshing and inspiring.</x:v>
      </x:c>
      <x:c r="F558" s="14" t="n">
        <x:v>57.7072326</x:v>
      </x:c>
      <x:c r="G558" s="14" t="n">
        <x:v>11.9670171</x:v>
      </x:c>
      <x:c r="H558" s="14" t="str">
        <x:v>{"1":{"avg":1.4,"max":3.2,"min":-1.2},"2":{"avg":1.5,"max":3.6,"min":-0.9},"3":{"avg":3.7,"max":6,"min":1.5},"4":{"avg":7.5,"max":11.3,"min":3.1},"5":{"avg":12.1,"max":16.4,"min":8.1},"6":{"avg":16.5,"max":20.7,"min":12.8},"7":{"avg":17.4,"max":20.6,"min":14.3},"8":{"avg":17.4,"max":20.6,"min":13.9},"9":{"avg":14.5,"max":17.9,"min":11.5},"10":{"avg":9.7,"max":12,"min":7},"11":{"avg":5.5,"max":7.2,"min":3.1},"12":{"avg":2.9,"max":4.6,"min":0.8}}</x:v>
      </x:c>
      <x:c r="I558" s="14" t="str">
        <x:v>["Weekend","One week","Short trip"]</x:v>
      </x:c>
      <x:c r="J558" s="14" t="str">
        <x:v>Mid-range</x:v>
      </x:c>
      <x:c r="K558" s="14" t="n">
        <x:v>4</x:v>
      </x:c>
      <x:c r="L558" s="14" t="n">
        <x:v>3</x:v>
      </x:c>
      <x:c r="M558" s="14" t="n">
        <x:v>4</x:v>
      </x:c>
      <x:c r="N558" s="14" t="n">
        <x:v>3</x:v>
      </x:c>
      <x:c r="O558" s="14" t="n">
        <x:v>3</x:v>
      </x:c>
      <x:c r="P558" s="14" t="n">
        <x:v>4</x:v>
      </x:c>
      <x:c r="Q558" s="14" t="n">
        <x:v>3</x:v>
      </x:c>
      <x:c r="R558" s="14" t="n">
        <x:v>4</x:v>
      </x:c>
      <x:c r="S558" s="14" t="n">
        <x:v>3</x:v>
      </x:c>
      <x:c r="T558" s="14" t="str">
        <x:v>Worldwide Travel Cities</x:v>
      </x:c>
      <x:c r="U558" s="14" t="str">
        <x:v>city:gothenburg:sweden</x:v>
      </x:c>
      <x:c r="V558" s="14" t="str">
        <x:v>Gothenburg</x:v>
      </x:c>
      <x:c r="W558" s="14" t="str">
        <x:v>Sweden</x:v>
      </x:c>
      <x:c r="X558" s="14" t="str">
        <x:v>City/Region</x:v>
      </x:c>
      <x:c r="Y558" s="14" t="n">
        <x:v>6.8888888889</x:v>
      </x:c>
      <x:c r="Z558" s="14" t="str">
        <x:v>Not applicable</x:v>
      </x:c>
      <x:c r="AA558" s="14" t="n">
        <x:v>0</x:v>
      </x:c>
      <x:c r="AB558" s="14" t="n">
        <x:v>5211.0472924618</x:v>
      </x:c>
      <x:c r="AC558" s="14" t="n">
        <x:v>364.6891001198</x:v>
      </x:c>
      <x:c r="AD558" s="14" t="n">
        <x:v>3.0119762351</x:v>
      </x:c>
      <x:c r="AE558" s="14" t="str">
        <x:v>Not applicable</x:v>
      </x:c>
      <x:c r="AF558" s="14" t="str">
        <x:v>Not applicable</x:v>
      </x:c>
      <x:c r="AG558" s="14" t="str">
        <x:v>Not applicable</x:v>
      </x:c>
      <x:c r="AH558" s="14" t="str">
        <x:v>Not applicable</x:v>
      </x:c>
      <x:c r="AI558" s="14" t="str">
        <x:v>Not applicable</x:v>
      </x:c>
      <x:c r="AJ558" s="14" t="n">
        <x:v>2.2335609165</x:v>
      </x:c>
      <x:c r="AK558" s="15" t="b">
        <x:v>1</x:v>
      </x:c>
      <x:c r="AL558" s="15" t="b">
        <x:v>1</x:v>
      </x:c>
      <x:c r="AM558" s="15" t="b">
        <x:v>0</x:v>
      </x:c>
      <x:c r="AN558" s="14" t="n">
        <x:v>0.8</x:v>
      </x:c>
      <x:c r="AO558" s="14" t="n">
        <x:v>0.6</x:v>
      </x:c>
      <x:c r="AP558" s="14" t="n">
        <x:v>0.8</x:v>
      </x:c>
      <x:c r="AQ558" s="14" t="n">
        <x:v>0.6</x:v>
      </x:c>
      <x:c r="AR558" s="14" t="n">
        <x:v>0.6</x:v>
      </x:c>
      <x:c r="AS558" s="14" t="n">
        <x:v>0.8</x:v>
      </x:c>
      <x:c r="AT558" s="14" t="n">
        <x:v>0.6</x:v>
      </x:c>
      <x:c r="AU558" s="14" t="n">
        <x:v>0.8</x:v>
      </x:c>
      <x:c r="AV558" s="14" t="n">
        <x:v>0.6</x:v>
      </x:c>
      <x:c r="AW558" s="14" t="n">
        <x:v>0.5052812493</x:v>
      </x:c>
      <x:c r="AX558" s="14" t="n">
        <x:v>0.5298402238</x:v>
      </x:c>
      <x:c r="AY558" s="14" t="n">
        <x:v>0</x:v>
      </x:c>
      <x:c r="AZ558" s="14" t="n">
        <x:v>0.5</x:v>
      </x:c>
      <x:c r="BA558" s="14" t="n">
        <x:v>0.5</x:v>
      </x:c>
      <x:c r="BB558" s="14" t="n">
        <x:v>0.5</x:v>
      </x:c>
      <x:c r="BC558" s="14" t="str">
        <x:v>Gothenburg Sweden Sweden europe City/Region A charming city with picturesque canals, lush parks, and a vibrant cultural scene, making every stroll feel both refreshing and inspiring.      culture culture culture culture adventure adventure adventure nature nature nature nature beaches beaches beaches nightlife nightlife nightlife cuisine cuisine cuisine cuisine wellness wellness wellness urban urban urban urban seclusion seclusion seclusion</x:v>
      </x:c>
      <x:c r="BD558" s="14" t="n">
        <x:v>0</x:v>
      </x:c>
      <x:c r="BE558" s="14" t="str">
        <x:v>culture + cuisine</x:v>
      </x:c>
      <x:c r="BF558" s="14" t="str">
        <x:v>Malmö</x:v>
      </x:c>
      <x:c r="BG558" s="14" t="n">
        <x:v>0.5375999808</x:v>
      </x:c>
      <x:c r="BH558" s="14" t="str">
        <x:v>Gotland</x:v>
      </x:c>
      <x:c r="BI558" s="14" t="n">
        <x:v>0.4767000079</x:v>
      </x:c>
      <x:c r="BJ558" s="14" t="str">
        <x:v>Stockholm</x:v>
      </x:c>
      <x:c r="BK558" s="14" t="n">
        <x:v>0.4652999938</x:v>
      </x:c>
    </x:row>
    <x:row r="559">
      <x:c r="A559" s="14" t="str">
        <x:v>8c8c7203-2a45-44ba-9fb2-b5158104375e</x:v>
      </x:c>
      <x:c r="B559" s="14" t="str">
        <x:v>Manchester</x:v>
      </x:c>
      <x:c r="C559" s="14" t="str">
        <x:v>United Kingdom</x:v>
      </x:c>
      <x:c r="D559" s="14" t="str">
        <x:v>europe</x:v>
      </x:c>
      <x:c r="E559" s="14" t="str">
        <x:v>Industrial heritage meets modern creativity, where lively music scenes and diverse eateries fill the vibrant streets with energetic charm and cultural depth.</x:v>
      </x:c>
      <x:c r="F559" s="14" t="n">
        <x:v>53.4794892</x:v>
      </x:c>
      <x:c r="G559" s="14" t="n">
        <x:v>-2.2451148</x:v>
      </x:c>
      <x:c r="H559" s="14" t="str">
        <x:v>{"1":{"avg":4.7,"max":7.1,"min":2},"2":{"avg":5.7,"max":8.6,"min":3},"3":{"avg":6.4,"max":9.5,"min":3.5},"4":{"avg":8.9,"max":13,"min":4.4},"5":{"avg":12.4,"max":16.8,"min":8.1},"6":{"avg":15.3,"max":19.5,"min":10.9},"7":{"avg":16.6,"max":20.6,"min":12.8},"8":{"avg":16.3,"max":20,"min":12.5},"9":{"avg":14.1,"max":17.8,"min":10.4},"10":{"avg":11.1,"max":14.1,"min":8},"11":{"avg":7.5,"max":10.1,"min":4.7},"12":{"avg":6.2,"max":8.5,"min":3.7}}</x:v>
      </x:c>
      <x:c r="I559" s="14" t="str">
        <x:v>["Weekend","One week","Short trip"]</x:v>
      </x:c>
      <x:c r="J559" s="14" t="str">
        <x:v>Mid-range</x:v>
      </x:c>
      <x:c r="K559" s="14" t="n">
        <x:v>4</x:v>
      </x:c>
      <x:c r="L559" s="14" t="n">
        <x:v>2</x:v>
      </x:c>
      <x:c r="M559" s="14" t="n">
        <x:v>2</x:v>
      </x:c>
      <x:c r="N559" s="14" t="n">
        <x:v>1</x:v>
      </x:c>
      <x:c r="O559" s="14" t="n">
        <x:v>4</x:v>
      </x:c>
      <x:c r="P559" s="14" t="n">
        <x:v>4</x:v>
      </x:c>
      <x:c r="Q559" s="14" t="n">
        <x:v>3</x:v>
      </x:c>
      <x:c r="R559" s="14" t="n">
        <x:v>4</x:v>
      </x:c>
      <x:c r="S559" s="14" t="n">
        <x:v>2</x:v>
      </x:c>
      <x:c r="T559" s="14" t="str">
        <x:v>Worldwide Travel Cities</x:v>
      </x:c>
      <x:c r="U559" s="14" t="str">
        <x:v>city:manchester:united kingdom</x:v>
      </x:c>
      <x:c r="V559" s="14" t="str">
        <x:v>Manchester</x:v>
      </x:c>
      <x:c r="W559" s="14" t="str">
        <x:v>United Kingdom</x:v>
      </x:c>
      <x:c r="X559" s="14" t="str">
        <x:v>City/Region</x:v>
      </x:c>
      <x:c r="Y559" s="14" t="n">
        <x:v>5.7777777778</x:v>
      </x:c>
      <x:c r="Z559" s="14" t="str">
        <x:v>Not applicable</x:v>
      </x:c>
      <x:c r="AA559" s="14" t="n">
        <x:v>0</x:v>
      </x:c>
      <x:c r="AB559" s="14" t="n">
        <x:v>5211.0472924618</x:v>
      </x:c>
      <x:c r="AC559" s="14" t="n">
        <x:v>364.6891001198</x:v>
      </x:c>
      <x:c r="AD559" s="14" t="n">
        <x:v>3.0119762351</x:v>
      </x:c>
      <x:c r="AE559" s="14" t="str">
        <x:v>Not applicable</x:v>
      </x:c>
      <x:c r="AF559" s="14" t="str">
        <x:v>Not applicable</x:v>
      </x:c>
      <x:c r="AG559" s="14" t="str">
        <x:v>Not applicable</x:v>
      </x:c>
      <x:c r="AH559" s="14" t="str">
        <x:v>Not applicable</x:v>
      </x:c>
      <x:c r="AI559" s="14" t="str">
        <x:v>Not applicable</x:v>
      </x:c>
      <x:c r="AJ559" s="14" t="n">
        <x:v>2.1871614033</x:v>
      </x:c>
      <x:c r="AK559" s="15" t="b">
        <x:v>1</x:v>
      </x:c>
      <x:c r="AL559" s="15" t="b">
        <x:v>1</x:v>
      </x:c>
      <x:c r="AM559" s="15" t="b">
        <x:v>0</x:v>
      </x:c>
      <x:c r="AN559" s="14" t="n">
        <x:v>0.8</x:v>
      </x:c>
      <x:c r="AO559" s="14" t="n">
        <x:v>0.4</x:v>
      </x:c>
      <x:c r="AP559" s="14" t="n">
        <x:v>0.4</x:v>
      </x:c>
      <x:c r="AQ559" s="14" t="n">
        <x:v>0.2</x:v>
      </x:c>
      <x:c r="AR559" s="14" t="n">
        <x:v>0.8</x:v>
      </x:c>
      <x:c r="AS559" s="14" t="n">
        <x:v>0.8</x:v>
      </x:c>
      <x:c r="AT559" s="14" t="n">
        <x:v>0.6</x:v>
      </x:c>
      <x:c r="AU559" s="14" t="n">
        <x:v>0.8</x:v>
      </x:c>
      <x:c r="AV559" s="14" t="n">
        <x:v>0.4</x:v>
      </x:c>
      <x:c r="AW559" s="14" t="n">
        <x:v>0.2947473954</x:v>
      </x:c>
      <x:c r="AX559" s="14" t="n">
        <x:v>0.4442281779</x:v>
      </x:c>
      <x:c r="AY559" s="14" t="n">
        <x:v>0</x:v>
      </x:c>
      <x:c r="AZ559" s="14" t="n">
        <x:v>0.5</x:v>
      </x:c>
      <x:c r="BA559" s="14" t="n">
        <x:v>0.5</x:v>
      </x:c>
      <x:c r="BB559" s="14" t="n">
        <x:v>0.5</x:v>
      </x:c>
      <x:c r="BC559" s="14" t="str">
        <x:v>Manchester United Kingdom United Kingdom europe City/Region Industrial heritage meets modern creativity, where lively music scenes and diverse eateries fill the vibrant streets with energetic charm and cultural depth.      culture culture culture culture adventure adventure nature nature beaches nightlife nightlife nightlife nightlife cuisine cuisine cuisine cuisine wellness wellness wellness urban urban urban urban seclusion seclusion</x:v>
      </x:c>
      <x:c r="BD559" s="14" t="n">
        <x:v>0</x:v>
      </x:c>
      <x:c r="BE559" s="14" t="str">
        <x:v>culture + cuisine</x:v>
      </x:c>
      <x:c r="BF559" s="14" t="str">
        <x:v>Birmingham</x:v>
      </x:c>
      <x:c r="BG559" s="14" t="n">
        <x:v>0.6234999895</x:v>
      </x:c>
      <x:c r="BH559" s="14" t="str">
        <x:v>Glasgow</x:v>
      </x:c>
      <x:c r="BI559" s="14" t="n">
        <x:v>0.5393999815</x:v>
      </x:c>
      <x:c r="BJ559" s="14" t="str">
        <x:v>Cardiff</x:v>
      </x:c>
      <x:c r="BK559" s="14" t="n">
        <x:v>0.5254999995</x:v>
      </x:c>
    </x:row>
    <x:row r="560">
      <x:c r="A560" s="14" t="str">
        <x:v>ba72b976-10f9-4415-a818-32cf17d8e649</x:v>
      </x:c>
      <x:c r="B560" s="14" t="str">
        <x:v>Copenhagen</x:v>
      </x:c>
      <x:c r="C560" s="14" t="str">
        <x:v>Denmark</x:v>
      </x:c>
      <x:c r="D560" s="14" t="str">
        <x:v>europe</x:v>
      </x:c>
      <x:c r="E560" s="14" t="str">
        <x:v>Charming canals, vibrant neighborhoods, and a seamless blend of modern design with historic architecture create a cozy yet dynamic atmosphere.</x:v>
      </x:c>
      <x:c r="F560" s="14" t="n">
        <x:v>55.6867243</x:v>
      </x:c>
      <x:c r="G560" s="14" t="n">
        <x:v>12.5700724</x:v>
      </x:c>
      <x:c r="H560" s="14" t="str">
        <x:v>{"1":{"avg":2.6,"max":4.2,"min":0.6},"2":{"avg":2.9,"max":4.9,"min":0.9},"3":{"avg":5.3,"max":7.3,"min":2.3},"4":{"avg":7.8,"max":11.3,"min":4.5},"5":{"avg":12.8,"max":16.7,"min":8.8},"6":{"avg":17.3,"max":21,"min":13.4},"7":{"avg":18.1,"max":21.6,"min":14.6},"8":{"avg":18.4,"max":21.8,"min":14.9},"9":{"avg":15.4,"max":18.4,"min":12.3},"10":{"avg":10.9,"max":13,"min":8.6},"11":{"avg":6.8,"max":8.4,"min":4.8},"12":{"avg":4.4,"max":5.8,"min":2.7}}</x:v>
      </x:c>
      <x:c r="I560" s="14" t="str">
        <x:v>["One week","Short trip","Weekend"]</x:v>
      </x:c>
      <x:c r="J560" s="14" t="str">
        <x:v>Mid-range</x:v>
      </x:c>
      <x:c r="K560" s="14" t="n">
        <x:v>5</x:v>
      </x:c>
      <x:c r="L560" s="14" t="n">
        <x:v>2</x:v>
      </x:c>
      <x:c r="M560" s="14" t="n">
        <x:v>3</x:v>
      </x:c>
      <x:c r="N560" s="14" t="n">
        <x:v>2</x:v>
      </x:c>
      <x:c r="O560" s="14" t="n">
        <x:v>4</x:v>
      </x:c>
      <x:c r="P560" s="14" t="n">
        <x:v>4</x:v>
      </x:c>
      <x:c r="Q560" s="14" t="n">
        <x:v>3</x:v>
      </x:c>
      <x:c r="R560" s="14" t="n">
        <x:v>5</x:v>
      </x:c>
      <x:c r="S560" s="14" t="n">
        <x:v>2</x:v>
      </x:c>
      <x:c r="T560" s="14" t="str">
        <x:v>Worldwide Travel Cities</x:v>
      </x:c>
      <x:c r="U560" s="14" t="str">
        <x:v>city:copenhagen:denmark</x:v>
      </x:c>
      <x:c r="V560" s="14" t="str">
        <x:v>Copenhagen</x:v>
      </x:c>
      <x:c r="W560" s="14" t="str">
        <x:v>Denmark</x:v>
      </x:c>
      <x:c r="X560" s="14" t="str">
        <x:v>City/Region</x:v>
      </x:c>
      <x:c r="Y560" s="14" t="n">
        <x:v>6.6666666667</x:v>
      </x:c>
      <x:c r="Z560" s="14" t="str">
        <x:v>Not applicable</x:v>
      </x:c>
      <x:c r="AA560" s="14" t="n">
        <x:v>0</x:v>
      </x:c>
      <x:c r="AB560" s="14" t="n">
        <x:v>5211.0472924618</x:v>
      </x:c>
      <x:c r="AC560" s="14" t="n">
        <x:v>364.6891001198</x:v>
      </x:c>
      <x:c r="AD560" s="14" t="n">
        <x:v>3.0119762351</x:v>
      </x:c>
      <x:c r="AE560" s="14" t="str">
        <x:v>Not applicable</x:v>
      </x:c>
      <x:c r="AF560" s="14" t="str">
        <x:v>Not applicable</x:v>
      </x:c>
      <x:c r="AG560" s="14" t="str">
        <x:v>Not applicable</x:v>
      </x:c>
      <x:c r="AH560" s="14" t="str">
        <x:v>Not applicable</x:v>
      </x:c>
      <x:c r="AI560" s="14" t="str">
        <x:v>Not applicable</x:v>
      </x:c>
      <x:c r="AJ560" s="14" t="n">
        <x:v>2.2180891756</x:v>
      </x:c>
      <x:c r="AK560" s="15" t="b">
        <x:v>1</x:v>
      </x:c>
      <x:c r="AL560" s="15" t="b">
        <x:v>1</x:v>
      </x:c>
      <x:c r="AM560" s="15" t="b">
        <x:v>0</x:v>
      </x:c>
      <x:c r="AN560" s="14" t="n">
        <x:v>1</x:v>
      </x:c>
      <x:c r="AO560" s="14" t="n">
        <x:v>0.4</x:v>
      </x:c>
      <x:c r="AP560" s="14" t="n">
        <x:v>0.6</x:v>
      </x:c>
      <x:c r="AQ560" s="14" t="n">
        <x:v>0.4</x:v>
      </x:c>
      <x:c r="AR560" s="14" t="n">
        <x:v>0.8</x:v>
      </x:c>
      <x:c r="AS560" s="14" t="n">
        <x:v>0.8</x:v>
      </x:c>
      <x:c r="AT560" s="14" t="n">
        <x:v>0.6</x:v>
      </x:c>
      <x:c r="AU560" s="14" t="n">
        <x:v>1</x:v>
      </x:c>
      <x:c r="AV560" s="14" t="n">
        <x:v>0.4</x:v>
      </x:c>
      <x:c r="AW560" s="14" t="n">
        <x:v>0.4631744785</x:v>
      </x:c>
      <x:c r="AX560" s="14" t="n">
        <x:v>0.5012932134</x:v>
      </x:c>
      <x:c r="AY560" s="14" t="n">
        <x:v>0</x:v>
      </x:c>
      <x:c r="AZ560" s="14" t="n">
        <x:v>0.5</x:v>
      </x:c>
      <x:c r="BA560" s="14" t="n">
        <x:v>0.5</x:v>
      </x:c>
      <x:c r="BB560" s="14" t="n">
        <x:v>0.5</x:v>
      </x:c>
      <x:c r="BC560" s="14" t="str">
        <x:v>Copenhagen Denmark Denmark europe City/Region Charming canals, vibrant neighborhoods, and a seamless blend of modern design with historic architecture create a cozy yet dynamic atmosphere.      culture culture culture culture culture adventure adventure nature nature nature beaches beaches nightlife nightlife nightlife nightlife cuisine cuisine cuisine cuisine wellness wellness wellness urban urban urban urban urban seclusion seclusion</x:v>
      </x:c>
      <x:c r="BD560" s="14" t="n">
        <x:v>0</x:v>
      </x:c>
      <x:c r="BE560" s="14" t="str">
        <x:v>culture + cuisine</x:v>
      </x:c>
      <x:c r="BF560" s="14" t="str">
        <x:v>Riga</x:v>
      </x:c>
      <x:c r="BG560" s="14" t="n">
        <x:v>0.5231000185</x:v>
      </x:c>
      <x:c r="BH560" s="14" t="str">
        <x:v>Stockholm</x:v>
      </x:c>
      <x:c r="BI560" s="14" t="n">
        <x:v>0.4842000008</x:v>
      </x:c>
      <x:c r="BJ560" s="14" t="str">
        <x:v>Amsterdam</x:v>
      </x:c>
      <x:c r="BK560" s="14" t="n">
        <x:v>0.4767999947</x:v>
      </x:c>
    </x:row>
    <x:row r="561">
      <x:c r="A561" s="14" t="str">
        <x:v>62caf451-c399-4d64-a770-1efd93a603ef</x:v>
      </x:c>
      <x:c r="B561" s="14" t="str">
        <x:v>Sucre</x:v>
      </x:c>
      <x:c r="C561" s="14" t="str">
        <x:v>Bolivia</x:v>
      </x:c>
      <x:c r="D561" s="14" t="str">
        <x:v>south_america</x:v>
      </x:c>
      <x:c r="E561" s="14" t="str">
        <x:v>Whitewashed colonial buildings, vibrant plazas, and a laid-back atmosphere invite you to wander cobblestone streets and soak in the rich history.</x:v>
      </x:c>
      <x:c r="F561" s="14" t="n">
        <x:v>-19.0477251</x:v>
      </x:c>
      <x:c r="G561" s="14" t="n">
        <x:v>-65.2594306</x:v>
      </x:c>
      <x:c r="H561" s="14" t="str">
        <x:v>{"1":{"avg":15.4,"max":19.8,"min":10.2},"2":{"avg":15.4,"max":19,"min":9.9},"3":{"avg":15.7,"max":19.6,"min":10.5},"4":{"avg":15.9,"max":21.1,"min":10.7},"5":{"avg":14.5,"max":22.1,"min":8.8},"6":{"avg":14.3,"max":21.7,"min":7},"7":{"avg":12.5,"max":17.8,"min":5.1},"8":{"avg":16.2,"max":22.5,"min":9.8},"9":{"avg":17.3,"max":23.3,"min":11},"10":{"avg":16.7,"max":23.6,"min":10.3},"11":{"avg":16.5,"max":23,"min":10.7},"12":{"avg":16.4,"max":20.3,"min":11.4}}</x:v>
      </x:c>
      <x:c r="I561" s="14" t="str">
        <x:v>["Short trip","Weekend","One week"]</x:v>
      </x:c>
      <x:c r="J561" s="14" t="str">
        <x:v>Budget</x:v>
      </x:c>
      <x:c r="K561" s="14" t="n">
        <x:v>4</x:v>
      </x:c>
      <x:c r="L561" s="14" t="n">
        <x:v>3</x:v>
      </x:c>
      <x:c r="M561" s="14" t="n">
        <x:v>3</x:v>
      </x:c>
      <x:c r="N561" s="14" t="n">
        <x:v>1</x:v>
      </x:c>
      <x:c r="O561" s="14" t="n">
        <x:v>2</x:v>
      </x:c>
      <x:c r="P561" s="14" t="n">
        <x:v>3</x:v>
      </x:c>
      <x:c r="Q561" s="14" t="n">
        <x:v>2</x:v>
      </x:c>
      <x:c r="R561" s="14" t="n">
        <x:v>2</x:v>
      </x:c>
      <x:c r="S561" s="14" t="n">
        <x:v>4</x:v>
      </x:c>
      <x:c r="T561" s="14" t="str">
        <x:v>Worldwide Travel Cities</x:v>
      </x:c>
      <x:c r="U561" s="14" t="str">
        <x:v>city:sucre:bolivia</x:v>
      </x:c>
      <x:c r="V561" s="14" t="str">
        <x:v>Sucre</x:v>
      </x:c>
      <x:c r="W561" s="14" t="str">
        <x:v>Bolivia</x:v>
      </x:c>
      <x:c r="X561" s="14" t="str">
        <x:v>City/Region</x:v>
      </x:c>
      <x:c r="Y561" s="14" t="n">
        <x:v>5.3333333333</x:v>
      </x:c>
      <x:c r="Z561" s="14" t="str">
        <x:v>Not applicable</x:v>
      </x:c>
      <x:c r="AA561" s="14" t="n">
        <x:v>0</x:v>
      </x:c>
      <x:c r="AB561" s="14" t="n">
        <x:v>5211.0472924618</x:v>
      </x:c>
      <x:c r="AC561" s="14" t="n">
        <x:v>364.6891001198</x:v>
      </x:c>
      <x:c r="AD561" s="14" t="n">
        <x:v>3.0119762351</x:v>
      </x:c>
      <x:c r="AE561" s="14" t="str">
        <x:v>Not applicable</x:v>
      </x:c>
      <x:c r="AF561" s="14" t="str">
        <x:v>Not applicable</x:v>
      </x:c>
      <x:c r="AG561" s="14" t="str">
        <x:v>Not applicable</x:v>
      </x:c>
      <x:c r="AH561" s="14" t="str">
        <x:v>Not applicable</x:v>
      </x:c>
      <x:c r="AI561" s="14" t="str">
        <x:v>Not applicable</x:v>
      </x:c>
      <x:c r="AJ561" s="14" t="n">
        <x:v>2.2378942414</x:v>
      </x:c>
      <x:c r="AK561" s="15" t="b">
        <x:v>1</x:v>
      </x:c>
      <x:c r="AL561" s="15" t="b">
        <x:v>1</x:v>
      </x:c>
      <x:c r="AM561" s="15" t="b">
        <x:v>0</x:v>
      </x:c>
      <x:c r="AN561" s="14" t="n">
        <x:v>0.8</x:v>
      </x:c>
      <x:c r="AO561" s="14" t="n">
        <x:v>0.6</x:v>
      </x:c>
      <x:c r="AP561" s="14" t="n">
        <x:v>0.6</x:v>
      </x:c>
      <x:c r="AQ561" s="14" t="n">
        <x:v>0.2</x:v>
      </x:c>
      <x:c r="AR561" s="14" t="n">
        <x:v>0.4</x:v>
      </x:c>
      <x:c r="AS561" s="14" t="n">
        <x:v>0.6</x:v>
      </x:c>
      <x:c r="AT561" s="14" t="n">
        <x:v>0.4</x:v>
      </x:c>
      <x:c r="AU561" s="14" t="n">
        <x:v>0.4</x:v>
      </x:c>
      <x:c r="AV561" s="14" t="n">
        <x:v>0.8</x:v>
      </x:c>
      <x:c r="AW561" s="14" t="n">
        <x:v>0.2105338539</x:v>
      </x:c>
      <x:c r="AX561" s="14" t="n">
        <x:v>0.53783567</x:v>
      </x:c>
      <x:c r="AY561" s="14" t="n">
        <x:v>0</x:v>
      </x:c>
      <x:c r="AZ561" s="14" t="n">
        <x:v>0.5</x:v>
      </x:c>
      <x:c r="BA561" s="14" t="n">
        <x:v>0.5</x:v>
      </x:c>
      <x:c r="BB561" s="14" t="n">
        <x:v>0.5</x:v>
      </x:c>
      <x:c r="BC561" s="14" t="str">
        <x:v>Sucre Bolivia Bolivia south_america City/Region Whitewashed colonial buildings, vibrant plazas, and a laid-back atmosphere invite you to wander cobblestone streets and soak in the rich history.      culture culture culture culture adventure adventure adventure nature nature nature beaches nightlife nightlife cuisine cuisine cuisine wellness wellness urban urban seclusion seclusion seclusion seclusion</x:v>
      </x:c>
      <x:c r="BD561" s="14" t="n">
        <x:v>1</x:v>
      </x:c>
      <x:c r="BE561" s="14" t="str">
        <x:v>nature + seclusion</x:v>
      </x:c>
      <x:c r="BF561" s="14" t="str">
        <x:v>La Paz</x:v>
      </x:c>
      <x:c r="BG561" s="14" t="n">
        <x:v>0.5049999952</x:v>
      </x:c>
      <x:c r="BH561" s="14" t="str">
        <x:v>Santa Cruz de la Sierra</x:v>
      </x:c>
      <x:c r="BI561" s="14" t="n">
        <x:v>0.4609000087</x:v>
      </x:c>
      <x:c r="BJ561" s="14" t="str">
        <x:v>Caye Caulker</x:v>
      </x:c>
      <x:c r="BK561" s="14" t="n">
        <x:v>0.4514000118</x:v>
      </x:c>
    </x:row>
    <x:row r="562">
      <x:c r="A562" s="14" t="str">
        <x:v>Not applicable</x:v>
      </x:c>
      <x:c r="B562" s="14" t="str">
        <x:v>Taj Mahal</x:v>
      </x:c>
      <x:c r="C562" s="14" t="str">
        <x:v>India</x:v>
      </x:c>
      <x:c r="D562" s="14" t="str">
        <x:v>asia</x:v>
      </x:c>
      <x:c r="E562" s="14" t="str">
        <x:v>Historical destination in Uttar Pradesh, India.</x:v>
      </x:c>
      <x:c r="F562" s="14" t="n">
        <x:v>0</x:v>
      </x:c>
      <x:c r="G562" s="14" t="n">
        <x:v>0</x:v>
      </x:c>
      <x:c r="H562" s="14" t="str">
        <x:v>{}</x:v>
      </x:c>
      <x:c r="I562" s="14" t="str">
        <x:v>["Short trip"]</x:v>
      </x:c>
      <x:c r="J562" s="14" t="str">
        <x:v>Mid-range</x:v>
      </x:c>
      <x:c r="K562" s="14" t="n">
        <x:v>5</x:v>
      </x:c>
      <x:c r="L562" s="14" t="n">
        <x:v>1</x:v>
      </x:c>
      <x:c r="M562" s="14" t="n">
        <x:v>1</x:v>
      </x:c>
      <x:c r="N562" s="14" t="n">
        <x:v>1</x:v>
      </x:c>
      <x:c r="O562" s="14" t="n">
        <x:v>1</x:v>
      </x:c>
      <x:c r="P562" s="14" t="n">
        <x:v>1</x:v>
      </x:c>
      <x:c r="Q562" s="14" t="n">
        <x:v>1</x:v>
      </x:c>
      <x:c r="R562" s="14" t="n">
        <x:v>2</x:v>
      </x:c>
      <x:c r="S562" s="14" t="n">
        <x:v>1</x:v>
      </x:c>
      <x:c r="T562" s="14" t="str">
        <x:v>Expanded Destinations + Routes</x:v>
      </x:c>
      <x:c r="U562" s="14" t="str">
        <x:v>attraction:1</x:v>
      </x:c>
      <x:c r="V562" s="14" t="str">
        <x:v>Taj Mahal</x:v>
      </x:c>
      <x:c r="W562" s="14" t="str">
        <x:v>Uttar Pradesh</x:v>
      </x:c>
      <x:c r="X562" s="14" t="str">
        <x:v>Historical</x:v>
      </x:c>
      <x:c r="Y562" s="14" t="n">
        <x:v>8.6919062587</x:v>
      </x:c>
      <x:c r="Z562" s="14" t="str">
        <x:v>Nov-Feb</x:v>
      </x:c>
      <x:c r="AA562" s="14" t="n">
        <x:v>130</x:v>
      </x:c>
      <x:c r="AB562" s="14" t="n">
        <x:v>5279.6230769231</x:v>
      </x:c>
      <x:c r="AC562" s="14" t="n">
        <x:v>349.1769230769</x:v>
      </x:c>
      <x:c r="AD562" s="14" t="n">
        <x:v>3.1846153846</x:v>
      </x:c>
      <x:c r="AE562" s="14" t="str">
        <x:v>Sunny</x:v>
      </x:c>
      <x:c r="AF562" s="14" t="str">
        <x:v>Friends</x:v>
      </x:c>
      <x:c r="AG562" s="14" t="str">
        <x:v>Medium</x:v>
      </x:c>
      <x:c r="AH562" s="14" t="str">
        <x:v>Food</x:v>
      </x:c>
      <x:c r="AI562" s="14" t="str">
        <x:v>Car</x:v>
      </x:c>
      <x:c r="AJ562" s="14" t="n">
        <x:v>2.2382976153</x:v>
      </x:c>
      <x:c r="AK562" s="15" t="b">
        <x:v>0</x:v>
      </x:c>
      <x:c r="AL562" s="15" t="b">
        <x:v>0</x:v>
      </x:c>
      <x:c r="AM562" s="15" t="b">
        <x:v>1</x:v>
      </x:c>
      <x:c r="AN562" s="14" t="n">
        <x:v>1</x:v>
      </x:c>
      <x:c r="AO562" s="14" t="n">
        <x:v>0.2</x:v>
      </x:c>
      <x:c r="AP562" s="14" t="n">
        <x:v>0.2</x:v>
      </x:c>
      <x:c r="AQ562" s="14" t="n">
        <x:v>0.2</x:v>
      </x:c>
      <x:c r="AR562" s="14" t="n">
        <x:v>0.2</x:v>
      </x:c>
      <x:c r="AS562" s="14" t="n">
        <x:v>0.2</x:v>
      </x:c>
      <x:c r="AT562" s="14" t="n">
        <x:v>0.2</x:v>
      </x:c>
      <x:c r="AU562" s="14" t="n">
        <x:v>0.4</x:v>
      </x:c>
      <x:c r="AV562" s="14" t="n">
        <x:v>0.2</x:v>
      </x:c>
      <x:c r="AW562" s="14" t="n">
        <x:v>0.8469178252</x:v>
      </x:c>
      <x:c r="AX562" s="14" t="n">
        <x:v>0.5385799377</x:v>
      </x:c>
      <x:c r="AY562" s="14" t="n">
        <x:v>0.8176100629</x:v>
      </x:c>
      <x:c r="AZ562" s="14" t="n">
        <x:v>0.4177132297</x:v>
      </x:c>
      <x:c r="BA562" s="14" t="n">
        <x:v>0.161677659</x:v>
      </x:c>
      <x:c r="BB562" s="14" t="n">
        <x:v>0.8232067067</x:v>
      </x:c>
      <x:c r="BC562" s="14" t="str">
        <x:v>Taj Mahal Uttar Pradesh India asia Historical Historical destination in Uttar Pradesh, India. Nov-Feb Sunny Friends Food Car culture culture culture culture culture adventure nature beaches nightlife cuisine wellness urban urban seclusion</x:v>
      </x:c>
      <x:c r="BD562" s="14" t="n">
        <x:v>3</x:v>
      </x:c>
      <x:c r="BE562" s="14" t="str">
        <x:v>adventure + nature</x:v>
      </x:c>
      <x:c r="BF562" s="14" t="str">
        <x:v>Taj Mahal</x:v>
      </x:c>
      <x:c r="BG562" s="14" t="n">
        <x:v>0.8878999949</x:v>
      </x:c>
      <x:c r="BH562" s="14" t="str">
        <x:v>Taj Mahal</x:v>
      </x:c>
      <x:c r="BI562" s="14" t="n">
        <x:v>0.8278999925</x:v>
      </x:c>
      <x:c r="BJ562" s="14" t="str">
        <x:v>Taj Mahal</x:v>
      </x:c>
      <x:c r="BK562" s="14" t="n">
        <x:v>0.8019999862</x:v>
      </x:c>
    </x:row>
    <x:row r="563">
      <x:c r="A563" s="14" t="str">
        <x:v>Not applicable</x:v>
      </x:c>
      <x:c r="B563" s="14" t="str">
        <x:v>Goa Beaches</x:v>
      </x:c>
      <x:c r="C563" s="14" t="str">
        <x:v>India</x:v>
      </x:c>
      <x:c r="D563" s="14" t="str">
        <x:v>asia</x:v>
      </x:c>
      <x:c r="E563" s="14" t="str">
        <x:v>Beach destination in Goa, India.</x:v>
      </x:c>
      <x:c r="F563" s="14" t="n">
        <x:v>0</x:v>
      </x:c>
      <x:c r="G563" s="14" t="n">
        <x:v>0</x:v>
      </x:c>
      <x:c r="H563" s="14" t="str">
        <x:v>{}</x:v>
      </x:c>
      <x:c r="I563" s="14" t="str">
        <x:v>["Short trip"]</x:v>
      </x:c>
      <x:c r="J563" s="14" t="str">
        <x:v>Mid-range</x:v>
      </x:c>
      <x:c r="K563" s="14" t="n">
        <x:v>1</x:v>
      </x:c>
      <x:c r="L563" s="14" t="n">
        <x:v>1</x:v>
      </x:c>
      <x:c r="M563" s="14" t="n">
        <x:v>3</x:v>
      </x:c>
      <x:c r="N563" s="14" t="n">
        <x:v>5</x:v>
      </x:c>
      <x:c r="O563" s="14" t="n">
        <x:v>1</x:v>
      </x:c>
      <x:c r="P563" s="14" t="n">
        <x:v>1</x:v>
      </x:c>
      <x:c r="Q563" s="14" t="n">
        <x:v>4</x:v>
      </x:c>
      <x:c r="R563" s="14" t="n">
        <x:v>1</x:v>
      </x:c>
      <x:c r="S563" s="14" t="n">
        <x:v>1</x:v>
      </x:c>
      <x:c r="T563" s="14" t="str">
        <x:v>Expanded Destinations + Routes</x:v>
      </x:c>
      <x:c r="U563" s="14" t="str">
        <x:v>attraction:2</x:v>
      </x:c>
      <x:c r="V563" s="14" t="str">
        <x:v>Goa Beaches</x:v>
      </x:c>
      <x:c r="W563" s="14" t="str">
        <x:v>Goa</x:v>
      </x:c>
      <x:c r="X563" s="14" t="str">
        <x:v>Beach</x:v>
      </x:c>
      <x:c r="Y563" s="14" t="n">
        <x:v>8.6050318584</x:v>
      </x:c>
      <x:c r="Z563" s="14" t="str">
        <x:v>Nov-Mar</x:v>
      </x:c>
      <x:c r="AA563" s="14" t="n">
        <x:v>144</x:v>
      </x:c>
      <x:c r="AB563" s="14" t="n">
        <x:v>5113.6527777778</x:v>
      </x:c>
      <x:c r="AC563" s="14" t="n">
        <x:v>357.8055555556</x:v>
      </x:c>
      <x:c r="AD563" s="14" t="n">
        <x:v>2.9027777778</x:v>
      </x:c>
      <x:c r="AE563" s="14" t="str">
        <x:v>Snowy</x:v>
      </x:c>
      <x:c r="AF563" s="14" t="str">
        <x:v>Group</x:v>
      </x:c>
      <x:c r="AG563" s="14" t="str">
        <x:v>Medium</x:v>
      </x:c>
      <x:c r="AH563" s="14" t="str">
        <x:v>Food</x:v>
      </x:c>
      <x:c r="AI563" s="14" t="str">
        <x:v>Train</x:v>
      </x:c>
      <x:c r="AJ563" s="14" t="n">
        <x:v>1.9464012277</x:v>
      </x:c>
      <x:c r="AK563" s="15" t="b">
        <x:v>0</x:v>
      </x:c>
      <x:c r="AL563" s="15" t="b">
        <x:v>0</x:v>
      </x:c>
      <x:c r="AM563" s="15" t="b">
        <x:v>1</x:v>
      </x:c>
      <x:c r="AN563" s="14" t="n">
        <x:v>0.2</x:v>
      </x:c>
      <x:c r="AO563" s="14" t="n">
        <x:v>0.2</x:v>
      </x:c>
      <x:c r="AP563" s="14" t="n">
        <x:v>0.6</x:v>
      </x:c>
      <x:c r="AQ563" s="14" t="n">
        <x:v>1</x:v>
      </x:c>
      <x:c r="AR563" s="14" t="n">
        <x:v>0.2</x:v>
      </x:c>
      <x:c r="AS563" s="14" t="n">
        <x:v>0.2</x:v>
      </x:c>
      <x:c r="AT563" s="14" t="n">
        <x:v>0.8</x:v>
      </x:c>
      <x:c r="AU563" s="14" t="n">
        <x:v>0.2</x:v>
      </x:c>
      <x:c r="AV563" s="14" t="n">
        <x:v>0.2</x:v>
      </x:c>
      <x:c r="AW563" s="14" t="n">
        <x:v>0.8304568232</x:v>
      </x:c>
      <x:c r="AX563" s="14" t="n">
        <x:v>0</x:v>
      </x:c>
      <x:c r="AY563" s="14" t="n">
        <x:v>0.9056603774</x:v>
      </x:c>
      <x:c r="AZ563" s="14" t="n">
        <x:v>0.2801706676</x:v>
      </x:c>
      <x:c r="BA563" s="14" t="n">
        <x:v>0.3205954002</x:v>
      </x:c>
      <x:c r="BB563" s="14" t="n">
        <x:v>0.3461518975</x:v>
      </x:c>
      <x:c r="BC563" s="14" t="str">
        <x:v>Goa Beaches Goa India asia Beach Beach destination in Goa, India. Nov-Mar Snowy Group Food Train culture adventure nature nature nature beaches beaches beaches beaches beaches nightlife cuisine wellness wellness wellness wellness urban seclusion</x:v>
      </x:c>
      <x:c r="BD563" s="14" t="n">
        <x:v>4</x:v>
      </x:c>
      <x:c r="BE563" s="14" t="str">
        <x:v>beaches + culture</x:v>
      </x:c>
      <x:c r="BF563" s="14" t="str">
        <x:v>Goa Beaches</x:v>
      </x:c>
      <x:c r="BG563" s="14" t="n">
        <x:v>0.8022000194</x:v>
      </x:c>
      <x:c r="BH563" s="14" t="str">
        <x:v>Goa Beaches</x:v>
      </x:c>
      <x:c r="BI563" s="14" t="n">
        <x:v>0.7936999798</x:v>
      </x:c>
      <x:c r="BJ563" s="14" t="str">
        <x:v>Goa Beaches</x:v>
      </x:c>
      <x:c r="BK563" s="14" t="n">
        <x:v>0.7936999798</x:v>
      </x:c>
    </x:row>
    <x:row r="564">
      <x:c r="A564" s="14" t="str">
        <x:v>Not applicable</x:v>
      </x:c>
      <x:c r="B564" s="14" t="str">
        <x:v>Jaipur City</x:v>
      </x:c>
      <x:c r="C564" s="14" t="str">
        <x:v>India</x:v>
      </x:c>
      <x:c r="D564" s="14" t="str">
        <x:v>asia</x:v>
      </x:c>
      <x:c r="E564" s="14" t="str">
        <x:v>City destination in Rajasthan, India.</x:v>
      </x:c>
      <x:c r="F564" s="14" t="n">
        <x:v>0</x:v>
      </x:c>
      <x:c r="G564" s="14" t="n">
        <x:v>0</x:v>
      </x:c>
      <x:c r="H564" s="14" t="str">
        <x:v>{}</x:v>
      </x:c>
      <x:c r="I564" s="14" t="str">
        <x:v>["Short trip"]</x:v>
      </x:c>
      <x:c r="J564" s="14" t="str">
        <x:v>Mid-range</x:v>
      </x:c>
      <x:c r="K564" s="14" t="n">
        <x:v>4</x:v>
      </x:c>
      <x:c r="L564" s="14" t="n">
        <x:v>1</x:v>
      </x:c>
      <x:c r="M564" s="14" t="n">
        <x:v>1</x:v>
      </x:c>
      <x:c r="N564" s="14" t="n">
        <x:v>1</x:v>
      </x:c>
      <x:c r="O564" s="14" t="n">
        <x:v>3</x:v>
      </x:c>
      <x:c r="P564" s="14" t="n">
        <x:v>3</x:v>
      </x:c>
      <x:c r="Q564" s="14" t="n">
        <x:v>1</x:v>
      </x:c>
      <x:c r="R564" s="14" t="n">
        <x:v>5</x:v>
      </x:c>
      <x:c r="S564" s="14" t="n">
        <x:v>1</x:v>
      </x:c>
      <x:c r="T564" s="14" t="str">
        <x:v>Expanded Destinations + Routes</x:v>
      </x:c>
      <x:c r="U564" s="14" t="str">
        <x:v>attraction:3</x:v>
      </x:c>
      <x:c r="V564" s="14" t="str">
        <x:v>Jaipur City</x:v>
      </x:c>
      <x:c r="W564" s="14" t="str">
        <x:v>Rajasthan</x:v>
      </x:c>
      <x:c r="X564" s="14" t="str">
        <x:v>City</x:v>
      </x:c>
      <x:c r="Y564" s="14" t="n">
        <x:v>9.2253720076</x:v>
      </x:c>
      <x:c r="Z564" s="14" t="str">
        <x:v>Oct-Mar</x:v>
      </x:c>
      <x:c r="AA564" s="14" t="n">
        <x:v>127</x:v>
      </x:c>
      <x:c r="AB564" s="14" t="n">
        <x:v>5166.0236220472</x:v>
      </x:c>
      <x:c r="AC564" s="14" t="n">
        <x:v>377.7637795276</x:v>
      </x:c>
      <x:c r="AD564" s="14" t="n">
        <x:v>2.811023622</x:v>
      </x:c>
      <x:c r="AE564" s="14" t="str">
        <x:v>Cloudy</x:v>
      </x:c>
      <x:c r="AF564" s="14" t="str">
        <x:v>Friends</x:v>
      </x:c>
      <x:c r="AG564" s="14" t="str">
        <x:v>Medium</x:v>
      </x:c>
      <x:c r="AH564" s="14" t="str">
        <x:v>Food</x:v>
      </x:c>
      <x:c r="AI564" s="14" t="str">
        <x:v>Car</x:v>
      </x:c>
      <x:c r="AJ564" s="14" t="n">
        <x:v>2.4883753472</x:v>
      </x:c>
      <x:c r="AK564" s="15" t="b">
        <x:v>0</x:v>
      </x:c>
      <x:c r="AL564" s="15" t="b">
        <x:v>0</x:v>
      </x:c>
      <x:c r="AM564" s="15" t="b">
        <x:v>1</x:v>
      </x:c>
      <x:c r="AN564" s="14" t="n">
        <x:v>0.8</x:v>
      </x:c>
      <x:c r="AO564" s="14" t="n">
        <x:v>0.2</x:v>
      </x:c>
      <x:c r="AP564" s="14" t="n">
        <x:v>0.2</x:v>
      </x:c>
      <x:c r="AQ564" s="14" t="n">
        <x:v>0.2</x:v>
      </x:c>
      <x:c r="AR564" s="14" t="n">
        <x:v>0.6</x:v>
      </x:c>
      <x:c r="AS564" s="14" t="n">
        <x:v>0.6</x:v>
      </x:c>
      <x:c r="AT564" s="14" t="n">
        <x:v>0.2</x:v>
      </x:c>
      <x:c r="AU564" s="14" t="n">
        <x:v>1</x:v>
      </x:c>
      <x:c r="AV564" s="14" t="n">
        <x:v>0.2</x:v>
      </x:c>
      <x:c r="AW564" s="14" t="n">
        <x:v>0.9479991653</x:v>
      </x:c>
      <x:c r="AX564" s="14" t="n">
        <x:v>1</x:v>
      </x:c>
      <x:c r="AY564" s="14" t="n">
        <x:v>0.7987421384</x:v>
      </x:c>
      <x:c r="AZ564" s="14" t="n">
        <x:v>0.323571325</x:v>
      </x:c>
      <x:c r="BA564" s="14" t="n">
        <x:v>0.6881757648</x:v>
      </x:c>
      <x:c r="BB564" s="14" t="n">
        <x:v>0.1908434496</x:v>
      </x:c>
      <x:c r="BC564" s="14" t="str">
        <x:v>Jaipur City Rajasthan India asia City City destination in Rajasthan, India. Oct-Mar Cloudy Friends Food Car culture culture culture culture adventure nature beaches nightlife nightlife nightlife cuisine cuisine cuisine wellness urban urban urban urban urban seclusion</x:v>
      </x:c>
      <x:c r="BD564" s="14" t="n">
        <x:v>2</x:v>
      </x:c>
      <x:c r="BE564" s="14" t="str">
        <x:v>nature + adventure</x:v>
      </x:c>
      <x:c r="BF564" s="14" t="str">
        <x:v>Jaipur City</x:v>
      </x:c>
      <x:c r="BG564" s="14" t="n">
        <x:v>0.8003000021</x:v>
      </x:c>
      <x:c r="BH564" s="14" t="str">
        <x:v>Jaipur City</x:v>
      </x:c>
      <x:c r="BI564" s="14" t="n">
        <x:v>0.7949000001</x:v>
      </x:c>
      <x:c r="BJ564" s="14" t="str">
        <x:v>Jaipur City</x:v>
      </x:c>
      <x:c r="BK564" s="14" t="n">
        <x:v>0.790899992</x:v>
      </x:c>
    </x:row>
    <x:row r="565">
      <x:c r="A565" s="14" t="str">
        <x:v>Not applicable</x:v>
      </x:c>
      <x:c r="B565" s="14" t="str">
        <x:v>Kerala Backwaters</x:v>
      </x:c>
      <x:c r="C565" s="14" t="str">
        <x:v>India</x:v>
      </x:c>
      <x:c r="D565" s="14" t="str">
        <x:v>asia</x:v>
      </x:c>
      <x:c r="E565" s="14" t="str">
        <x:v>Nature destination in Kerala, India.</x:v>
      </x:c>
      <x:c r="F565" s="14" t="n">
        <x:v>0</x:v>
      </x:c>
      <x:c r="G565" s="14" t="n">
        <x:v>0</x:v>
      </x:c>
      <x:c r="H565" s="14" t="str">
        <x:v>{}</x:v>
      </x:c>
      <x:c r="I565" s="14" t="str">
        <x:v>["Short trip"]</x:v>
      </x:c>
      <x:c r="J565" s="14" t="str">
        <x:v>Luxury</x:v>
      </x:c>
      <x:c r="K565" s="14" t="n">
        <x:v>1</x:v>
      </x:c>
      <x:c r="L565" s="14" t="n">
        <x:v>4</x:v>
      </x:c>
      <x:c r="M565" s="14" t="n">
        <x:v>5</x:v>
      </x:c>
      <x:c r="N565" s="14" t="n">
        <x:v>1</x:v>
      </x:c>
      <x:c r="O565" s="14" t="n">
        <x:v>1</x:v>
      </x:c>
      <x:c r="P565" s="14" t="n">
        <x:v>1</x:v>
      </x:c>
      <x:c r="Q565" s="14" t="n">
        <x:v>1</x:v>
      </x:c>
      <x:c r="R565" s="14" t="n">
        <x:v>1</x:v>
      </x:c>
      <x:c r="S565" s="14" t="n">
        <x:v>4</x:v>
      </x:c>
      <x:c r="T565" s="14" t="str">
        <x:v>Expanded Destinations + Routes</x:v>
      </x:c>
      <x:c r="U565" s="14" t="str">
        <x:v>attraction:4</x:v>
      </x:c>
      <x:c r="V565" s="14" t="str">
        <x:v>Kerala Backwaters</x:v>
      </x:c>
      <x:c r="W565" s="14" t="str">
        <x:v>Kerala</x:v>
      </x:c>
      <x:c r="X565" s="14" t="str">
        <x:v>Nature</x:v>
      </x:c>
      <x:c r="Y565" s="14" t="n">
        <x:v>7.9773855361</x:v>
      </x:c>
      <x:c r="Z565" s="14" t="str">
        <x:v>Sep-Mar</x:v>
      </x:c>
      <x:c r="AA565" s="14" t="n">
        <x:v>133</x:v>
      </x:c>
      <x:c r="AB565" s="14" t="n">
        <x:v>5133.2030075188</x:v>
      </x:c>
      <x:c r="AC565" s="14" t="n">
        <x:v>375.7067669173</x:v>
      </x:c>
      <x:c r="AD565" s="14" t="n">
        <x:v>3.0751879699</x:v>
      </x:c>
      <x:c r="AE565" s="14" t="str">
        <x:v>Rainy</x:v>
      </x:c>
      <x:c r="AF565" s="14" t="str">
        <x:v>Friends</x:v>
      </x:c>
      <x:c r="AG565" s="14" t="str">
        <x:v>High</x:v>
      </x:c>
      <x:c r="AH565" s="14" t="str">
        <x:v>Food</x:v>
      </x:c>
      <x:c r="AI565" s="14" t="str">
        <x:v>Train</x:v>
      </x:c>
      <x:c r="AJ565" s="14" t="n">
        <x:v>2.4028569055</x:v>
      </x:c>
      <x:c r="AK565" s="15" t="b">
        <x:v>0</x:v>
      </x:c>
      <x:c r="AL565" s="15" t="b">
        <x:v>0</x:v>
      </x:c>
      <x:c r="AM565" s="15" t="b">
        <x:v>1</x:v>
      </x:c>
      <x:c r="AN565" s="14" t="n">
        <x:v>0.2</x:v>
      </x:c>
      <x:c r="AO565" s="14" t="n">
        <x:v>0.8</x:v>
      </x:c>
      <x:c r="AP565" s="14" t="n">
        <x:v>1</x:v>
      </x:c>
      <x:c r="AQ565" s="14" t="n">
        <x:v>0.2</x:v>
      </x:c>
      <x:c r="AR565" s="14" t="n">
        <x:v>0.2</x:v>
      </x:c>
      <x:c r="AS565" s="14" t="n">
        <x:v>0.2</x:v>
      </x:c>
      <x:c r="AT565" s="14" t="n">
        <x:v>0.2</x:v>
      </x:c>
      <x:c r="AU565" s="14" t="n">
        <x:v>0.2</x:v>
      </x:c>
      <x:c r="AV565" s="14" t="n">
        <x:v>0.8</x:v>
      </x:c>
      <x:c r="AW565" s="14" t="n">
        <x:v>0.711530104</x:v>
      </x:c>
      <x:c r="AX565" s="14" t="n">
        <x:v>0.8422093628</x:v>
      </x:c>
      <x:c r="AY565" s="14" t="n">
        <x:v>0.8364779874</x:v>
      </x:c>
      <x:c r="AZ565" s="14" t="n">
        <x:v>0.2963722934</x:v>
      </x:c>
      <x:c r="BA565" s="14" t="n">
        <x:v>0.6502907583</x:v>
      </x:c>
      <x:c r="BB565" s="14" t="n">
        <x:v>0.6379834676</x:v>
      </x:c>
      <x:c r="BC565" s="14" t="str">
        <x:v>Kerala Backwaters Kerala India asia Nature Nature destination in Kerala, India. Sep-Mar Rainy Friends Food Train culture adventure adventure adventure adventure nature nature nature nature nature beaches nightlife cuisine wellness urban seclusion seclusion seclusion seclusion</x:v>
      </x:c>
      <x:c r="BD565" s="14" t="n">
        <x:v>7</x:v>
      </x:c>
      <x:c r="BE565" s="14" t="str">
        <x:v>nature + seclusion</x:v>
      </x:c>
      <x:c r="BF565" s="14" t="str">
        <x:v>Kerala Backwaters</x:v>
      </x:c>
      <x:c r="BG565" s="14" t="n">
        <x:v>1</x:v>
      </x:c>
      <x:c r="BH565" s="14" t="str">
        <x:v>Kerala Backwaters</x:v>
      </x:c>
      <x:c r="BI565" s="14" t="n">
        <x:v>0.8984000087</x:v>
      </x:c>
      <x:c r="BJ565" s="14" t="str">
        <x:v>Kerala Backwaters</x:v>
      </x:c>
      <x:c r="BK565" s="14" t="n">
        <x:v>0.8984000087</x:v>
      </x:c>
    </x:row>
    <x:row r="566">
      <x:c r="A566" s="14" t="str">
        <x:v>Not applicable</x:v>
      </x:c>
      <x:c r="B566" s="14" t="str">
        <x:v>Leh Ladakh</x:v>
      </x:c>
      <x:c r="C566" s="14" t="str">
        <x:v>India</x:v>
      </x:c>
      <x:c r="D566" s="14" t="str">
        <x:v>asia</x:v>
      </x:c>
      <x:c r="E566" s="14" t="str">
        <x:v>Adventure destination in Jammu and Kashmir, India.</x:v>
      </x:c>
      <x:c r="F566" s="14" t="n">
        <x:v>0</x:v>
      </x:c>
      <x:c r="G566" s="14" t="n">
        <x:v>0</x:v>
      </x:c>
      <x:c r="H566" s="14" t="str">
        <x:v>{}</x:v>
      </x:c>
      <x:c r="I566" s="14" t="str">
        <x:v>["Short trip"]</x:v>
      </x:c>
      <x:c r="J566" s="14" t="str">
        <x:v>Luxury</x:v>
      </x:c>
      <x:c r="K566" s="14" t="n">
        <x:v>1</x:v>
      </x:c>
      <x:c r="L566" s="14" t="n">
        <x:v>5</x:v>
      </x:c>
      <x:c r="M566" s="14" t="n">
        <x:v>4</x:v>
      </x:c>
      <x:c r="N566" s="14" t="n">
        <x:v>1</x:v>
      </x:c>
      <x:c r="O566" s="14" t="n">
        <x:v>1</x:v>
      </x:c>
      <x:c r="P566" s="14" t="n">
        <x:v>1</x:v>
      </x:c>
      <x:c r="Q566" s="14" t="n">
        <x:v>1</x:v>
      </x:c>
      <x:c r="R566" s="14" t="n">
        <x:v>1</x:v>
      </x:c>
      <x:c r="S566" s="14" t="n">
        <x:v>1</x:v>
      </x:c>
      <x:c r="T566" s="14" t="str">
        <x:v>Expanded Destinations + Routes</x:v>
      </x:c>
      <x:c r="U566" s="14" t="str">
        <x:v>attraction:5</x:v>
      </x:c>
      <x:c r="V566" s="14" t="str">
        <x:v>Leh Ladakh</x:v>
      </x:c>
      <x:c r="W566" s="14" t="str">
        <x:v>Jammu and Kashmir</x:v>
      </x:c>
      <x:c r="X566" s="14" t="str">
        <x:v>Adventure</x:v>
      </x:c>
      <x:c r="Y566" s="14" t="n">
        <x:v>8.3998218783</x:v>
      </x:c>
      <x:c r="Z566" s="14" t="str">
        <x:v>Apr-Jun</x:v>
      </x:c>
      <x:c r="AA566" s="14" t="n">
        <x:v>123</x:v>
      </x:c>
      <x:c r="AB566" s="14" t="n">
        <x:v>5028.4471544715</x:v>
      </x:c>
      <x:c r="AC566" s="14" t="n">
        <x:v>359.4390243902</x:v>
      </x:c>
      <x:c r="AD566" s="14" t="n">
        <x:v>3.1463414634</x:v>
      </x:c>
      <x:c r="AE566" s="14" t="str">
        <x:v>Rainy</x:v>
      </x:c>
      <x:c r="AF566" s="14" t="str">
        <x:v>Friends</x:v>
      </x:c>
      <x:c r="AG566" s="14" t="str">
        <x:v>High</x:v>
      </x:c>
      <x:c r="AH566" s="14" t="str">
        <x:v>Food</x:v>
      </x:c>
      <x:c r="AI566" s="14" t="str">
        <x:v>Train</x:v>
      </x:c>
      <x:c r="AJ566" s="14" t="n">
        <x:v>2.3542853583</x:v>
      </x:c>
      <x:c r="AK566" s="15" t="b">
        <x:v>0</x:v>
      </x:c>
      <x:c r="AL566" s="15" t="b">
        <x:v>0</x:v>
      </x:c>
      <x:c r="AM566" s="15" t="b">
        <x:v>1</x:v>
      </x:c>
      <x:c r="AN566" s="14" t="n">
        <x:v>0.2</x:v>
      </x:c>
      <x:c r="AO566" s="14" t="n">
        <x:v>1</x:v>
      </x:c>
      <x:c r="AP566" s="14" t="n">
        <x:v>0.8</x:v>
      </x:c>
      <x:c r="AQ566" s="14" t="n">
        <x:v>0.2</x:v>
      </x:c>
      <x:c r="AR566" s="14" t="n">
        <x:v>0.2</x:v>
      </x:c>
      <x:c r="AS566" s="14" t="n">
        <x:v>0.2</x:v>
      </x:c>
      <x:c r="AT566" s="14" t="n">
        <x:v>0.2</x:v>
      </x:c>
      <x:c r="AU566" s="14" t="n">
        <x:v>0.2</x:v>
      </x:c>
      <x:c r="AV566" s="14" t="n">
        <x:v>0.2</x:v>
      </x:c>
      <x:c r="AW566" s="14" t="n">
        <x:v>0.79157354</x:v>
      </x:c>
      <x:c r="AX566" s="14" t="n">
        <x:v>0.7525896827</x:v>
      </x:c>
      <x:c r="AY566" s="14" t="n">
        <x:v>0.7735849057</x:v>
      </x:c>
      <x:c r="AZ566" s="14" t="n">
        <x:v>0.2095592402</x:v>
      </x:c>
      <x:c r="BA566" s="14" t="n">
        <x:v>0.350679794</x:v>
      </x:c>
      <x:c r="BB566" s="14" t="n">
        <x:v>0.7584220302</x:v>
      </x:c>
      <x:c r="BC566" s="14" t="str">
        <x:v>Leh Ladakh Jammu and Kashmir India asia Adventure Adventure destination in Jammu and Kashmir, India. Apr-Jun Rainy Friends Food Train culture adventure adventure adventure adventure adventure nature nature nature nature beaches nightlife cuisine wellness urban seclusion</x:v>
      </x:c>
      <x:c r="BD566" s="14" t="n">
        <x:v>3</x:v>
      </x:c>
      <x:c r="BE566" s="14" t="str">
        <x:v>adventure + nature</x:v>
      </x:c>
      <x:c r="BF566" s="14" t="str">
        <x:v>Leh Ladakh</x:v>
      </x:c>
      <x:c r="BG566" s="14" t="n">
        <x:v>1</x:v>
      </x:c>
      <x:c r="BH566" s="14" t="str">
        <x:v>Leh Ladakh</x:v>
      </x:c>
      <x:c r="BI566" s="14" t="n">
        <x:v>1</x:v>
      </x:c>
      <x:c r="BJ566" s="14" t="str">
        <x:v>Leh Ladakh</x:v>
      </x:c>
      <x:c r="BK566" s="14" t="n">
        <x:v>0.9023000002</x:v>
      </x:c>
    </x:row>
    <x:row r="567">
      <x:c r="A567" s="14" t="str">
        <x:v>Not applicable</x:v>
      </x:c>
      <x:c r="B567" s="14" t="str">
        <x:v>Taj Mahal</x:v>
      </x:c>
      <x:c r="C567" s="14" t="str">
        <x:v>India</x:v>
      </x:c>
      <x:c r="D567" s="14" t="str">
        <x:v>asia</x:v>
      </x:c>
      <x:c r="E567" s="14" t="str">
        <x:v>Historical destination in Uttar Pradesh, India.</x:v>
      </x:c>
      <x:c r="F567" s="14" t="n">
        <x:v>0</x:v>
      </x:c>
      <x:c r="G567" s="14" t="n">
        <x:v>0</x:v>
      </x:c>
      <x:c r="H567" s="14" t="str">
        <x:v>{}</x:v>
      </x:c>
      <x:c r="I567" s="14" t="str">
        <x:v>["Short trip"]</x:v>
      </x:c>
      <x:c r="J567" s="14" t="str">
        <x:v>Budget</x:v>
      </x:c>
      <x:c r="K567" s="14" t="n">
        <x:v>5</x:v>
      </x:c>
      <x:c r="L567" s="14" t="n">
        <x:v>1</x:v>
      </x:c>
      <x:c r="M567" s="14" t="n">
        <x:v>1</x:v>
      </x:c>
      <x:c r="N567" s="14" t="n">
        <x:v>1</x:v>
      </x:c>
      <x:c r="O567" s="14" t="n">
        <x:v>1</x:v>
      </x:c>
      <x:c r="P567" s="14" t="n">
        <x:v>1</x:v>
      </x:c>
      <x:c r="Q567" s="14" t="n">
        <x:v>1</x:v>
      </x:c>
      <x:c r="R567" s="14" t="n">
        <x:v>2</x:v>
      </x:c>
      <x:c r="S567" s="14" t="n">
        <x:v>1</x:v>
      </x:c>
      <x:c r="T567" s="14" t="str">
        <x:v>Expanded Destinations + Routes</x:v>
      </x:c>
      <x:c r="U567" s="14" t="str">
        <x:v>attraction:6</x:v>
      </x:c>
      <x:c r="V567" s="14" t="str">
        <x:v>Taj Mahal</x:v>
      </x:c>
      <x:c r="W567" s="14" t="str">
        <x:v>Uttar Pradesh</x:v>
      </x:c>
      <x:c r="X567" s="14" t="str">
        <x:v>Historical</x:v>
      </x:c>
      <x:c r="Y567" s="14" t="n">
        <x:v>7.6489495442</x:v>
      </x:c>
      <x:c r="Z567" s="14" t="str">
        <x:v>Nov-Feb</x:v>
      </x:c>
      <x:c r="AA567" s="14" t="n">
        <x:v>107</x:v>
      </x:c>
      <x:c r="AB567" s="14" t="n">
        <x:v>5084.738317757</x:v>
      </x:c>
      <x:c r="AC567" s="14" t="n">
        <x:v>355.3457943925</x:v>
      </x:c>
      <x:c r="AD567" s="14" t="n">
        <x:v>2.8971962617</x:v>
      </x:c>
      <x:c r="AE567" s="14" t="str">
        <x:v>Cloudy</x:v>
      </x:c>
      <x:c r="AF567" s="14" t="str">
        <x:v>Friends</x:v>
      </x:c>
      <x:c r="AG567" s="14" t="str">
        <x:v>Low</x:v>
      </x:c>
      <x:c r="AH567" s="14" t="str">
        <x:v>Food</x:v>
      </x:c>
      <x:c r="AI567" s="14" t="str">
        <x:v>Car</x:v>
      </x:c>
      <x:c r="AJ567" s="14" t="n">
        <x:v>2.2382976153</x:v>
      </x:c>
      <x:c r="AK567" s="15" t="b">
        <x:v>0</x:v>
      </x:c>
      <x:c r="AL567" s="15" t="b">
        <x:v>0</x:v>
      </x:c>
      <x:c r="AM567" s="15" t="b">
        <x:v>1</x:v>
      </x:c>
      <x:c r="AN567" s="14" t="n">
        <x:v>1</x:v>
      </x:c>
      <x:c r="AO567" s="14" t="n">
        <x:v>0.2</x:v>
      </x:c>
      <x:c r="AP567" s="14" t="n">
        <x:v>0.2</x:v>
      </x:c>
      <x:c r="AQ567" s="14" t="n">
        <x:v>0.2</x:v>
      </x:c>
      <x:c r="AR567" s="14" t="n">
        <x:v>0.2</x:v>
      </x:c>
      <x:c r="AS567" s="14" t="n">
        <x:v>0.2</x:v>
      </x:c>
      <x:c r="AT567" s="14" t="n">
        <x:v>0.2</x:v>
      </x:c>
      <x:c r="AU567" s="14" t="n">
        <x:v>0.4</x:v>
      </x:c>
      <x:c r="AV567" s="14" t="n">
        <x:v>0.2</x:v>
      </x:c>
      <x:c r="AW567" s="14" t="n">
        <x:v>0.6492978984</x:v>
      </x:c>
      <x:c r="AX567" s="14" t="n">
        <x:v>0.5385799377</x:v>
      </x:c>
      <x:c r="AY567" s="14" t="n">
        <x:v>0.6729559748</x:v>
      </x:c>
      <x:c r="AZ567" s="14" t="n">
        <x:v>0.2562087363</x:v>
      </x:c>
      <x:c r="BA567" s="14" t="n">
        <x:v>0.2752927768</x:v>
      </x:c>
      <x:c r="BB567" s="14" t="n">
        <x:v>0.336704297</x:v>
      </x:c>
      <x:c r="BC567" s="14" t="str">
        <x:v>Taj Mahal Uttar Pradesh India asia Historical Historical destination in Uttar Pradesh, India. Nov-Feb Cloudy Friends Food Car culture culture culture culture culture adventure nature beaches nightlife cuisine wellness urban urban seclusion</x:v>
      </x:c>
      <x:c r="BD567" s="14" t="n">
        <x:v>2</x:v>
      </x:c>
      <x:c r="BE567" s="14" t="str">
        <x:v>nature + adventure</x:v>
      </x:c>
      <x:c r="BF567" s="14" t="str">
        <x:v>Taj Mahal</x:v>
      </x:c>
      <x:c r="BG567" s="14" t="n">
        <x:v>0.8878999949</x:v>
      </x:c>
      <x:c r="BH567" s="14" t="str">
        <x:v>Taj Mahal</x:v>
      </x:c>
      <x:c r="BI567" s="14" t="n">
        <x:v>0.847299993</x:v>
      </x:c>
      <x:c r="BJ567" s="14" t="str">
        <x:v>Taj Mahal</x:v>
      </x:c>
      <x:c r="BK567" s="14" t="n">
        <x:v>0.8215000033</x:v>
      </x:c>
    </x:row>
    <x:row r="568">
      <x:c r="A568" s="14" t="str">
        <x:v>Not applicable</x:v>
      </x:c>
      <x:c r="B568" s="14" t="str">
        <x:v>Goa Beaches</x:v>
      </x:c>
      <x:c r="C568" s="14" t="str">
        <x:v>India</x:v>
      </x:c>
      <x:c r="D568" s="14" t="str">
        <x:v>asia</x:v>
      </x:c>
      <x:c r="E568" s="14" t="str">
        <x:v>Beach destination in Goa, India.</x:v>
      </x:c>
      <x:c r="F568" s="14" t="n">
        <x:v>0</x:v>
      </x:c>
      <x:c r="G568" s="14" t="n">
        <x:v>0</x:v>
      </x:c>
      <x:c r="H568" s="14" t="str">
        <x:v>{}</x:v>
      </x:c>
      <x:c r="I568" s="14" t="str">
        <x:v>["Short trip"]</x:v>
      </x:c>
      <x:c r="J568" s="14" t="str">
        <x:v>Mid-range</x:v>
      </x:c>
      <x:c r="K568" s="14" t="n">
        <x:v>1</x:v>
      </x:c>
      <x:c r="L568" s="14" t="n">
        <x:v>1</x:v>
      </x:c>
      <x:c r="M568" s="14" t="n">
        <x:v>3</x:v>
      </x:c>
      <x:c r="N568" s="14" t="n">
        <x:v>5</x:v>
      </x:c>
      <x:c r="O568" s="14" t="n">
        <x:v>1</x:v>
      </x:c>
      <x:c r="P568" s="14" t="n">
        <x:v>1</x:v>
      </x:c>
      <x:c r="Q568" s="14" t="n">
        <x:v>4</x:v>
      </x:c>
      <x:c r="R568" s="14" t="n">
        <x:v>1</x:v>
      </x:c>
      <x:c r="S568" s="14" t="n">
        <x:v>1</x:v>
      </x:c>
      <x:c r="T568" s="14" t="str">
        <x:v>Expanded Destinations + Routes</x:v>
      </x:c>
      <x:c r="U568" s="14" t="str">
        <x:v>attraction:7</x:v>
      </x:c>
      <x:c r="V568" s="14" t="str">
        <x:v>Goa Beaches</x:v>
      </x:c>
      <x:c r="W568" s="14" t="str">
        <x:v>Goa</x:v>
      </x:c>
      <x:c r="X568" s="14" t="str">
        <x:v>Beach</x:v>
      </x:c>
      <x:c r="Y568" s="14" t="n">
        <x:v>9.145068342</x:v>
      </x:c>
      <x:c r="Z568" s="14" t="str">
        <x:v>Nov-Mar</x:v>
      </x:c>
      <x:c r="AA568" s="14" t="n">
        <x:v>143</x:v>
      </x:c>
      <x:c r="AB568" s="14" t="n">
        <x:v>5982.2587412587</x:v>
      </x:c>
      <x:c r="AC568" s="14" t="n">
        <x:v>350.4615384615</x:v>
      </x:c>
      <x:c r="AD568" s="14" t="n">
        <x:v>3.1748251748</x:v>
      </x:c>
      <x:c r="AE568" s="14" t="str">
        <x:v>Snowy</x:v>
      </x:c>
      <x:c r="AF568" s="14" t="str">
        <x:v>Friends</x:v>
      </x:c>
      <x:c r="AG568" s="14" t="str">
        <x:v>Medium</x:v>
      </x:c>
      <x:c r="AH568" s="14" t="str">
        <x:v>Food</x:v>
      </x:c>
      <x:c r="AI568" s="14" t="str">
        <x:v>Car</x:v>
      </x:c>
      <x:c r="AJ568" s="14" t="n">
        <x:v>1.9464012277</x:v>
      </x:c>
      <x:c r="AK568" s="15" t="b">
        <x:v>0</x:v>
      </x:c>
      <x:c r="AL568" s="15" t="b">
        <x:v>0</x:v>
      </x:c>
      <x:c r="AM568" s="15" t="b">
        <x:v>1</x:v>
      </x:c>
      <x:c r="AN568" s="14" t="n">
        <x:v>0.2</x:v>
      </x:c>
      <x:c r="AO568" s="14" t="n">
        <x:v>0.2</x:v>
      </x:c>
      <x:c r="AP568" s="14" t="n">
        <x:v>0.6</x:v>
      </x:c>
      <x:c r="AQ568" s="14" t="n">
        <x:v>1</x:v>
      </x:c>
      <x:c r="AR568" s="14" t="n">
        <x:v>0.2</x:v>
      </x:c>
      <x:c r="AS568" s="14" t="n">
        <x:v>0.2</x:v>
      </x:c>
      <x:c r="AT568" s="14" t="n">
        <x:v>0.8</x:v>
      </x:c>
      <x:c r="AU568" s="14" t="n">
        <x:v>0.2</x:v>
      </x:c>
      <x:c r="AV568" s="14" t="n">
        <x:v>0.2</x:v>
      </x:c>
      <x:c r="AW568" s="14" t="n">
        <x:v>0.9327831891</x:v>
      </x:c>
      <x:c r="AX568" s="14" t="n">
        <x:v>0</x:v>
      </x:c>
      <x:c r="AY568" s="14" t="n">
        <x:v>0.8993710692</x:v>
      </x:c>
      <x:c r="AZ568" s="14" t="n">
        <x:v>1</x:v>
      </x:c>
      <x:c r="BA568" s="14" t="n">
        <x:v>0.1853370483</x:v>
      </x:c>
      <x:c r="BB568" s="14" t="n">
        <x:v>0.8066352252</x:v>
      </x:c>
      <x:c r="BC568" s="14" t="str">
        <x:v>Goa Beaches Goa India asia Beach Beach destination in Goa, India. Nov-Mar Snowy Friends Food Car culture adventure nature nature nature beaches beaches beaches beaches beaches nightlife cuisine wellness wellness wellness wellness urban seclusion</x:v>
      </x:c>
      <x:c r="BD568" s="14" t="n">
        <x:v>3</x:v>
      </x:c>
      <x:c r="BE568" s="14" t="str">
        <x:v>adventure + nature</x:v>
      </x:c>
      <x:c r="BF568" s="14" t="str">
        <x:v>Goa Beaches</x:v>
      </x:c>
      <x:c r="BG568" s="14" t="n">
        <x:v>0.8870000243</x:v>
      </x:c>
      <x:c r="BH568" s="14" t="str">
        <x:v>Goa Beaches</x:v>
      </x:c>
      <x:c r="BI568" s="14" t="n">
        <x:v>0.8072000146</x:v>
      </x:c>
      <x:c r="BJ568" s="14" t="str">
        <x:v>Goa Beaches</x:v>
      </x:c>
      <x:c r="BK568" s="14" t="n">
        <x:v>0.8072000146</x:v>
      </x:c>
    </x:row>
    <x:row r="569">
      <x:c r="A569" s="14" t="str">
        <x:v>Not applicable</x:v>
      </x:c>
      <x:c r="B569" s="14" t="str">
        <x:v>Jaipur City</x:v>
      </x:c>
      <x:c r="C569" s="14" t="str">
        <x:v>India</x:v>
      </x:c>
      <x:c r="D569" s="14" t="str">
        <x:v>asia</x:v>
      </x:c>
      <x:c r="E569" s="14" t="str">
        <x:v>City destination in Rajasthan, India.</x:v>
      </x:c>
      <x:c r="F569" s="14" t="n">
        <x:v>0</x:v>
      </x:c>
      <x:c r="G569" s="14" t="n">
        <x:v>0</x:v>
      </x:c>
      <x:c r="H569" s="14" t="str">
        <x:v>{}</x:v>
      </x:c>
      <x:c r="I569" s="14" t="str">
        <x:v>["Short trip"]</x:v>
      </x:c>
      <x:c r="J569" s="14" t="str">
        <x:v>Mid-range</x:v>
      </x:c>
      <x:c r="K569" s="14" t="n">
        <x:v>4</x:v>
      </x:c>
      <x:c r="L569" s="14" t="n">
        <x:v>1</x:v>
      </x:c>
      <x:c r="M569" s="14" t="n">
        <x:v>1</x:v>
      </x:c>
      <x:c r="N569" s="14" t="n">
        <x:v>1</x:v>
      </x:c>
      <x:c r="O569" s="14" t="n">
        <x:v>3</x:v>
      </x:c>
      <x:c r="P569" s="14" t="n">
        <x:v>3</x:v>
      </x:c>
      <x:c r="Q569" s="14" t="n">
        <x:v>1</x:v>
      </x:c>
      <x:c r="R569" s="14" t="n">
        <x:v>5</x:v>
      </x:c>
      <x:c r="S569" s="14" t="n">
        <x:v>1</x:v>
      </x:c>
      <x:c r="T569" s="14" t="str">
        <x:v>Expanded Destinations + Routes</x:v>
      </x:c>
      <x:c r="U569" s="14" t="str">
        <x:v>attraction:8</x:v>
      </x:c>
      <x:c r="V569" s="14" t="str">
        <x:v>Jaipur City</x:v>
      </x:c>
      <x:c r="W569" s="14" t="str">
        <x:v>Rajasthan</x:v>
      </x:c>
      <x:c r="X569" s="14" t="str">
        <x:v>City</x:v>
      </x:c>
      <x:c r="Y569" s="14" t="n">
        <x:v>9.4587045394</x:v>
      </x:c>
      <x:c r="Z569" s="14" t="str">
        <x:v>Oct-Mar</x:v>
      </x:c>
      <x:c r="AA569" s="14" t="n">
        <x:v>139</x:v>
      </x:c>
      <x:c r="AB569" s="14" t="n">
        <x:v>5561.4388489209</x:v>
      </x:c>
      <x:c r="AC569" s="14" t="n">
        <x:v>365.1294964029</x:v>
      </x:c>
      <x:c r="AD569" s="14" t="n">
        <x:v>2.9568345324</x:v>
      </x:c>
      <x:c r="AE569" s="14" t="str">
        <x:v>Rainy</x:v>
      </x:c>
      <x:c r="AF569" s="14" t="str">
        <x:v>Friends</x:v>
      </x:c>
      <x:c r="AG569" s="14" t="str">
        <x:v>Medium</x:v>
      </x:c>
      <x:c r="AH569" s="14" t="str">
        <x:v>Food</x:v>
      </x:c>
      <x:c r="AI569" s="14" t="str">
        <x:v>Train</x:v>
      </x:c>
      <x:c r="AJ569" s="14" t="n">
        <x:v>2.4883753472</x:v>
      </x:c>
      <x:c r="AK569" s="15" t="b">
        <x:v>0</x:v>
      </x:c>
      <x:c r="AL569" s="15" t="b">
        <x:v>0</x:v>
      </x:c>
      <x:c r="AM569" s="15" t="b">
        <x:v>1</x:v>
      </x:c>
      <x:c r="AN569" s="14" t="n">
        <x:v>0.8</x:v>
      </x:c>
      <x:c r="AO569" s="14" t="n">
        <x:v>0.2</x:v>
      </x:c>
      <x:c r="AP569" s="14" t="n">
        <x:v>0.2</x:v>
      </x:c>
      <x:c r="AQ569" s="14" t="n">
        <x:v>0.2</x:v>
      </x:c>
      <x:c r="AR569" s="14" t="n">
        <x:v>0.6</x:v>
      </x:c>
      <x:c r="AS569" s="14" t="n">
        <x:v>0.6</x:v>
      </x:c>
      <x:c r="AT569" s="14" t="n">
        <x:v>0.2</x:v>
      </x:c>
      <x:c r="AU569" s="14" t="n">
        <x:v>1</x:v>
      </x:c>
      <x:c r="AV569" s="14" t="n">
        <x:v>0.2</x:v>
      </x:c>
      <x:c r="AW569" s="14" t="n">
        <x:v>0.9922111227</x:v>
      </x:c>
      <x:c r="AX569" s="14" t="n">
        <x:v>1</x:v>
      </x:c>
      <x:c r="AY569" s="14" t="n">
        <x:v>0.8742138365</x:v>
      </x:c>
      <x:c r="AZ569" s="14" t="n">
        <x:v>0.6512590117</x:v>
      </x:c>
      <x:c r="BA569" s="14" t="n">
        <x:v>0.455483998</x:v>
      </x:c>
      <x:c r="BB569" s="14" t="n">
        <x:v>0.4376515204</x:v>
      </x:c>
      <x:c r="BC569" s="14" t="str">
        <x:v>Jaipur City Rajasthan India asia City City destination in Rajasthan, India. Oct-Mar Rainy Friends Food Train culture culture culture culture adventure nature beaches nightlife nightlife nightlife cuisine cuisine cuisine wellness urban urban urban urban urban seclusion</x:v>
      </x:c>
      <x:c r="BD569" s="14" t="n">
        <x:v>6</x:v>
      </x:c>
      <x:c r="BE569" s="14" t="str">
        <x:v>urban + culture</x:v>
      </x:c>
      <x:c r="BF569" s="14" t="str">
        <x:v>Jaipur City</x:v>
      </x:c>
      <x:c r="BG569" s="14" t="n">
        <x:v>1</x:v>
      </x:c>
      <x:c r="BH569" s="14" t="str">
        <x:v>Jaipur City</x:v>
      </x:c>
      <x:c r="BI569" s="14" t="n">
        <x:v>1</x:v>
      </x:c>
      <x:c r="BJ569" s="14" t="str">
        <x:v>Jaipur City</x:v>
      </x:c>
      <x:c r="BK569" s="14" t="n">
        <x:v>0.9550999999</x:v>
      </x:c>
    </x:row>
    <x:row r="570">
      <x:c r="A570" s="14" t="str">
        <x:v>Not applicable</x:v>
      </x:c>
      <x:c r="B570" s="14" t="str">
        <x:v>Kerala Backwaters</x:v>
      </x:c>
      <x:c r="C570" s="14" t="str">
        <x:v>India</x:v>
      </x:c>
      <x:c r="D570" s="14" t="str">
        <x:v>asia</x:v>
      </x:c>
      <x:c r="E570" s="14" t="str">
        <x:v>Nature destination in Kerala, India.</x:v>
      </x:c>
      <x:c r="F570" s="14" t="n">
        <x:v>0</x:v>
      </x:c>
      <x:c r="G570" s="14" t="n">
        <x:v>0</x:v>
      </x:c>
      <x:c r="H570" s="14" t="str">
        <x:v>{}</x:v>
      </x:c>
      <x:c r="I570" s="14" t="str">
        <x:v>["Short trip"]</x:v>
      </x:c>
      <x:c r="J570" s="14" t="str">
        <x:v>Mid-range</x:v>
      </x:c>
      <x:c r="K570" s="14" t="n">
        <x:v>1</x:v>
      </x:c>
      <x:c r="L570" s="14" t="n">
        <x:v>4</x:v>
      </x:c>
      <x:c r="M570" s="14" t="n">
        <x:v>5</x:v>
      </x:c>
      <x:c r="N570" s="14" t="n">
        <x:v>1</x:v>
      </x:c>
      <x:c r="O570" s="14" t="n">
        <x:v>1</x:v>
      </x:c>
      <x:c r="P570" s="14" t="n">
        <x:v>1</x:v>
      </x:c>
      <x:c r="Q570" s="14" t="n">
        <x:v>1</x:v>
      </x:c>
      <x:c r="R570" s="14" t="n">
        <x:v>1</x:v>
      </x:c>
      <x:c r="S570" s="14" t="n">
        <x:v>4</x:v>
      </x:c>
      <x:c r="T570" s="14" t="str">
        <x:v>Expanded Destinations + Routes</x:v>
      </x:c>
      <x:c r="U570" s="14" t="str">
        <x:v>attraction:9</x:v>
      </x:c>
      <x:c r="V570" s="14" t="str">
        <x:v>Kerala Backwaters</x:v>
      </x:c>
      <x:c r="W570" s="14" t="str">
        <x:v>Kerala</x:v>
      </x:c>
      <x:c r="X570" s="14" t="str">
        <x:v>Nature</x:v>
      </x:c>
      <x:c r="Y570" s="14" t="n">
        <x:v>9.2604501373</x:v>
      </x:c>
      <x:c r="Z570" s="14" t="str">
        <x:v>Sep-Mar</x:v>
      </x:c>
      <x:c r="AA570" s="14" t="n">
        <x:v>123</x:v>
      </x:c>
      <x:c r="AB570" s="14" t="n">
        <x:v>5123.9756097561</x:v>
      </x:c>
      <x:c r="AC570" s="14" t="n">
        <x:v>360.4308943089</x:v>
      </x:c>
      <x:c r="AD570" s="14" t="n">
        <x:v>3.0162601626</x:v>
      </x:c>
      <x:c r="AE570" s="14" t="str">
        <x:v>Sunny</x:v>
      </x:c>
      <x:c r="AF570" s="14" t="str">
        <x:v>Family</x:v>
      </x:c>
      <x:c r="AG570" s="14" t="str">
        <x:v>Medium</x:v>
      </x:c>
      <x:c r="AH570" s="14" t="str">
        <x:v>Food</x:v>
      </x:c>
      <x:c r="AI570" s="14" t="str">
        <x:v>Train</x:v>
      </x:c>
      <x:c r="AJ570" s="14" t="n">
        <x:v>2.4028569055</x:v>
      </x:c>
      <x:c r="AK570" s="15" t="b">
        <x:v>0</x:v>
      </x:c>
      <x:c r="AL570" s="15" t="b">
        <x:v>0</x:v>
      </x:c>
      <x:c r="AM570" s="15" t="b">
        <x:v>1</x:v>
      </x:c>
      <x:c r="AN570" s="14" t="n">
        <x:v>0.2</x:v>
      </x:c>
      <x:c r="AO570" s="14" t="n">
        <x:v>0.8</x:v>
      </x:c>
      <x:c r="AP570" s="14" t="n">
        <x:v>1</x:v>
      </x:c>
      <x:c r="AQ570" s="14" t="n">
        <x:v>0.2</x:v>
      </x:c>
      <x:c r="AR570" s="14" t="n">
        <x:v>0.2</x:v>
      </x:c>
      <x:c r="AS570" s="14" t="n">
        <x:v>0.2</x:v>
      </x:c>
      <x:c r="AT570" s="14" t="n">
        <x:v>0.2</x:v>
      </x:c>
      <x:c r="AU570" s="14" t="n">
        <x:v>0.2</x:v>
      </x:c>
      <x:c r="AV570" s="14" t="n">
        <x:v>0.8</x:v>
      </x:c>
      <x:c r="AW570" s="14" t="n">
        <x:v>0.9546457857</x:v>
      </x:c>
      <x:c r="AX570" s="14" t="n">
        <x:v>0.8422093628</x:v>
      </x:c>
      <x:c r="AY570" s="14" t="n">
        <x:v>0.7735849057</x:v>
      </x:c>
      <x:c r="AZ570" s="14" t="n">
        <x:v>0.2887253835</x:v>
      </x:c>
      <x:c r="BA570" s="14" t="n">
        <x:v>0.368947547</x:v>
      </x:c>
      <x:c r="BB570" s="14" t="n">
        <x:v>0.538238816</x:v>
      </x:c>
      <x:c r="BC570" s="14" t="str">
        <x:v>Kerala Backwaters Kerala India asia Nature Nature destination in Kerala, India. Sep-Mar Sunny Family Food Train culture adventure adventure adventure adventure nature nature nature nature nature beaches nightlife cuisine wellness urban seclusion seclusion seclusion seclusion</x:v>
      </x:c>
      <x:c r="BD570" s="14" t="n">
        <x:v>7</x:v>
      </x:c>
      <x:c r="BE570" s="14" t="str">
        <x:v>nature + seclusion</x:v>
      </x:c>
      <x:c r="BF570" s="14" t="str">
        <x:v>Kerala Backwaters</x:v>
      </x:c>
      <x:c r="BG570" s="14" t="n">
        <x:v>0.8988999724</x:v>
      </x:c>
      <x:c r="BH570" s="14" t="str">
        <x:v>Kerala Backwaters</x:v>
      </x:c>
      <x:c r="BI570" s="14" t="n">
        <x:v>0.8988999724</x:v>
      </x:c>
      <x:c r="BJ570" s="14" t="str">
        <x:v>Kerala Backwaters</x:v>
      </x:c>
      <x:c r="BK570" s="14" t="n">
        <x:v>0.8934999704</x:v>
      </x:c>
    </x:row>
    <x:row r="571">
      <x:c r="A571" s="14" t="str">
        <x:v>Not applicable</x:v>
      </x:c>
      <x:c r="B571" s="14" t="str">
        <x:v>Leh Ladakh</x:v>
      </x:c>
      <x:c r="C571" s="14" t="str">
        <x:v>India</x:v>
      </x:c>
      <x:c r="D571" s="14" t="str">
        <x:v>asia</x:v>
      </x:c>
      <x:c r="E571" s="14" t="str">
        <x:v>Adventure destination in Jammu and Kashmir, India.</x:v>
      </x:c>
      <x:c r="F571" s="14" t="n">
        <x:v>0</x:v>
      </x:c>
      <x:c r="G571" s="14" t="n">
        <x:v>0</x:v>
      </x:c>
      <x:c r="H571" s="14" t="str">
        <x:v>{}</x:v>
      </x:c>
      <x:c r="I571" s="14" t="str">
        <x:v>["Short trip"]</x:v>
      </x:c>
      <x:c r="J571" s="14" t="str">
        <x:v>Mid-range</x:v>
      </x:c>
      <x:c r="K571" s="14" t="n">
        <x:v>1</x:v>
      </x:c>
      <x:c r="L571" s="14" t="n">
        <x:v>5</x:v>
      </x:c>
      <x:c r="M571" s="14" t="n">
        <x:v>4</x:v>
      </x:c>
      <x:c r="N571" s="14" t="n">
        <x:v>1</x:v>
      </x:c>
      <x:c r="O571" s="14" t="n">
        <x:v>1</x:v>
      </x:c>
      <x:c r="P571" s="14" t="n">
        <x:v>1</x:v>
      </x:c>
      <x:c r="Q571" s="14" t="n">
        <x:v>1</x:v>
      </x:c>
      <x:c r="R571" s="14" t="n">
        <x:v>1</x:v>
      </x:c>
      <x:c r="S571" s="14" t="n">
        <x:v>1</x:v>
      </x:c>
      <x:c r="T571" s="14" t="str">
        <x:v>Expanded Destinations + Routes</x:v>
      </x:c>
      <x:c r="U571" s="14" t="str">
        <x:v>attraction:10</x:v>
      </x:c>
      <x:c r="V571" s="14" t="str">
        <x:v>Leh Ladakh</x:v>
      </x:c>
      <x:c r="W571" s="14" t="str">
        <x:v>Jammu and Kashmir</x:v>
      </x:c>
      <x:c r="X571" s="14" t="str">
        <x:v>Adventure</x:v>
      </x:c>
      <x:c r="Y571" s="14" t="n">
        <x:v>8.8119520817</x:v>
      </x:c>
      <x:c r="Z571" s="14" t="str">
        <x:v>Apr-Jun</x:v>
      </x:c>
      <x:c r="AA571" s="14" t="n">
        <x:v>140</x:v>
      </x:c>
      <x:c r="AB571" s="14" t="n">
        <x:v>5388.2714285714</x:v>
      </x:c>
      <x:c r="AC571" s="14" t="n">
        <x:v>365.8428571429</x:v>
      </x:c>
      <x:c r="AD571" s="14" t="n">
        <x:v>3.0714285714</x:v>
      </x:c>
      <x:c r="AE571" s="14" t="str">
        <x:v>Snowy</x:v>
      </x:c>
      <x:c r="AF571" s="14" t="str">
        <x:v>Solo</x:v>
      </x:c>
      <x:c r="AG571" s="14" t="str">
        <x:v>Medium</x:v>
      </x:c>
      <x:c r="AH571" s="14" t="str">
        <x:v>Food</x:v>
      </x:c>
      <x:c r="AI571" s="14" t="str">
        <x:v>Train</x:v>
      </x:c>
      <x:c r="AJ571" s="14" t="n">
        <x:v>2.3542853583</x:v>
      </x:c>
      <x:c r="AK571" s="15" t="b">
        <x:v>0</x:v>
      </x:c>
      <x:c r="AL571" s="15" t="b">
        <x:v>0</x:v>
      </x:c>
      <x:c r="AM571" s="15" t="b">
        <x:v>1</x:v>
      </x:c>
      <x:c r="AN571" s="14" t="n">
        <x:v>0.2</x:v>
      </x:c>
      <x:c r="AO571" s="14" t="n">
        <x:v>1</x:v>
      </x:c>
      <x:c r="AP571" s="14" t="n">
        <x:v>0.8</x:v>
      </x:c>
      <x:c r="AQ571" s="14" t="n">
        <x:v>0.2</x:v>
      </x:c>
      <x:c r="AR571" s="14" t="n">
        <x:v>0.2</x:v>
      </x:c>
      <x:c r="AS571" s="14" t="n">
        <x:v>0.2</x:v>
      </x:c>
      <x:c r="AT571" s="14" t="n">
        <x:v>0.2</x:v>
      </x:c>
      <x:c r="AU571" s="14" t="n">
        <x:v>0.2</x:v>
      </x:c>
      <x:c r="AV571" s="14" t="n">
        <x:v>0.2</x:v>
      </x:c>
      <x:c r="AW571" s="14" t="n">
        <x:v>0.869664164</x:v>
      </x:c>
      <x:c r="AX571" s="14" t="n">
        <x:v>0.7525896827</x:v>
      </x:c>
      <x:c r="AY571" s="14" t="n">
        <x:v>0.8805031447</x:v>
      </x:c>
      <x:c r="AZ571" s="14" t="n">
        <x:v>0.5077520663</x:v>
      </x:c>
      <x:c r="BA571" s="14" t="n">
        <x:v>0.4686223114</x:v>
      </x:c>
      <x:c r="BB571" s="14" t="n">
        <x:v>0.6316200899</x:v>
      </x:c>
      <x:c r="BC571" s="14" t="str">
        <x:v>Leh Ladakh Jammu and Kashmir India asia Adventure Adventure destination in Jammu and Kashmir, India. Apr-Jun Snowy Solo Food Train culture adventure adventure adventure adventure adventure nature nature nature nature beaches nightlife cuisine wellness urban seclusion</x:v>
      </x:c>
      <x:c r="BD571" s="14" t="n">
        <x:v>5</x:v>
      </x:c>
      <x:c r="BE571" s="14" t="str">
        <x:v>adventure + nature</x:v>
      </x:c>
      <x:c r="BF571" s="14" t="str">
        <x:v>Leh Ladakh</x:v>
      </x:c>
      <x:c r="BG571" s="14" t="n">
        <x:v>0.8910999894</x:v>
      </x:c>
      <x:c r="BH571" s="14" t="str">
        <x:v>Leh Ladakh</x:v>
      </x:c>
      <x:c r="BI571" s="14" t="n">
        <x:v>0.7928000093</x:v>
      </x:c>
      <x:c r="BJ571" s="14" t="str">
        <x:v>Leh Ladakh</x:v>
      </x:c>
      <x:c r="BK571" s="14" t="n">
        <x:v>0.7928000093</x:v>
      </x:c>
    </x:row>
    <x:row r="572">
      <x:c r="A572" s="14" t="str">
        <x:v>Not applicable</x:v>
      </x:c>
      <x:c r="B572" s="14" t="str">
        <x:v>Taj Mahal</x:v>
      </x:c>
      <x:c r="C572" s="14" t="str">
        <x:v>India</x:v>
      </x:c>
      <x:c r="D572" s="14" t="str">
        <x:v>asia</x:v>
      </x:c>
      <x:c r="E572" s="14" t="str">
        <x:v>Historical destination in Uttar Pradesh, India.</x:v>
      </x:c>
      <x:c r="F572" s="14" t="n">
        <x:v>0</x:v>
      </x:c>
      <x:c r="G572" s="14" t="n">
        <x:v>0</x:v>
      </x:c>
      <x:c r="H572" s="14" t="str">
        <x:v>{}</x:v>
      </x:c>
      <x:c r="I572" s="14" t="str">
        <x:v>["Short trip"]</x:v>
      </x:c>
      <x:c r="J572" s="14" t="str">
        <x:v>Mid-range</x:v>
      </x:c>
      <x:c r="K572" s="14" t="n">
        <x:v>5</x:v>
      </x:c>
      <x:c r="L572" s="14" t="n">
        <x:v>1</x:v>
      </x:c>
      <x:c r="M572" s="14" t="n">
        <x:v>1</x:v>
      </x:c>
      <x:c r="N572" s="14" t="n">
        <x:v>1</x:v>
      </x:c>
      <x:c r="O572" s="14" t="n">
        <x:v>1</x:v>
      </x:c>
      <x:c r="P572" s="14" t="n">
        <x:v>1</x:v>
      </x:c>
      <x:c r="Q572" s="14" t="n">
        <x:v>1</x:v>
      </x:c>
      <x:c r="R572" s="14" t="n">
        <x:v>4</x:v>
      </x:c>
      <x:c r="S572" s="14" t="n">
        <x:v>1</x:v>
      </x:c>
      <x:c r="T572" s="14" t="str">
        <x:v>Expanded Destinations + Routes</x:v>
      </x:c>
      <x:c r="U572" s="14" t="str">
        <x:v>attraction:11</x:v>
      </x:c>
      <x:c r="V572" s="14" t="str">
        <x:v>Taj Mahal</x:v>
      </x:c>
      <x:c r="W572" s="14" t="str">
        <x:v>Uttar Pradesh</x:v>
      </x:c>
      <x:c r="X572" s="14" t="str">
        <x:v>Historical</x:v>
      </x:c>
      <x:c r="Y572" s="14" t="n">
        <x:v>8.1777092825</x:v>
      </x:c>
      <x:c r="Z572" s="14" t="str">
        <x:v>Nov-Feb</x:v>
      </x:c>
      <x:c r="AA572" s="14" t="n">
        <x:v>140</x:v>
      </x:c>
      <x:c r="AB572" s="14" t="n">
        <x:v>5366.15</x:v>
      </x:c>
      <x:c r="AC572" s="14" t="n">
        <x:v>374.3214285714</x:v>
      </x:c>
      <x:c r="AD572" s="14" t="n">
        <x:v>3.0571428571</x:v>
      </x:c>
      <x:c r="AE572" s="14" t="str">
        <x:v>Rainy</x:v>
      </x:c>
      <x:c r="AF572" s="14" t="str">
        <x:v>Friends</x:v>
      </x:c>
      <x:c r="AG572" s="14" t="str">
        <x:v>Medium</x:v>
      </x:c>
      <x:c r="AH572" s="14" t="str">
        <x:v>Shopping</x:v>
      </x:c>
      <x:c r="AI572" s="14" t="str">
        <x:v>Train</x:v>
      </x:c>
      <x:c r="AJ572" s="14" t="n">
        <x:v>2.4883753472</x:v>
      </x:c>
      <x:c r="AK572" s="15" t="b">
        <x:v>0</x:v>
      </x:c>
      <x:c r="AL572" s="15" t="b">
        <x:v>0</x:v>
      </x:c>
      <x:c r="AM572" s="15" t="b">
        <x:v>1</x:v>
      </x:c>
      <x:c r="AN572" s="14" t="n">
        <x:v>1</x:v>
      </x:c>
      <x:c r="AO572" s="14" t="n">
        <x:v>0.2</x:v>
      </x:c>
      <x:c r="AP572" s="14" t="n">
        <x:v>0.2</x:v>
      </x:c>
      <x:c r="AQ572" s="14" t="n">
        <x:v>0.2</x:v>
      </x:c>
      <x:c r="AR572" s="14" t="n">
        <x:v>0.2</x:v>
      </x:c>
      <x:c r="AS572" s="14" t="n">
        <x:v>0.2</x:v>
      </x:c>
      <x:c r="AT572" s="14" t="n">
        <x:v>0.2</x:v>
      </x:c>
      <x:c r="AU572" s="14" t="n">
        <x:v>0.8</x:v>
      </x:c>
      <x:c r="AV572" s="14" t="n">
        <x:v>0.2</x:v>
      </x:c>
      <x:c r="AW572" s="14" t="n">
        <x:v>0.7494875413</x:v>
      </x:c>
      <x:c r="AX572" s="14" t="n">
        <x:v>1</x:v>
      </x:c>
      <x:c r="AY572" s="14" t="n">
        <x:v>0.8805031447</x:v>
      </x:c>
      <x:c r="AZ572" s="14" t="n">
        <x:v>0.4894196419</x:v>
      </x:c>
      <x:c r="BA572" s="14" t="n">
        <x:v>0.6247763049</x:v>
      </x:c>
      <x:c r="BB572" s="14" t="n">
        <x:v>0.6074392548</x:v>
      </x:c>
      <x:c r="BC572" s="14" t="str">
        <x:v>Taj Mahal Uttar Pradesh India asia Historical Historical destination in Uttar Pradesh, India. Nov-Feb Rainy Friends Shopping Train culture culture culture culture culture adventure nature beaches nightlife cuisine wellness urban urban urban urban seclusion</x:v>
      </x:c>
      <x:c r="BD572" s="14" t="n">
        <x:v>6</x:v>
      </x:c>
      <x:c r="BE572" s="14" t="str">
        <x:v>urban + culture</x:v>
      </x:c>
      <x:c r="BF572" s="14" t="str">
        <x:v>Taj Mahal</x:v>
      </x:c>
      <x:c r="BG572" s="14" t="n">
        <x:v>0.899699986</x:v>
      </x:c>
      <x:c r="BH572" s="14" t="str">
        <x:v>Taj Mahal</x:v>
      </x:c>
      <x:c r="BI572" s="14" t="n">
        <x:v>0.8995000124</x:v>
      </x:c>
      <x:c r="BJ572" s="14" t="str">
        <x:v>Taj Mahal</x:v>
      </x:c>
      <x:c r="BK572" s="14" t="n">
        <x:v>0.8955000043</x:v>
      </x:c>
    </x:row>
    <x:row r="573">
      <x:c r="A573" s="14" t="str">
        <x:v>Not applicable</x:v>
      </x:c>
      <x:c r="B573" s="14" t="str">
        <x:v>Goa Beaches</x:v>
      </x:c>
      <x:c r="C573" s="14" t="str">
        <x:v>India</x:v>
      </x:c>
      <x:c r="D573" s="14" t="str">
        <x:v>asia</x:v>
      </x:c>
      <x:c r="E573" s="14" t="str">
        <x:v>Beach destination in Goa, India.</x:v>
      </x:c>
      <x:c r="F573" s="14" t="n">
        <x:v>0</x:v>
      </x:c>
      <x:c r="G573" s="14" t="n">
        <x:v>0</x:v>
      </x:c>
      <x:c r="H573" s="14" t="str">
        <x:v>{}</x:v>
      </x:c>
      <x:c r="I573" s="14" t="str">
        <x:v>["Short trip"]</x:v>
      </x:c>
      <x:c r="J573" s="14" t="str">
        <x:v>Mid-range</x:v>
      </x:c>
      <x:c r="K573" s="14" t="n">
        <x:v>1</x:v>
      </x:c>
      <x:c r="L573" s="14" t="n">
        <x:v>1</x:v>
      </x:c>
      <x:c r="M573" s="14" t="n">
        <x:v>3</x:v>
      </x:c>
      <x:c r="N573" s="14" t="n">
        <x:v>5</x:v>
      </x:c>
      <x:c r="O573" s="14" t="n">
        <x:v>1</x:v>
      </x:c>
      <x:c r="P573" s="14" t="n">
        <x:v>1</x:v>
      </x:c>
      <x:c r="Q573" s="14" t="n">
        <x:v>4</x:v>
      </x:c>
      <x:c r="R573" s="14" t="n">
        <x:v>4</x:v>
      </x:c>
      <x:c r="S573" s="14" t="n">
        <x:v>1</x:v>
      </x:c>
      <x:c r="T573" s="14" t="str">
        <x:v>Expanded Destinations + Routes</x:v>
      </x:c>
      <x:c r="U573" s="14" t="str">
        <x:v>attraction:12</x:v>
      </x:c>
      <x:c r="V573" s="14" t="str">
        <x:v>Goa Beaches</x:v>
      </x:c>
      <x:c r="W573" s="14" t="str">
        <x:v>Goa</x:v>
      </x:c>
      <x:c r="X573" s="14" t="str">
        <x:v>Beach</x:v>
      </x:c>
      <x:c r="Y573" s="14" t="n">
        <x:v>8.0843175059</x:v>
      </x:c>
      <x:c r="Z573" s="14" t="str">
        <x:v>Nov-Mar</x:v>
      </x:c>
      <x:c r="AA573" s="14" t="n">
        <x:v>134</x:v>
      </x:c>
      <x:c r="AB573" s="14" t="n">
        <x:v>5391.0298507463</x:v>
      </x:c>
      <x:c r="AC573" s="14" t="n">
        <x:v>364.6044776119</x:v>
      </x:c>
      <x:c r="AD573" s="14" t="n">
        <x:v>3.0597014925</x:v>
      </x:c>
      <x:c r="AE573" s="14" t="str">
        <x:v>Rainy</x:v>
      </x:c>
      <x:c r="AF573" s="14" t="str">
        <x:v>Friends</x:v>
      </x:c>
      <x:c r="AG573" s="14" t="str">
        <x:v>Medium</x:v>
      </x:c>
      <x:c r="AH573" s="14" t="str">
        <x:v>Shopping</x:v>
      </x:c>
      <x:c r="AI573" s="14" t="str">
        <x:v>Train</x:v>
      </x:c>
      <x:c r="AJ573" s="14" t="n">
        <x:v>2.2104185115</x:v>
      </x:c>
      <x:c r="AK573" s="15" t="b">
        <x:v>0</x:v>
      </x:c>
      <x:c r="AL573" s="15" t="b">
        <x:v>0</x:v>
      </x:c>
      <x:c r="AM573" s="15" t="b">
        <x:v>1</x:v>
      </x:c>
      <x:c r="AN573" s="14" t="n">
        <x:v>0.2</x:v>
      </x:c>
      <x:c r="AO573" s="14" t="n">
        <x:v>0.2</x:v>
      </x:c>
      <x:c r="AP573" s="14" t="n">
        <x:v>0.6</x:v>
      </x:c>
      <x:c r="AQ573" s="14" t="n">
        <x:v>1</x:v>
      </x:c>
      <x:c r="AR573" s="14" t="n">
        <x:v>0.2</x:v>
      </x:c>
      <x:c r="AS573" s="14" t="n">
        <x:v>0.2</x:v>
      </x:c>
      <x:c r="AT573" s="14" t="n">
        <x:v>0.8</x:v>
      </x:c>
      <x:c r="AU573" s="14" t="n">
        <x:v>0.8</x:v>
      </x:c>
      <x:c r="AV573" s="14" t="n">
        <x:v>0.2</x:v>
      </x:c>
      <x:c r="AW573" s="14" t="n">
        <x:v>0.7317916237</x:v>
      </x:c>
      <x:c r="AX573" s="14" t="n">
        <x:v>0.4871400208</x:v>
      </x:c>
      <x:c r="AY573" s="14" t="n">
        <x:v>0.8427672956</x:v>
      </x:c>
      <x:c r="AZ573" s="14" t="n">
        <x:v>0.5100380202</x:v>
      </x:c>
      <x:c r="BA573" s="14" t="n">
        <x:v>0.4458144704</x:v>
      </x:c>
      <x:c r="BB573" s="14" t="n">
        <x:v>0.6117701506</x:v>
      </x:c>
      <x:c r="BC573" s="14" t="str">
        <x:v>Goa Beaches Goa India asia Beach Beach destination in Goa, India. Nov-Mar Rainy Friends Shopping Train culture adventure nature nature nature beaches beaches beaches beaches beaches nightlife cuisine wellness wellness wellness wellness urban urban urban urban seclusion</x:v>
      </x:c>
      <x:c r="BD573" s="14" t="n">
        <x:v>4</x:v>
      </x:c>
      <x:c r="BE573" s="14" t="str">
        <x:v>beaches + culture</x:v>
      </x:c>
      <x:c r="BF573" s="14" t="str">
        <x:v>Goa Beaches</x:v>
      </x:c>
      <x:c r="BG573" s="14" t="n">
        <x:v>0.80400002</x:v>
      </x:c>
      <x:c r="BH573" s="14" t="str">
        <x:v>Goa Beaches</x:v>
      </x:c>
      <x:c r="BI573" s="14" t="n">
        <x:v>0.8034999967</x:v>
      </x:c>
      <x:c r="BJ573" s="14" t="str">
        <x:v>Goa Beaches</x:v>
      </x:c>
      <x:c r="BK573" s="14" t="n">
        <x:v>0.8034999967</x:v>
      </x:c>
    </x:row>
    <x:row r="574">
      <x:c r="A574" s="14" t="str">
        <x:v>Not applicable</x:v>
      </x:c>
      <x:c r="B574" s="14" t="str">
        <x:v>Jaipur City</x:v>
      </x:c>
      <x:c r="C574" s="14" t="str">
        <x:v>India</x:v>
      </x:c>
      <x:c r="D574" s="14" t="str">
        <x:v>asia</x:v>
      </x:c>
      <x:c r="E574" s="14" t="str">
        <x:v>City destination in Rajasthan, India.</x:v>
      </x:c>
      <x:c r="F574" s="14" t="n">
        <x:v>0</x:v>
      </x:c>
      <x:c r="G574" s="14" t="n">
        <x:v>0</x:v>
      </x:c>
      <x:c r="H574" s="14" t="str">
        <x:v>{}</x:v>
      </x:c>
      <x:c r="I574" s="14" t="str">
        <x:v>["Short trip"]</x:v>
      </x:c>
      <x:c r="J574" s="14" t="str">
        <x:v>Mid-range</x:v>
      </x:c>
      <x:c r="K574" s="14" t="n">
        <x:v>4</x:v>
      </x:c>
      <x:c r="L574" s="14" t="n">
        <x:v>1</x:v>
      </x:c>
      <x:c r="M574" s="14" t="n">
        <x:v>1</x:v>
      </x:c>
      <x:c r="N574" s="14" t="n">
        <x:v>1</x:v>
      </x:c>
      <x:c r="O574" s="14" t="n">
        <x:v>3</x:v>
      </x:c>
      <x:c r="P574" s="14" t="n">
        <x:v>3</x:v>
      </x:c>
      <x:c r="Q574" s="14" t="n">
        <x:v>1</x:v>
      </x:c>
      <x:c r="R574" s="14" t="n">
        <x:v>5</x:v>
      </x:c>
      <x:c r="S574" s="14" t="n">
        <x:v>1</x:v>
      </x:c>
      <x:c r="T574" s="14" t="str">
        <x:v>Expanded Destinations + Routes</x:v>
      </x:c>
      <x:c r="U574" s="14" t="str">
        <x:v>attraction:13</x:v>
      </x:c>
      <x:c r="V574" s="14" t="str">
        <x:v>Jaipur City</x:v>
      </x:c>
      <x:c r="W574" s="14" t="str">
        <x:v>Rajasthan</x:v>
      </x:c>
      <x:c r="X574" s="14" t="str">
        <x:v>City</x:v>
      </x:c>
      <x:c r="Y574" s="14" t="n">
        <x:v>9.1147216432</x:v>
      </x:c>
      <x:c r="Z574" s="14" t="str">
        <x:v>Oct-Mar</x:v>
      </x:c>
      <x:c r="AA574" s="14" t="n">
        <x:v>131</x:v>
      </x:c>
      <x:c r="AB574" s="14" t="n">
        <x:v>5165.4503816794</x:v>
      </x:c>
      <x:c r="AC574" s="14" t="n">
        <x:v>389.2748091603</x:v>
      </x:c>
      <x:c r="AD574" s="14" t="n">
        <x:v>2.9465648855</x:v>
      </x:c>
      <x:c r="AE574" s="14" t="str">
        <x:v>Snowy</x:v>
      </x:c>
      <x:c r="AF574" s="14" t="str">
        <x:v>Friends</x:v>
      </x:c>
      <x:c r="AG574" s="14" t="str">
        <x:v>Medium</x:v>
      </x:c>
      <x:c r="AH574" s="14" t="str">
        <x:v>Food</x:v>
      </x:c>
      <x:c r="AI574" s="14" t="str">
        <x:v>Train</x:v>
      </x:c>
      <x:c r="AJ574" s="14" t="n">
        <x:v>2.4883753472</x:v>
      </x:c>
      <x:c r="AK574" s="15" t="b">
        <x:v>0</x:v>
      </x:c>
      <x:c r="AL574" s="15" t="b">
        <x:v>0</x:v>
      </x:c>
      <x:c r="AM574" s="15" t="b">
        <x:v>1</x:v>
      </x:c>
      <x:c r="AN574" s="14" t="n">
        <x:v>0.8</x:v>
      </x:c>
      <x:c r="AO574" s="14" t="n">
        <x:v>0.2</x:v>
      </x:c>
      <x:c r="AP574" s="14" t="n">
        <x:v>0.2</x:v>
      </x:c>
      <x:c r="AQ574" s="14" t="n">
        <x:v>0.2</x:v>
      </x:c>
      <x:c r="AR574" s="14" t="n">
        <x:v>0.6</x:v>
      </x:c>
      <x:c r="AS574" s="14" t="n">
        <x:v>0.6</x:v>
      </x:c>
      <x:c r="AT574" s="14" t="n">
        <x:v>0.2</x:v>
      </x:c>
      <x:c r="AU574" s="14" t="n">
        <x:v>1</x:v>
      </x:c>
      <x:c r="AV574" s="14" t="n">
        <x:v>0.2</x:v>
      </x:c>
      <x:c r="AW574" s="14" t="n">
        <x:v>0.9270330824</x:v>
      </x:c>
      <x:c r="AX574" s="14" t="n">
        <x:v>1</x:v>
      </x:c>
      <x:c r="AY574" s="14" t="n">
        <x:v>0.8238993711</x:v>
      </x:c>
      <x:c r="AZ574" s="14" t="n">
        <x:v>0.3230962705</x:v>
      </x:c>
      <x:c r="BA574" s="14" t="n">
        <x:v>0.900180023</x:v>
      </x:c>
      <x:c r="BB574" s="14" t="n">
        <x:v>0.4202685157</x:v>
      </x:c>
      <x:c r="BC574" s="14" t="str">
        <x:v>Jaipur City Rajasthan India asia City City destination in Rajasthan, India. Oct-Mar Snowy Friends Food Train culture culture culture culture adventure nature beaches nightlife nightlife nightlife cuisine cuisine cuisine wellness urban urban urban urban urban seclusion</x:v>
      </x:c>
      <x:c r="BD574" s="14" t="n">
        <x:v>6</x:v>
      </x:c>
      <x:c r="BE574" s="14" t="str">
        <x:v>urban + culture</x:v>
      </x:c>
      <x:c r="BF574" s="14" t="str">
        <x:v>Jaipur City</x:v>
      </x:c>
      <x:c r="BG574" s="14" t="n">
        <x:v>1</x:v>
      </x:c>
      <x:c r="BH574" s="14" t="str">
        <x:v>Jaipur City</x:v>
      </x:c>
      <x:c r="BI574" s="14" t="n">
        <x:v>0.8733000159</x:v>
      </x:c>
      <x:c r="BJ574" s="14" t="str">
        <x:v>Jaipur City</x:v>
      </x:c>
      <x:c r="BK574" s="14" t="n">
        <x:v>0.8733000159</x:v>
      </x:c>
    </x:row>
    <x:row r="575">
      <x:c r="A575" s="14" t="str">
        <x:v>Not applicable</x:v>
      </x:c>
      <x:c r="B575" s="14" t="str">
        <x:v>Kerala Backwaters</x:v>
      </x:c>
      <x:c r="C575" s="14" t="str">
        <x:v>India</x:v>
      </x:c>
      <x:c r="D575" s="14" t="str">
        <x:v>asia</x:v>
      </x:c>
      <x:c r="E575" s="14" t="str">
        <x:v>Nature destination in Kerala, India.</x:v>
      </x:c>
      <x:c r="F575" s="14" t="n">
        <x:v>0</x:v>
      </x:c>
      <x:c r="G575" s="14" t="n">
        <x:v>0</x:v>
      </x:c>
      <x:c r="H575" s="14" t="str">
        <x:v>{}</x:v>
      </x:c>
      <x:c r="I575" s="14" t="str">
        <x:v>["Short trip"]</x:v>
      </x:c>
      <x:c r="J575" s="14" t="str">
        <x:v>Budget</x:v>
      </x:c>
      <x:c r="K575" s="14" t="n">
        <x:v>1</x:v>
      </x:c>
      <x:c r="L575" s="14" t="n">
        <x:v>4</x:v>
      </x:c>
      <x:c r="M575" s="14" t="n">
        <x:v>5</x:v>
      </x:c>
      <x:c r="N575" s="14" t="n">
        <x:v>1</x:v>
      </x:c>
      <x:c r="O575" s="14" t="n">
        <x:v>1</x:v>
      </x:c>
      <x:c r="P575" s="14" t="n">
        <x:v>1</x:v>
      </x:c>
      <x:c r="Q575" s="14" t="n">
        <x:v>1</x:v>
      </x:c>
      <x:c r="R575" s="14" t="n">
        <x:v>1</x:v>
      </x:c>
      <x:c r="S575" s="14" t="n">
        <x:v>4</x:v>
      </x:c>
      <x:c r="T575" s="14" t="str">
        <x:v>Expanded Destinations + Routes</x:v>
      </x:c>
      <x:c r="U575" s="14" t="str">
        <x:v>attraction:14</x:v>
      </x:c>
      <x:c r="V575" s="14" t="str">
        <x:v>Kerala Backwaters</x:v>
      </x:c>
      <x:c r="W575" s="14" t="str">
        <x:v>Kerala</x:v>
      </x:c>
      <x:c r="X575" s="14" t="str">
        <x:v>Nature</x:v>
      </x:c>
      <x:c r="Y575" s="14" t="n">
        <x:v>8.5514262308</x:v>
      </x:c>
      <x:c r="Z575" s="14" t="str">
        <x:v>Sep-Mar</x:v>
      </x:c>
      <x:c r="AA575" s="14" t="n">
        <x:v>159</x:v>
      </x:c>
      <x:c r="AB575" s="14" t="n">
        <x:v>5199.8176100629</x:v>
      </x:c>
      <x:c r="AC575" s="14" t="n">
        <x:v>358.9496855346</x:v>
      </x:c>
      <x:c r="AD575" s="14" t="n">
        <x:v>2.8742138365</x:v>
      </x:c>
      <x:c r="AE575" s="14" t="str">
        <x:v>Sunny</x:v>
      </x:c>
      <x:c r="AF575" s="14" t="str">
        <x:v>Friends</x:v>
      </x:c>
      <x:c r="AG575" s="14" t="str">
        <x:v>Low</x:v>
      </x:c>
      <x:c r="AH575" s="14" t="str">
        <x:v>Food</x:v>
      </x:c>
      <x:c r="AI575" s="14" t="str">
        <x:v>Train</x:v>
      </x:c>
      <x:c r="AJ575" s="14" t="n">
        <x:v>2.4028569055</x:v>
      </x:c>
      <x:c r="AK575" s="15" t="b">
        <x:v>0</x:v>
      </x:c>
      <x:c r="AL575" s="15" t="b">
        <x:v>0</x:v>
      </x:c>
      <x:c r="AM575" s="15" t="b">
        <x:v>1</x:v>
      </x:c>
      <x:c r="AN575" s="14" t="n">
        <x:v>0.2</x:v>
      </x:c>
      <x:c r="AO575" s="14" t="n">
        <x:v>0.8</x:v>
      </x:c>
      <x:c r="AP575" s="14" t="n">
        <x:v>1</x:v>
      </x:c>
      <x:c r="AQ575" s="14" t="n">
        <x:v>0.2</x:v>
      </x:c>
      <x:c r="AR575" s="14" t="n">
        <x:v>0.2</x:v>
      </x:c>
      <x:c r="AS575" s="14" t="n">
        <x:v>0.2</x:v>
      </x:c>
      <x:c r="AT575" s="14" t="n">
        <x:v>0.2</x:v>
      </x:c>
      <x:c r="AU575" s="14" t="n">
        <x:v>0.2</x:v>
      </x:c>
      <x:c r="AV575" s="14" t="n">
        <x:v>0.8</x:v>
      </x:c>
      <x:c r="AW575" s="14" t="n">
        <x:v>0.8202996037</x:v>
      </x:c>
      <x:c r="AX575" s="14" t="n">
        <x:v>0.8422093628</x:v>
      </x:c>
      <x:c r="AY575" s="14" t="n">
        <x:v>1</x:v>
      </x:c>
      <x:c r="AZ575" s="14" t="n">
        <x:v>0.3515770087</x:v>
      </x:c>
      <x:c r="BA575" s="14" t="n">
        <x:v>0.3416674012</x:v>
      </x:c>
      <x:c r="BB575" s="14" t="n">
        <x:v>0.2978029006</x:v>
      </x:c>
      <x:c r="BC575" s="14" t="str">
        <x:v>Kerala Backwaters Kerala India asia Nature Nature destination in Kerala, India. Sep-Mar Sunny Friends Food Train culture adventure adventure adventure adventure nature nature nature nature nature beaches nightlife cuisine wellness urban seclusion seclusion seclusion seclusion</x:v>
      </x:c>
      <x:c r="BD575" s="14" t="n">
        <x:v>2</x:v>
      </x:c>
      <x:c r="BE575" s="14" t="str">
        <x:v>nature + adventure</x:v>
      </x:c>
      <x:c r="BF575" s="14" t="str">
        <x:v>Kerala Backwaters</x:v>
      </x:c>
      <x:c r="BG575" s="14" t="n">
        <x:v>1</x:v>
      </x:c>
      <x:c r="BH575" s="14" t="str">
        <x:v>Kerala Backwaters</x:v>
      </x:c>
      <x:c r="BI575" s="14" t="n">
        <x:v>0.9704999924</x:v>
      </x:c>
      <x:c r="BJ575" s="14" t="str">
        <x:v>Kerala Backwaters</x:v>
      </x:c>
      <x:c r="BK575" s="14" t="n">
        <x:v>0.8988999724</x:v>
      </x:c>
    </x:row>
    <x:row r="576">
      <x:c r="A576" s="14" t="str">
        <x:v>Not applicable</x:v>
      </x:c>
      <x:c r="B576" s="14" t="str">
        <x:v>Leh Ladakh</x:v>
      </x:c>
      <x:c r="C576" s="14" t="str">
        <x:v>India</x:v>
      </x:c>
      <x:c r="D576" s="14" t="str">
        <x:v>asia</x:v>
      </x:c>
      <x:c r="E576" s="14" t="str">
        <x:v>Adventure destination in Jammu and Kashmir, India.</x:v>
      </x:c>
      <x:c r="F576" s="14" t="n">
        <x:v>0</x:v>
      </x:c>
      <x:c r="G576" s="14" t="n">
        <x:v>0</x:v>
      </x:c>
      <x:c r="H576" s="14" t="str">
        <x:v>{}</x:v>
      </x:c>
      <x:c r="I576" s="14" t="str">
        <x:v>["Short trip"]</x:v>
      </x:c>
      <x:c r="J576" s="14" t="str">
        <x:v>Mid-range</x:v>
      </x:c>
      <x:c r="K576" s="14" t="n">
        <x:v>1</x:v>
      </x:c>
      <x:c r="L576" s="14" t="n">
        <x:v>5</x:v>
      </x:c>
      <x:c r="M576" s="14" t="n">
        <x:v>4</x:v>
      </x:c>
      <x:c r="N576" s="14" t="n">
        <x:v>1</x:v>
      </x:c>
      <x:c r="O576" s="14" t="n">
        <x:v>1</x:v>
      </x:c>
      <x:c r="P576" s="14" t="n">
        <x:v>1</x:v>
      </x:c>
      <x:c r="Q576" s="14" t="n">
        <x:v>4</x:v>
      </x:c>
      <x:c r="R576" s="14" t="n">
        <x:v>1</x:v>
      </x:c>
      <x:c r="S576" s="14" t="n">
        <x:v>1</x:v>
      </x:c>
      <x:c r="T576" s="14" t="str">
        <x:v>Expanded Destinations + Routes</x:v>
      </x:c>
      <x:c r="U576" s="14" t="str">
        <x:v>attraction:15</x:v>
      </x:c>
      <x:c r="V576" s="14" t="str">
        <x:v>Leh Ladakh</x:v>
      </x:c>
      <x:c r="W576" s="14" t="str">
        <x:v>Jammu and Kashmir</x:v>
      </x:c>
      <x:c r="X576" s="14" t="str">
        <x:v>Adventure</x:v>
      </x:c>
      <x:c r="Y576" s="14" t="n">
        <x:v>9.2973890867</x:v>
      </x:c>
      <x:c r="Z576" s="14" t="str">
        <x:v>Apr-Jun</x:v>
      </x:c>
      <x:c r="AA576" s="14" t="n">
        <x:v>150</x:v>
      </x:c>
      <x:c r="AB576" s="14" t="n">
        <x:v>5414.3533333333</x:v>
      </x:c>
      <x:c r="AC576" s="14" t="n">
        <x:v>377.3533333333</x:v>
      </x:c>
      <x:c r="AD576" s="14" t="n">
        <x:v>2.86</x:v>
      </x:c>
      <x:c r="AE576" s="14" t="str">
        <x:v>Sunny</x:v>
      </x:c>
      <x:c r="AF576" s="14" t="str">
        <x:v>Friends</x:v>
      </x:c>
      <x:c r="AG576" s="14" t="str">
        <x:v>Medium</x:v>
      </x:c>
      <x:c r="AH576" s="14" t="str">
        <x:v>Relaxation</x:v>
      </x:c>
      <x:c r="AI576" s="14" t="str">
        <x:v>Train</x:v>
      </x:c>
      <x:c r="AJ576" s="14" t="n">
        <x:v>2.0367385995</x:v>
      </x:c>
      <x:c r="AK576" s="15" t="b">
        <x:v>0</x:v>
      </x:c>
      <x:c r="AL576" s="15" t="b">
        <x:v>0</x:v>
      </x:c>
      <x:c r="AM576" s="15" t="b">
        <x:v>1</x:v>
      </x:c>
      <x:c r="AN576" s="14" t="n">
        <x:v>0.2</x:v>
      </x:c>
      <x:c r="AO576" s="14" t="n">
        <x:v>1</x:v>
      </x:c>
      <x:c r="AP576" s="14" t="n">
        <x:v>0.8</x:v>
      </x:c>
      <x:c r="AQ576" s="14" t="n">
        <x:v>0.2</x:v>
      </x:c>
      <x:c r="AR576" s="14" t="n">
        <x:v>0.2</x:v>
      </x:c>
      <x:c r="AS576" s="14" t="n">
        <x:v>0.2</x:v>
      </x:c>
      <x:c r="AT576" s="14" t="n">
        <x:v>0.8</x:v>
      </x:c>
      <x:c r="AU576" s="14" t="n">
        <x:v>0.2</x:v>
      </x:c>
      <x:c r="AV576" s="14" t="n">
        <x:v>0.2</x:v>
      </x:c>
      <x:c r="AW576" s="14" t="n">
        <x:v>0.9616449952</x:v>
      </x:c>
      <x:c r="AX576" s="14" t="n">
        <x:v>0.1666820768</x:v>
      </x:c>
      <x:c r="AY576" s="14" t="n">
        <x:v>0.9433962264</x:v>
      </x:c>
      <x:c r="AZ576" s="14" t="n">
        <x:v>0.5293666083</x:v>
      </x:c>
      <x:c r="BA576" s="14" t="n">
        <x:v>0.6806163766</x:v>
      </x:c>
      <x:c r="BB576" s="14" t="n">
        <x:v>0.2737437301</x:v>
      </x:c>
      <x:c r="BC576" s="14" t="str">
        <x:v>Leh Ladakh Jammu and Kashmir India asia Adventure Adventure destination in Jammu and Kashmir, India. Apr-Jun Sunny Friends Relaxation Train culture adventure adventure adventure adventure adventure nature nature nature nature beaches nightlife cuisine wellness wellness wellness wellness urban seclusion</x:v>
      </x:c>
      <x:c r="BD576" s="14" t="n">
        <x:v>2</x:v>
      </x:c>
      <x:c r="BE576" s="14" t="str">
        <x:v>nature + adventure</x:v>
      </x:c>
      <x:c r="BF576" s="14" t="str">
        <x:v>Leh Ladakh</x:v>
      </x:c>
      <x:c r="BG576" s="14" t="n">
        <x:v>0.8725000024</x:v>
      </x:c>
      <x:c r="BH576" s="14" t="str">
        <x:v>Leh Ladakh</x:v>
      </x:c>
      <x:c r="BI576" s="14" t="n">
        <x:v>0.8210999966</x:v>
      </x:c>
      <x:c r="BJ576" s="14" t="str">
        <x:v>Leh Ladakh</x:v>
      </x:c>
      <x:c r="BK576" s="14" t="n">
        <x:v>0.8210999966</x:v>
      </x:c>
    </x:row>
    <x:row r="577">
      <x:c r="A577" s="14" t="str">
        <x:v>Not applicable</x:v>
      </x:c>
      <x:c r="B577" s="14" t="str">
        <x:v>Taj Mahal</x:v>
      </x:c>
      <x:c r="C577" s="14" t="str">
        <x:v>India</x:v>
      </x:c>
      <x:c r="D577" s="14" t="str">
        <x:v>asia</x:v>
      </x:c>
      <x:c r="E577" s="14" t="str">
        <x:v>Historical destination in Uttar Pradesh, India.</x:v>
      </x:c>
      <x:c r="F577" s="14" t="n">
        <x:v>0</x:v>
      </x:c>
      <x:c r="G577" s="14" t="n">
        <x:v>0</x:v>
      </x:c>
      <x:c r="H577" s="14" t="str">
        <x:v>{}</x:v>
      </x:c>
      <x:c r="I577" s="14" t="str">
        <x:v>["Short trip"]</x:v>
      </x:c>
      <x:c r="J577" s="14" t="str">
        <x:v>Mid-range</x:v>
      </x:c>
      <x:c r="K577" s="14" t="n">
        <x:v>5</x:v>
      </x:c>
      <x:c r="L577" s="14" t="n">
        <x:v>1</x:v>
      </x:c>
      <x:c r="M577" s="14" t="n">
        <x:v>1</x:v>
      </x:c>
      <x:c r="N577" s="14" t="n">
        <x:v>1</x:v>
      </x:c>
      <x:c r="O577" s="14" t="n">
        <x:v>1</x:v>
      </x:c>
      <x:c r="P577" s="14" t="n">
        <x:v>1</x:v>
      </x:c>
      <x:c r="Q577" s="14" t="n">
        <x:v>1</x:v>
      </x:c>
      <x:c r="R577" s="14" t="n">
        <x:v>4</x:v>
      </x:c>
      <x:c r="S577" s="14" t="n">
        <x:v>1</x:v>
      </x:c>
      <x:c r="T577" s="14" t="str">
        <x:v>Expanded Destinations + Routes</x:v>
      </x:c>
      <x:c r="U577" s="14" t="str">
        <x:v>attraction:16</x:v>
      </x:c>
      <x:c r="V577" s="14" t="str">
        <x:v>Taj Mahal</x:v>
      </x:c>
      <x:c r="W577" s="14" t="str">
        <x:v>Uttar Pradesh</x:v>
      </x:c>
      <x:c r="X577" s="14" t="str">
        <x:v>Historical</x:v>
      </x:c>
      <x:c r="Y577" s="14" t="n">
        <x:v>8.337332882</x:v>
      </x:c>
      <x:c r="Z577" s="14" t="str">
        <x:v>Nov-Feb</x:v>
      </x:c>
      <x:c r="AA577" s="14" t="n">
        <x:v>125</x:v>
      </x:c>
      <x:c r="AB577" s="14" t="n">
        <x:v>5104.872</x:v>
      </x:c>
      <x:c r="AC577" s="14" t="n">
        <x:v>368.064</x:v>
      </x:c>
      <x:c r="AD577" s="14" t="n">
        <x:v>2.984</x:v>
      </x:c>
      <x:c r="AE577" s="14" t="str">
        <x:v>Snowy</x:v>
      </x:c>
      <x:c r="AF577" s="14" t="str">
        <x:v>Friends</x:v>
      </x:c>
      <x:c r="AG577" s="14" t="str">
        <x:v>Medium</x:v>
      </x:c>
      <x:c r="AH577" s="14" t="str">
        <x:v>Shopping</x:v>
      </x:c>
      <x:c r="AI577" s="14" t="str">
        <x:v>Train</x:v>
      </x:c>
      <x:c r="AJ577" s="14" t="n">
        <x:v>2.4883753472</x:v>
      </x:c>
      <x:c r="AK577" s="15" t="b">
        <x:v>0</x:v>
      </x:c>
      <x:c r="AL577" s="15" t="b">
        <x:v>0</x:v>
      </x:c>
      <x:c r="AM577" s="15" t="b">
        <x:v>1</x:v>
      </x:c>
      <x:c r="AN577" s="14" t="n">
        <x:v>1</x:v>
      </x:c>
      <x:c r="AO577" s="14" t="n">
        <x:v>0.2</x:v>
      </x:c>
      <x:c r="AP577" s="14" t="n">
        <x:v>0.2</x:v>
      </x:c>
      <x:c r="AQ577" s="14" t="n">
        <x:v>0.2</x:v>
      </x:c>
      <x:c r="AR577" s="14" t="n">
        <x:v>0.2</x:v>
      </x:c>
      <x:c r="AS577" s="14" t="n">
        <x:v>0.2</x:v>
      </x:c>
      <x:c r="AT577" s="14" t="n">
        <x:v>0.2</x:v>
      </x:c>
      <x:c r="AU577" s="14" t="n">
        <x:v>0.8</x:v>
      </x:c>
      <x:c r="AV577" s="14" t="n">
        <x:v>0.2</x:v>
      </x:c>
      <x:c r="AW577" s="14" t="n">
        <x:v>0.7797330957</x:v>
      </x:c>
      <x:c r="AX577" s="14" t="n">
        <x:v>1</x:v>
      </x:c>
      <x:c r="AY577" s="14" t="n">
        <x:v>0.786163522</x:v>
      </x:c>
      <x:c r="AZ577" s="14" t="n">
        <x:v>0.2728938797</x:v>
      </x:c>
      <x:c r="BA577" s="14" t="n">
        <x:v>0.5095301849</x:v>
      </x:c>
      <x:c r="BB577" s="14" t="n">
        <x:v>0.4836333789</x:v>
      </x:c>
      <x:c r="BC577" s="14" t="str">
        <x:v>Taj Mahal Uttar Pradesh India asia Historical Historical destination in Uttar Pradesh, India. Nov-Feb Snowy Friends Shopping Train culture culture culture culture culture adventure nature beaches nightlife cuisine wellness urban urban urban urban seclusion</x:v>
      </x:c>
      <x:c r="BD577" s="14" t="n">
        <x:v>6</x:v>
      </x:c>
      <x:c r="BE577" s="14" t="str">
        <x:v>urban + culture</x:v>
      </x:c>
      <x:c r="BF577" s="14" t="str">
        <x:v>Taj Mahal</x:v>
      </x:c>
      <x:c r="BG577" s="14" t="n">
        <x:v>0.9021999836</x:v>
      </x:c>
      <x:c r="BH577" s="14" t="str">
        <x:v>Taj Mahal</x:v>
      </x:c>
      <x:c r="BI577" s="14" t="n">
        <x:v>0.8995000124</x:v>
      </x:c>
      <x:c r="BJ577" s="14" t="str">
        <x:v>Taj Mahal</x:v>
      </x:c>
      <x:c r="BK577" s="14" t="n">
        <x:v>0.7997000217</x:v>
      </x:c>
    </x:row>
    <x:row r="578">
      <x:c r="A578" s="14" t="str">
        <x:v>Not applicable</x:v>
      </x:c>
      <x:c r="B578" s="14" t="str">
        <x:v>Goa Beaches</x:v>
      </x:c>
      <x:c r="C578" s="14" t="str">
        <x:v>India</x:v>
      </x:c>
      <x:c r="D578" s="14" t="str">
        <x:v>asia</x:v>
      </x:c>
      <x:c r="E578" s="14" t="str">
        <x:v>Beach destination in Goa, India.</x:v>
      </x:c>
      <x:c r="F578" s="14" t="n">
        <x:v>0</x:v>
      </x:c>
      <x:c r="G578" s="14" t="n">
        <x:v>0</x:v>
      </x:c>
      <x:c r="H578" s="14" t="str">
        <x:v>{}</x:v>
      </x:c>
      <x:c r="I578" s="14" t="str">
        <x:v>["Short trip"]</x:v>
      </x:c>
      <x:c r="J578" s="14" t="str">
        <x:v>Mid-range</x:v>
      </x:c>
      <x:c r="K578" s="14" t="n">
        <x:v>1</x:v>
      </x:c>
      <x:c r="L578" s="14" t="n">
        <x:v>1</x:v>
      </x:c>
      <x:c r="M578" s="14" t="n">
        <x:v>3</x:v>
      </x:c>
      <x:c r="N578" s="14" t="n">
        <x:v>5</x:v>
      </x:c>
      <x:c r="O578" s="14" t="n">
        <x:v>1</x:v>
      </x:c>
      <x:c r="P578" s="14" t="n">
        <x:v>1</x:v>
      </x:c>
      <x:c r="Q578" s="14" t="n">
        <x:v>4</x:v>
      </x:c>
      <x:c r="R578" s="14" t="n">
        <x:v>1</x:v>
      </x:c>
      <x:c r="S578" s="14" t="n">
        <x:v>1</x:v>
      </x:c>
      <x:c r="T578" s="14" t="str">
        <x:v>Expanded Destinations + Routes</x:v>
      </x:c>
      <x:c r="U578" s="14" t="str">
        <x:v>attraction:17</x:v>
      </x:c>
      <x:c r="V578" s="14" t="str">
        <x:v>Goa Beaches</x:v>
      </x:c>
      <x:c r="W578" s="14" t="str">
        <x:v>Goa</x:v>
      </x:c>
      <x:c r="X578" s="14" t="str">
        <x:v>Beach</x:v>
      </x:c>
      <x:c r="Y578" s="14" t="n">
        <x:v>7.5241504015</x:v>
      </x:c>
      <x:c r="Z578" s="14" t="str">
        <x:v>Nov-Mar</x:v>
      </x:c>
      <x:c r="AA578" s="14" t="n">
        <x:v>139</x:v>
      </x:c>
      <x:c r="AB578" s="14" t="n">
        <x:v>5550.928057554</x:v>
      </x:c>
      <x:c r="AC578" s="14" t="n">
        <x:v>371.7122302158</x:v>
      </x:c>
      <x:c r="AD578" s="14" t="n">
        <x:v>3.1366906475</x:v>
      </x:c>
      <x:c r="AE578" s="14" t="str">
        <x:v>Sunny</x:v>
      </x:c>
      <x:c r="AF578" s="14" t="str">
        <x:v>Friends</x:v>
      </x:c>
      <x:c r="AG578" s="14" t="str">
        <x:v>Medium</x:v>
      </x:c>
      <x:c r="AH578" s="14" t="str">
        <x:v>Food</x:v>
      </x:c>
      <x:c r="AI578" s="14" t="str">
        <x:v>Train</x:v>
      </x:c>
      <x:c r="AJ578" s="14" t="n">
        <x:v>1.9464012277</x:v>
      </x:c>
      <x:c r="AK578" s="15" t="b">
        <x:v>0</x:v>
      </x:c>
      <x:c r="AL578" s="15" t="b">
        <x:v>0</x:v>
      </x:c>
      <x:c r="AM578" s="15" t="b">
        <x:v>1</x:v>
      </x:c>
      <x:c r="AN578" s="14" t="n">
        <x:v>0.2</x:v>
      </x:c>
      <x:c r="AO578" s="14" t="n">
        <x:v>0.2</x:v>
      </x:c>
      <x:c r="AP578" s="14" t="n">
        <x:v>0.6</x:v>
      </x:c>
      <x:c r="AQ578" s="14" t="n">
        <x:v>1</x:v>
      </x:c>
      <x:c r="AR578" s="14" t="n">
        <x:v>0.2</x:v>
      </x:c>
      <x:c r="AS578" s="14" t="n">
        <x:v>0.2</x:v>
      </x:c>
      <x:c r="AT578" s="14" t="n">
        <x:v>0.8</x:v>
      </x:c>
      <x:c r="AU578" s="14" t="n">
        <x:v>0.2</x:v>
      </x:c>
      <x:c r="AV578" s="14" t="n">
        <x:v>0.2</x:v>
      </x:c>
      <x:c r="AW578" s="14" t="n">
        <x:v>0.6256508983</x:v>
      </x:c>
      <x:c r="AX578" s="14" t="n">
        <x:v>0</x:v>
      </x:c>
      <x:c r="AY578" s="14" t="n">
        <x:v>0.8742138365</x:v>
      </x:c>
      <x:c r="AZ578" s="14" t="n">
        <x:v>0.6425485305</x:v>
      </x:c>
      <x:c r="BA578" s="14" t="n">
        <x:v>0.5767214237</x:v>
      </x:c>
      <x:c r="BB578" s="14" t="n">
        <x:v>0.742086495</x:v>
      </x:c>
      <x:c r="BC578" s="14" t="str">
        <x:v>Goa Beaches Goa India asia Beach Beach destination in Goa, India. Nov-Mar Sunny Friends Food Train culture adventure nature nature nature beaches beaches beaches beaches beaches nightlife cuisine wellness wellness wellness wellness urban seclusion</x:v>
      </x:c>
      <x:c r="BD578" s="14" t="n">
        <x:v>3</x:v>
      </x:c>
      <x:c r="BE578" s="14" t="str">
        <x:v>adventure + nature</x:v>
      </x:c>
      <x:c r="BF578" s="14" t="str">
        <x:v>Goa Beaches</x:v>
      </x:c>
      <x:c r="BG578" s="14" t="n">
        <x:v>1</x:v>
      </x:c>
      <x:c r="BH578" s="14" t="str">
        <x:v>Goa Beaches</x:v>
      </x:c>
      <x:c r="BI578" s="14" t="n">
        <x:v>1</x:v>
      </x:c>
      <x:c r="BJ578" s="14" t="str">
        <x:v>Goa Beaches</x:v>
      </x:c>
      <x:c r="BK578" s="14" t="n">
        <x:v>0.888100028</x:v>
      </x:c>
    </x:row>
    <x:row r="579">
      <x:c r="A579" s="14" t="str">
        <x:v>Not applicable</x:v>
      </x:c>
      <x:c r="B579" s="14" t="str">
        <x:v>Jaipur City</x:v>
      </x:c>
      <x:c r="C579" s="14" t="str">
        <x:v>India</x:v>
      </x:c>
      <x:c r="D579" s="14" t="str">
        <x:v>asia</x:v>
      </x:c>
      <x:c r="E579" s="14" t="str">
        <x:v>City destination in Rajasthan, India.</x:v>
      </x:c>
      <x:c r="F579" s="14" t="n">
        <x:v>0</x:v>
      </x:c>
      <x:c r="G579" s="14" t="n">
        <x:v>0</x:v>
      </x:c>
      <x:c r="H579" s="14" t="str">
        <x:v>{}</x:v>
      </x:c>
      <x:c r="I579" s="14" t="str">
        <x:v>["Short trip"]</x:v>
      </x:c>
      <x:c r="J579" s="14" t="str">
        <x:v>Luxury</x:v>
      </x:c>
      <x:c r="K579" s="14" t="n">
        <x:v>4</x:v>
      </x:c>
      <x:c r="L579" s="14" t="n">
        <x:v>1</x:v>
      </x:c>
      <x:c r="M579" s="14" t="n">
        <x:v>1</x:v>
      </x:c>
      <x:c r="N579" s="14" t="n">
        <x:v>1</x:v>
      </x:c>
      <x:c r="O579" s="14" t="n">
        <x:v>3</x:v>
      </x:c>
      <x:c r="P579" s="14" t="n">
        <x:v>3</x:v>
      </x:c>
      <x:c r="Q579" s="14" t="n">
        <x:v>1</x:v>
      </x:c>
      <x:c r="R579" s="14" t="n">
        <x:v>5</x:v>
      </x:c>
      <x:c r="S579" s="14" t="n">
        <x:v>1</x:v>
      </x:c>
      <x:c r="T579" s="14" t="str">
        <x:v>Expanded Destinations + Routes</x:v>
      </x:c>
      <x:c r="U579" s="14" t="str">
        <x:v>attraction:18</x:v>
      </x:c>
      <x:c r="V579" s="14" t="str">
        <x:v>Jaipur City</x:v>
      </x:c>
      <x:c r="W579" s="14" t="str">
        <x:v>Rajasthan</x:v>
      </x:c>
      <x:c r="X579" s="14" t="str">
        <x:v>City</x:v>
      </x:c>
      <x:c r="Y579" s="14" t="n">
        <x:v>8.3325729237</x:v>
      </x:c>
      <x:c r="Z579" s="14" t="str">
        <x:v>Oct-Mar</x:v>
      </x:c>
      <x:c r="AA579" s="14" t="n">
        <x:v>131</x:v>
      </x:c>
      <x:c r="AB579" s="14" t="n">
        <x:v>5220.2977099237</x:v>
      </x:c>
      <x:c r="AC579" s="14" t="n">
        <x:v>394.6946564885</x:v>
      </x:c>
      <x:c r="AD579" s="14" t="n">
        <x:v>3.2061068702</x:v>
      </x:c>
      <x:c r="AE579" s="14" t="str">
        <x:v>Rainy</x:v>
      </x:c>
      <x:c r="AF579" s="14" t="str">
        <x:v>Friends</x:v>
      </x:c>
      <x:c r="AG579" s="14" t="str">
        <x:v>High</x:v>
      </x:c>
      <x:c r="AH579" s="14" t="str">
        <x:v>Food</x:v>
      </x:c>
      <x:c r="AI579" s="14" t="str">
        <x:v>Taxi</x:v>
      </x:c>
      <x:c r="AJ579" s="14" t="n">
        <x:v>2.4883753472</x:v>
      </x:c>
      <x:c r="AK579" s="15" t="b">
        <x:v>0</x:v>
      </x:c>
      <x:c r="AL579" s="15" t="b">
        <x:v>0</x:v>
      </x:c>
      <x:c r="AM579" s="15" t="b">
        <x:v>1</x:v>
      </x:c>
      <x:c r="AN579" s="14" t="n">
        <x:v>0.8</x:v>
      </x:c>
      <x:c r="AO579" s="14" t="n">
        <x:v>0.2</x:v>
      </x:c>
      <x:c r="AP579" s="14" t="n">
        <x:v>0.2</x:v>
      </x:c>
      <x:c r="AQ579" s="14" t="n">
        <x:v>0.2</x:v>
      </x:c>
      <x:c r="AR579" s="14" t="n">
        <x:v>0.6</x:v>
      </x:c>
      <x:c r="AS579" s="14" t="n">
        <x:v>0.6</x:v>
      </x:c>
      <x:c r="AT579" s="14" t="n">
        <x:v>0.2</x:v>
      </x:c>
      <x:c r="AU579" s="14" t="n">
        <x:v>1</x:v>
      </x:c>
      <x:c r="AV579" s="14" t="n">
        <x:v>0.2</x:v>
      </x:c>
      <x:c r="AW579" s="14" t="n">
        <x:v>0.7788311766</x:v>
      </x:c>
      <x:c r="AX579" s="14" t="n">
        <x:v>1</x:v>
      </x:c>
      <x:c r="AY579" s="14" t="n">
        <x:v>0.8238993711</x:v>
      </x:c>
      <x:c r="AZ579" s="14" t="n">
        <x:v>0.3685492346</x:v>
      </x:c>
      <x:c r="BA579" s="14" t="n">
        <x:v>1</x:v>
      </x:c>
      <x:c r="BB579" s="14" t="n">
        <x:v>0.8595844516</x:v>
      </x:c>
      <x:c r="BC579" s="14" t="str">
        <x:v>Jaipur City Rajasthan India asia City City destination in Rajasthan, India. Oct-Mar Rainy Friends Food Taxi culture culture culture culture adventure nature beaches nightlife nightlife nightlife cuisine cuisine cuisine wellness urban urban urban urban urban seclusion</x:v>
      </x:c>
      <x:c r="BD579" s="14" t="n">
        <x:v>3</x:v>
      </x:c>
      <x:c r="BE579" s="14" t="str">
        <x:v>adventure + nature</x:v>
      </x:c>
      <x:c r="BF579" s="14" t="str">
        <x:v>Jaipur City</x:v>
      </x:c>
      <x:c r="BG579" s="14" t="n">
        <x:v>0.9550999999</x:v>
      </x:c>
      <x:c r="BH579" s="14" t="str">
        <x:v>Jaipur City</x:v>
      </x:c>
      <x:c r="BI579" s="14" t="n">
        <x:v>0.9550999999</x:v>
      </x:c>
      <x:c r="BJ579" s="14" t="str">
        <x:v>Jaipur City</x:v>
      </x:c>
      <x:c r="BK579" s="14" t="n">
        <x:v>0.9550999999</x:v>
      </x:c>
    </x:row>
    <x:row r="580">
      <x:c r="A580" s="14" t="str">
        <x:v>Not applicable</x:v>
      </x:c>
      <x:c r="B580" s="14" t="str">
        <x:v>Kerala Backwaters</x:v>
      </x:c>
      <x:c r="C580" s="14" t="str">
        <x:v>India</x:v>
      </x:c>
      <x:c r="D580" s="14" t="str">
        <x:v>asia</x:v>
      </x:c>
      <x:c r="E580" s="14" t="str">
        <x:v>Nature destination in Kerala, India.</x:v>
      </x:c>
      <x:c r="F580" s="14" t="n">
        <x:v>0</x:v>
      </x:c>
      <x:c r="G580" s="14" t="n">
        <x:v>0</x:v>
      </x:c>
      <x:c r="H580" s="14" t="str">
        <x:v>{}</x:v>
      </x:c>
      <x:c r="I580" s="14" t="str">
        <x:v>["Short trip"]</x:v>
      </x:c>
      <x:c r="J580" s="14" t="str">
        <x:v>Budget</x:v>
      </x:c>
      <x:c r="K580" s="14" t="n">
        <x:v>1</x:v>
      </x:c>
      <x:c r="L580" s="14" t="n">
        <x:v>4</x:v>
      </x:c>
      <x:c r="M580" s="14" t="n">
        <x:v>5</x:v>
      </x:c>
      <x:c r="N580" s="14" t="n">
        <x:v>1</x:v>
      </x:c>
      <x:c r="O580" s="14" t="n">
        <x:v>1</x:v>
      </x:c>
      <x:c r="P580" s="14" t="n">
        <x:v>1</x:v>
      </x:c>
      <x:c r="Q580" s="14" t="n">
        <x:v>1</x:v>
      </x:c>
      <x:c r="R580" s="14" t="n">
        <x:v>1</x:v>
      </x:c>
      <x:c r="S580" s="14" t="n">
        <x:v>4</x:v>
      </x:c>
      <x:c r="T580" s="14" t="str">
        <x:v>Expanded Destinations + Routes</x:v>
      </x:c>
      <x:c r="U580" s="14" t="str">
        <x:v>attraction:19</x:v>
      </x:c>
      <x:c r="V580" s="14" t="str">
        <x:v>Kerala Backwaters</x:v>
      </x:c>
      <x:c r="W580" s="14" t="str">
        <x:v>Kerala</x:v>
      </x:c>
      <x:c r="X580" s="14" t="str">
        <x:v>Nature</x:v>
      </x:c>
      <x:c r="Y580" s="14" t="n">
        <x:v>9.0170902365</x:v>
      </x:c>
      <x:c r="Z580" s="14" t="str">
        <x:v>Sep-Mar</x:v>
      </x:c>
      <x:c r="AA580" s="14" t="n">
        <x:v>121</x:v>
      </x:c>
      <x:c r="AB580" s="14" t="n">
        <x:v>5483.4710743802</x:v>
      </x:c>
      <x:c r="AC580" s="14" t="n">
        <x:v>363.7685950413</x:v>
      </x:c>
      <x:c r="AD580" s="14" t="n">
        <x:v>2.8181818182</x:v>
      </x:c>
      <x:c r="AE580" s="14" t="str">
        <x:v>Rainy</x:v>
      </x:c>
      <x:c r="AF580" s="14" t="str">
        <x:v>Solo</x:v>
      </x:c>
      <x:c r="AG580" s="14" t="str">
        <x:v>Low</x:v>
      </x:c>
      <x:c r="AH580" s="14" t="str">
        <x:v>Nature</x:v>
      </x:c>
      <x:c r="AI580" s="14" t="str">
        <x:v>Car</x:v>
      </x:c>
      <x:c r="AJ580" s="14" t="n">
        <x:v>2.4028569055</x:v>
      </x:c>
      <x:c r="AK580" s="15" t="b">
        <x:v>0</x:v>
      </x:c>
      <x:c r="AL580" s="15" t="b">
        <x:v>0</x:v>
      </x:c>
      <x:c r="AM580" s="15" t="b">
        <x:v>1</x:v>
      </x:c>
      <x:c r="AN580" s="14" t="n">
        <x:v>0.2</x:v>
      </x:c>
      <x:c r="AO580" s="14" t="n">
        <x:v>0.8</x:v>
      </x:c>
      <x:c r="AP580" s="14" t="n">
        <x:v>1</x:v>
      </x:c>
      <x:c r="AQ580" s="14" t="n">
        <x:v>0.2</x:v>
      </x:c>
      <x:c r="AR580" s="14" t="n">
        <x:v>0.2</x:v>
      </x:c>
      <x:c r="AS580" s="14" t="n">
        <x:v>0.2</x:v>
      </x:c>
      <x:c r="AT580" s="14" t="n">
        <x:v>0.2</x:v>
      </x:c>
      <x:c r="AU580" s="14" t="n">
        <x:v>0.2</x:v>
      </x:c>
      <x:c r="AV580" s="14" t="n">
        <x:v>0.8</x:v>
      </x:c>
      <x:c r="AW580" s="14" t="n">
        <x:v>0.9085338377</x:v>
      </x:c>
      <x:c r="AX580" s="14" t="n">
        <x:v>0.8422093628</x:v>
      </x:c>
      <x:c r="AY580" s="14" t="n">
        <x:v>0.7610062893</x:v>
      </x:c>
      <x:c r="AZ580" s="14" t="n">
        <x:v>0.5866457193</x:v>
      </x:c>
      <x:c r="BA580" s="14" t="n">
        <x:v>0.4304196126</x:v>
      </x:c>
      <x:c r="BB580" s="14" t="n">
        <x:v>0.2029598309</x:v>
      </x:c>
      <x:c r="BC580" s="14" t="str">
        <x:v>Kerala Backwaters Kerala India asia Nature Nature destination in Kerala, India. Sep-Mar Rainy Solo Nature Car culture adventure adventure adventure adventure nature nature nature nature nature beaches nightlife cuisine wellness urban seclusion seclusion seclusion seclusion</x:v>
      </x:c>
      <x:c r="BD580" s="14" t="n">
        <x:v>2</x:v>
      </x:c>
      <x:c r="BE580" s="14" t="str">
        <x:v>nature + adventure</x:v>
      </x:c>
      <x:c r="BF580" s="14" t="str">
        <x:v>Kerala Backwaters</x:v>
      </x:c>
      <x:c r="BG580" s="14" t="n">
        <x:v>0.810199976</x:v>
      </x:c>
      <x:c r="BH580" s="14" t="str">
        <x:v>Kerala Backwaters</x:v>
      </x:c>
      <x:c r="BI580" s="14" t="n">
        <x:v>0.810199976</x:v>
      </x:c>
      <x:c r="BJ580" s="14" t="str">
        <x:v>Kerala Backwaters</x:v>
      </x:c>
      <x:c r="BK580" s="14" t="n">
        <x:v>0.810199976</x:v>
      </x:c>
    </x:row>
    <x:row r="581">
      <x:c r="A581" s="14" t="str">
        <x:v>Not applicable</x:v>
      </x:c>
      <x:c r="B581" s="14" t="str">
        <x:v>Leh Ladakh</x:v>
      </x:c>
      <x:c r="C581" s="14" t="str">
        <x:v>India</x:v>
      </x:c>
      <x:c r="D581" s="14" t="str">
        <x:v>asia</x:v>
      </x:c>
      <x:c r="E581" s="14" t="str">
        <x:v>Adventure destination in Jammu and Kashmir, India.</x:v>
      </x:c>
      <x:c r="F581" s="14" t="n">
        <x:v>0</x:v>
      </x:c>
      <x:c r="G581" s="14" t="n">
        <x:v>0</x:v>
      </x:c>
      <x:c r="H581" s="14" t="str">
        <x:v>{}</x:v>
      </x:c>
      <x:c r="I581" s="14" t="str">
        <x:v>["Short trip"]</x:v>
      </x:c>
      <x:c r="J581" s="14" t="str">
        <x:v>Mid-range</x:v>
      </x:c>
      <x:c r="K581" s="14" t="n">
        <x:v>1</x:v>
      </x:c>
      <x:c r="L581" s="14" t="n">
        <x:v>5</x:v>
      </x:c>
      <x:c r="M581" s="14" t="n">
        <x:v>4</x:v>
      </x:c>
      <x:c r="N581" s="14" t="n">
        <x:v>1</x:v>
      </x:c>
      <x:c r="O581" s="14" t="n">
        <x:v>1</x:v>
      </x:c>
      <x:c r="P581" s="14" t="n">
        <x:v>1</x:v>
      </x:c>
      <x:c r="Q581" s="14" t="n">
        <x:v>1</x:v>
      </x:c>
      <x:c r="R581" s="14" t="n">
        <x:v>1</x:v>
      </x:c>
      <x:c r="S581" s="14" t="n">
        <x:v>1</x:v>
      </x:c>
      <x:c r="T581" s="14" t="str">
        <x:v>Expanded Destinations + Routes</x:v>
      </x:c>
      <x:c r="U581" s="14" t="str">
        <x:v>attraction:20</x:v>
      </x:c>
      <x:c r="V581" s="14" t="str">
        <x:v>Leh Ladakh</x:v>
      </x:c>
      <x:c r="W581" s="14" t="str">
        <x:v>Jammu and Kashmir</x:v>
      </x:c>
      <x:c r="X581" s="14" t="str">
        <x:v>Adventure</x:v>
      </x:c>
      <x:c r="Y581" s="14" t="n">
        <x:v>8.930902395</x:v>
      </x:c>
      <x:c r="Z581" s="14" t="str">
        <x:v>Apr-Jun</x:v>
      </x:c>
      <x:c r="AA581" s="14" t="n">
        <x:v>128</x:v>
      </x:c>
      <x:c r="AB581" s="14" t="n">
        <x:v>5201.796875</x:v>
      </x:c>
      <x:c r="AC581" s="14" t="n">
        <x:v>349.296875</x:v>
      </x:c>
      <x:c r="AD581" s="14" t="n">
        <x:v>3.171875</x:v>
      </x:c>
      <x:c r="AE581" s="14" t="str">
        <x:v>Snowy</x:v>
      </x:c>
      <x:c r="AF581" s="14" t="str">
        <x:v>Friends</x:v>
      </x:c>
      <x:c r="AG581" s="14" t="str">
        <x:v>Medium</x:v>
      </x:c>
      <x:c r="AH581" s="14" t="str">
        <x:v>Food</x:v>
      </x:c>
      <x:c r="AI581" s="14" t="str">
        <x:v>Train</x:v>
      </x:c>
      <x:c r="AJ581" s="14" t="n">
        <x:v>2.3542853583</x:v>
      </x:c>
      <x:c r="AK581" s="15" t="b">
        <x:v>0</x:v>
      </x:c>
      <x:c r="AL581" s="15" t="b">
        <x:v>0</x:v>
      </x:c>
      <x:c r="AM581" s="15" t="b">
        <x:v>1</x:v>
      </x:c>
      <x:c r="AN581" s="14" t="n">
        <x:v>0.2</x:v>
      </x:c>
      <x:c r="AO581" s="14" t="n">
        <x:v>1</x:v>
      </x:c>
      <x:c r="AP581" s="14" t="n">
        <x:v>0.8</x:v>
      </x:c>
      <x:c r="AQ581" s="14" t="n">
        <x:v>0.2</x:v>
      </x:c>
      <x:c r="AR581" s="14" t="n">
        <x:v>0.2</x:v>
      </x:c>
      <x:c r="AS581" s="14" t="n">
        <x:v>0.2</x:v>
      </x:c>
      <x:c r="AT581" s="14" t="n">
        <x:v>0.2</x:v>
      </x:c>
      <x:c r="AU581" s="14" t="n">
        <x:v>0.2</x:v>
      </x:c>
      <x:c r="AV581" s="14" t="n">
        <x:v>0.2</x:v>
      </x:c>
      <x:c r="AW581" s="14" t="n">
        <x:v>0.8922029251</x:v>
      </x:c>
      <x:c r="AX581" s="14" t="n">
        <x:v>0.7525896827</x:v>
      </x:c>
      <x:c r="AY581" s="14" t="n">
        <x:v>0.8050314465</x:v>
      </x:c>
      <x:c r="AZ581" s="14" t="n">
        <x:v>0.353217261</x:v>
      </x:c>
      <x:c r="BA581" s="14" t="n">
        <x:v>0.1638868722</x:v>
      </x:c>
      <x:c r="BB581" s="14" t="n">
        <x:v>0.8016415869</x:v>
      </x:c>
      <x:c r="BC581" s="14" t="str">
        <x:v>Leh Ladakh Jammu and Kashmir India asia Adventure Adventure destination in Jammu and Kashmir, India. Apr-Jun Snowy Friends Food Train culture adventure adventure adventure adventure adventure nature nature nature nature beaches nightlife cuisine wellness urban seclusion</x:v>
      </x:c>
      <x:c r="BD581" s="14" t="n">
        <x:v>3</x:v>
      </x:c>
      <x:c r="BE581" s="14" t="str">
        <x:v>adventure + nature</x:v>
      </x:c>
      <x:c r="BF581" s="14" t="str">
        <x:v>Leh Ladakh</x:v>
      </x:c>
      <x:c r="BG581" s="14" t="n">
        <x:v>0.8923000097</x:v>
      </x:c>
      <x:c r="BH581" s="14" t="str">
        <x:v>Leh Ladakh</x:v>
      </x:c>
      <x:c r="BI581" s="14" t="n">
        <x:v>0.8923000097</x:v>
      </x:c>
      <x:c r="BJ581" s="14" t="str">
        <x:v>Leh Ladakh</x:v>
      </x:c>
      <x:c r="BK581" s="14" t="n">
        <x:v>0.8923000097</x:v>
      </x:c>
    </x:row>
    <x:row r="582">
      <x:c r="A582" s="14" t="str">
        <x:v>Not applicable</x:v>
      </x:c>
      <x:c r="B582" s="14" t="str">
        <x:v>Taj Mahal</x:v>
      </x:c>
      <x:c r="C582" s="14" t="str">
        <x:v>India</x:v>
      </x:c>
      <x:c r="D582" s="14" t="str">
        <x:v>asia</x:v>
      </x:c>
      <x:c r="E582" s="14" t="str">
        <x:v>Historical destination in Uttar Pradesh, India.</x:v>
      </x:c>
      <x:c r="F582" s="14" t="n">
        <x:v>0</x:v>
      </x:c>
      <x:c r="G582" s="14" t="n">
        <x:v>0</x:v>
      </x:c>
      <x:c r="H582" s="14" t="str">
        <x:v>{}</x:v>
      </x:c>
      <x:c r="I582" s="14" t="str">
        <x:v>["Short trip"]</x:v>
      </x:c>
      <x:c r="J582" s="14" t="str">
        <x:v>Mid-range</x:v>
      </x:c>
      <x:c r="K582" s="14" t="n">
        <x:v>5</x:v>
      </x:c>
      <x:c r="L582" s="14" t="n">
        <x:v>1</x:v>
      </x:c>
      <x:c r="M582" s="14" t="n">
        <x:v>1</x:v>
      </x:c>
      <x:c r="N582" s="14" t="n">
        <x:v>1</x:v>
      </x:c>
      <x:c r="O582" s="14" t="n">
        <x:v>1</x:v>
      </x:c>
      <x:c r="P582" s="14" t="n">
        <x:v>1</x:v>
      </x:c>
      <x:c r="Q582" s="14" t="n">
        <x:v>1</x:v>
      </x:c>
      <x:c r="R582" s="14" t="n">
        <x:v>2</x:v>
      </x:c>
      <x:c r="S582" s="14" t="n">
        <x:v>1</x:v>
      </x:c>
      <x:c r="T582" s="14" t="str">
        <x:v>Expanded Destinations + Routes</x:v>
      </x:c>
      <x:c r="U582" s="14" t="str">
        <x:v>attraction:21</x:v>
      </x:c>
      <x:c r="V582" s="14" t="str">
        <x:v>Taj Mahal</x:v>
      </x:c>
      <x:c r="W582" s="14" t="str">
        <x:v>Uttar Pradesh</x:v>
      </x:c>
      <x:c r="X582" s="14" t="str">
        <x:v>Historical</x:v>
      </x:c>
      <x:c r="Y582" s="14" t="n">
        <x:v>9.3218656274</x:v>
      </x:c>
      <x:c r="Z582" s="14" t="str">
        <x:v>Nov-Feb</x:v>
      </x:c>
      <x:c r="AA582" s="14" t="n">
        <x:v>138</x:v>
      </x:c>
      <x:c r="AB582" s="14" t="n">
        <x:v>5339.2826086957</x:v>
      </x:c>
      <x:c r="AC582" s="14" t="n">
        <x:v>351.8260869565</x:v>
      </x:c>
      <x:c r="AD582" s="14" t="n">
        <x:v>3.0072463768</x:v>
      </x:c>
      <x:c r="AE582" s="14" t="str">
        <x:v>Rainy</x:v>
      </x:c>
      <x:c r="AF582" s="14" t="str">
        <x:v>Friends</x:v>
      </x:c>
      <x:c r="AG582" s="14" t="str">
        <x:v>Medium</x:v>
      </x:c>
      <x:c r="AH582" s="14" t="str">
        <x:v>Food</x:v>
      </x:c>
      <x:c r="AI582" s="14" t="str">
        <x:v>Bike</x:v>
      </x:c>
      <x:c r="AJ582" s="14" t="n">
        <x:v>2.2382976153</x:v>
      </x:c>
      <x:c r="AK582" s="15" t="b">
        <x:v>0</x:v>
      </x:c>
      <x:c r="AL582" s="15" t="b">
        <x:v>0</x:v>
      </x:c>
      <x:c r="AM582" s="15" t="b">
        <x:v>1</x:v>
      </x:c>
      <x:c r="AN582" s="14" t="n">
        <x:v>1</x:v>
      </x:c>
      <x:c r="AO582" s="14" t="n">
        <x:v>0.2</x:v>
      </x:c>
      <x:c r="AP582" s="14" t="n">
        <x:v>0.2</x:v>
      </x:c>
      <x:c r="AQ582" s="14" t="n">
        <x:v>0.2</x:v>
      </x:c>
      <x:c r="AR582" s="14" t="n">
        <x:v>0.2</x:v>
      </x:c>
      <x:c r="AS582" s="14" t="n">
        <x:v>0.2</x:v>
      </x:c>
      <x:c r="AT582" s="14" t="n">
        <x:v>0.2</x:v>
      </x:c>
      <x:c r="AU582" s="14" t="n">
        <x:v>0.4</x:v>
      </x:c>
      <x:c r="AV582" s="14" t="n">
        <x:v>0.2</x:v>
      </x:c>
      <x:c r="AW582" s="14" t="n">
        <x:v>0.9662828216</x:v>
      </x:c>
      <x:c r="AX582" s="14" t="n">
        <x:v>0.5385799377</x:v>
      </x:c>
      <x:c r="AY582" s="14" t="n">
        <x:v>0.8679245283</x:v>
      </x:c>
      <x:c r="AZ582" s="14" t="n">
        <x:v>0.4671541531</x:v>
      </x:c>
      <x:c r="BA582" s="14" t="n">
        <x:v>0.2104686048</x:v>
      </x:c>
      <x:c r="BB582" s="14" t="n">
        <x:v>0.5229815553</x:v>
      </x:c>
      <x:c r="BC582" s="14" t="str">
        <x:v>Taj Mahal Uttar Pradesh India asia Historical Historical destination in Uttar Pradesh, India. Nov-Feb Rainy Friends Food Bike culture culture culture culture culture adventure nature beaches nightlife cuisine wellness urban urban seclusion</x:v>
      </x:c>
      <x:c r="BD582" s="14" t="n">
        <x:v>4</x:v>
      </x:c>
      <x:c r="BE582" s="14" t="str">
        <x:v>beaches + culture</x:v>
      </x:c>
      <x:c r="BF582" s="14" t="str">
        <x:v>Taj Mahal</x:v>
      </x:c>
      <x:c r="BG582" s="14" t="n">
        <x:v>0.9600999951</x:v>
      </x:c>
      <x:c r="BH582" s="14" t="str">
        <x:v>Taj Mahal</x:v>
      </x:c>
      <x:c r="BI582" s="14" t="n">
        <x:v>0.8625000119</x:v>
      </x:c>
      <x:c r="BJ582" s="14" t="str">
        <x:v>Taj Mahal</x:v>
      </x:c>
      <x:c r="BK582" s="14" t="n">
        <x:v>0.8625000119</x:v>
      </x:c>
    </x:row>
    <x:row r="583">
      <x:c r="A583" s="14" t="str">
        <x:v>Not applicable</x:v>
      </x:c>
      <x:c r="B583" s="14" t="str">
        <x:v>Goa Beaches</x:v>
      </x:c>
      <x:c r="C583" s="14" t="str">
        <x:v>India</x:v>
      </x:c>
      <x:c r="D583" s="14" t="str">
        <x:v>asia</x:v>
      </x:c>
      <x:c r="E583" s="14" t="str">
        <x:v>Beach destination in Goa, India.</x:v>
      </x:c>
      <x:c r="F583" s="14" t="n">
        <x:v>0</x:v>
      </x:c>
      <x:c r="G583" s="14" t="n">
        <x:v>0</x:v>
      </x:c>
      <x:c r="H583" s="14" t="str">
        <x:v>{}</x:v>
      </x:c>
      <x:c r="I583" s="14" t="str">
        <x:v>["Short trip"]</x:v>
      </x:c>
      <x:c r="J583" s="14" t="str">
        <x:v>Luxury</x:v>
      </x:c>
      <x:c r="K583" s="14" t="n">
        <x:v>1</x:v>
      </x:c>
      <x:c r="L583" s="14" t="n">
        <x:v>1</x:v>
      </x:c>
      <x:c r="M583" s="14" t="n">
        <x:v>3</x:v>
      </x:c>
      <x:c r="N583" s="14" t="n">
        <x:v>5</x:v>
      </x:c>
      <x:c r="O583" s="14" t="n">
        <x:v>1</x:v>
      </x:c>
      <x:c r="P583" s="14" t="n">
        <x:v>1</x:v>
      </x:c>
      <x:c r="Q583" s="14" t="n">
        <x:v>4</x:v>
      </x:c>
      <x:c r="R583" s="14" t="n">
        <x:v>1</x:v>
      </x:c>
      <x:c r="S583" s="14" t="n">
        <x:v>1</x:v>
      </x:c>
      <x:c r="T583" s="14" t="str">
        <x:v>Expanded Destinations + Routes</x:v>
      </x:c>
      <x:c r="U583" s="14" t="str">
        <x:v>attraction:22</x:v>
      </x:c>
      <x:c r="V583" s="14" t="str">
        <x:v>Goa Beaches</x:v>
      </x:c>
      <x:c r="W583" s="14" t="str">
        <x:v>Goa</x:v>
      </x:c>
      <x:c r="X583" s="14" t="str">
        <x:v>Beach</x:v>
      </x:c>
      <x:c r="Y583" s="14" t="n">
        <x:v>7.7450735013</x:v>
      </x:c>
      <x:c r="Z583" s="14" t="str">
        <x:v>Nov-Mar</x:v>
      </x:c>
      <x:c r="AA583" s="14" t="n">
        <x:v>130</x:v>
      </x:c>
      <x:c r="AB583" s="14" t="n">
        <x:v>5324.6307692308</x:v>
      </x:c>
      <x:c r="AC583" s="14" t="n">
        <x:v>387.3923076923</x:v>
      </x:c>
      <x:c r="AD583" s="14" t="n">
        <x:v>3.0076923077</x:v>
      </x:c>
      <x:c r="AE583" s="14" t="str">
        <x:v>Sunny</x:v>
      </x:c>
      <x:c r="AF583" s="14" t="str">
        <x:v>Friends</x:v>
      </x:c>
      <x:c r="AG583" s="14" t="str">
        <x:v>High</x:v>
      </x:c>
      <x:c r="AH583" s="14" t="str">
        <x:v>Food</x:v>
      </x:c>
      <x:c r="AI583" s="14" t="str">
        <x:v>Train</x:v>
      </x:c>
      <x:c r="AJ583" s="14" t="n">
        <x:v>1.9464012277</x:v>
      </x:c>
      <x:c r="AK583" s="15" t="b">
        <x:v>0</x:v>
      </x:c>
      <x:c r="AL583" s="15" t="b">
        <x:v>0</x:v>
      </x:c>
      <x:c r="AM583" s="15" t="b">
        <x:v>1</x:v>
      </x:c>
      <x:c r="AN583" s="14" t="n">
        <x:v>0.2</x:v>
      </x:c>
      <x:c r="AO583" s="14" t="n">
        <x:v>0.2</x:v>
      </x:c>
      <x:c r="AP583" s="14" t="n">
        <x:v>0.6</x:v>
      </x:c>
      <x:c r="AQ583" s="14" t="n">
        <x:v>1</x:v>
      </x:c>
      <x:c r="AR583" s="14" t="n">
        <x:v>0.2</x:v>
      </x:c>
      <x:c r="AS583" s="14" t="n">
        <x:v>0.2</x:v>
      </x:c>
      <x:c r="AT583" s="14" t="n">
        <x:v>0.8</x:v>
      </x:c>
      <x:c r="AU583" s="14" t="n">
        <x:v>0.2</x:v>
      </x:c>
      <x:c r="AV583" s="14" t="n">
        <x:v>0.2</x:v>
      </x:c>
      <x:c r="AW583" s="14" t="n">
        <x:v>0.6675115108</x:v>
      </x:c>
      <x:c r="AX583" s="14" t="n">
        <x:v>0</x:v>
      </x:c>
      <x:c r="AY583" s="14" t="n">
        <x:v>0.8176100629</x:v>
      </x:c>
      <x:c r="AZ583" s="14" t="n">
        <x:v>0.4550119111</x:v>
      </x:c>
      <x:c r="BA583" s="14" t="n">
        <x:v>0.8655090735</x:v>
      </x:c>
      <x:c r="BB583" s="14" t="n">
        <x:v>0.523736364</x:v>
      </x:c>
      <x:c r="BC583" s="14" t="str">
        <x:v>Goa Beaches Goa India asia Beach Beach destination in Goa, India. Nov-Mar Sunny Friends Food Train culture adventure nature nature nature beaches beaches beaches beaches beaches nightlife cuisine wellness wellness wellness wellness urban seclusion</x:v>
      </x:c>
      <x:c r="BD583" s="14" t="n">
        <x:v>4</x:v>
      </x:c>
      <x:c r="BE583" s="14" t="str">
        <x:v>beaches + culture</x:v>
      </x:c>
      <x:c r="BF583" s="14" t="str">
        <x:v>Goa Beaches</x:v>
      </x:c>
      <x:c r="BG583" s="14" t="n">
        <x:v>1</x:v>
      </x:c>
      <x:c r="BH583" s="14" t="str">
        <x:v>Goa Beaches</x:v>
      </x:c>
      <x:c r="BI583" s="14" t="n">
        <x:v>1</x:v>
      </x:c>
      <x:c r="BJ583" s="14" t="str">
        <x:v>Goa Beaches</x:v>
      </x:c>
      <x:c r="BK583" s="14" t="n">
        <x:v>0.888100028</x:v>
      </x:c>
    </x:row>
    <x:row r="584">
      <x:c r="A584" s="14" t="str">
        <x:v>Not applicable</x:v>
      </x:c>
      <x:c r="B584" s="14" t="str">
        <x:v>Jaipur City</x:v>
      </x:c>
      <x:c r="C584" s="14" t="str">
        <x:v>India</x:v>
      </x:c>
      <x:c r="D584" s="14" t="str">
        <x:v>asia</x:v>
      </x:c>
      <x:c r="E584" s="14" t="str">
        <x:v>City destination in Rajasthan, India.</x:v>
      </x:c>
      <x:c r="F584" s="14" t="n">
        <x:v>0</x:v>
      </x:c>
      <x:c r="G584" s="14" t="n">
        <x:v>0</x:v>
      </x:c>
      <x:c r="H584" s="14" t="str">
        <x:v>{}</x:v>
      </x:c>
      <x:c r="I584" s="14" t="str">
        <x:v>["Short trip"]</x:v>
      </x:c>
      <x:c r="J584" s="14" t="str">
        <x:v>Mid-range</x:v>
      </x:c>
      <x:c r="K584" s="14" t="n">
        <x:v>4</x:v>
      </x:c>
      <x:c r="L584" s="14" t="n">
        <x:v>1</x:v>
      </x:c>
      <x:c r="M584" s="14" t="n">
        <x:v>1</x:v>
      </x:c>
      <x:c r="N584" s="14" t="n">
        <x:v>1</x:v>
      </x:c>
      <x:c r="O584" s="14" t="n">
        <x:v>3</x:v>
      </x:c>
      <x:c r="P584" s="14" t="n">
        <x:v>3</x:v>
      </x:c>
      <x:c r="Q584" s="14" t="n">
        <x:v>1</x:v>
      </x:c>
      <x:c r="R584" s="14" t="n">
        <x:v>5</x:v>
      </x:c>
      <x:c r="S584" s="14" t="n">
        <x:v>1</x:v>
      </x:c>
      <x:c r="T584" s="14" t="str">
        <x:v>Expanded Destinations + Routes</x:v>
      </x:c>
      <x:c r="U584" s="14" t="str">
        <x:v>attraction:23</x:v>
      </x:c>
      <x:c r="V584" s="14" t="str">
        <x:v>Jaipur City</x:v>
      </x:c>
      <x:c r="W584" s="14" t="str">
        <x:v>Rajasthan</x:v>
      </x:c>
      <x:c r="X584" s="14" t="str">
        <x:v>City</x:v>
      </x:c>
      <x:c r="Y584" s="14" t="n">
        <x:v>7.8833496522</x:v>
      </x:c>
      <x:c r="Z584" s="14" t="str">
        <x:v>Oct-Mar</x:v>
      </x:c>
      <x:c r="AA584" s="14" t="n">
        <x:v>147</x:v>
      </x:c>
      <x:c r="AB584" s="14" t="n">
        <x:v>4970.1836734694</x:v>
      </x:c>
      <x:c r="AC584" s="14" t="n">
        <x:v>361.5442176871</x:v>
      </x:c>
      <x:c r="AD584" s="14" t="n">
        <x:v>2.9047619048</x:v>
      </x:c>
      <x:c r="AE584" s="14" t="str">
        <x:v>Rainy</x:v>
      </x:c>
      <x:c r="AF584" s="14" t="str">
        <x:v>Friends</x:v>
      </x:c>
      <x:c r="AG584" s="14" t="str">
        <x:v>Medium</x:v>
      </x:c>
      <x:c r="AH584" s="14" t="str">
        <x:v>Food</x:v>
      </x:c>
      <x:c r="AI584" s="14" t="str">
        <x:v>Train</x:v>
      </x:c>
      <x:c r="AJ584" s="14" t="n">
        <x:v>2.4883753472</x:v>
      </x:c>
      <x:c r="AK584" s="15" t="b">
        <x:v>0</x:v>
      </x:c>
      <x:c r="AL584" s="15" t="b">
        <x:v>0</x:v>
      </x:c>
      <x:c r="AM584" s="15" t="b">
        <x:v>1</x:v>
      </x:c>
      <x:c r="AN584" s="14" t="n">
        <x:v>0.8</x:v>
      </x:c>
      <x:c r="AO584" s="14" t="n">
        <x:v>0.2</x:v>
      </x:c>
      <x:c r="AP584" s="14" t="n">
        <x:v>0.2</x:v>
      </x:c>
      <x:c r="AQ584" s="14" t="n">
        <x:v>0.2</x:v>
      </x:c>
      <x:c r="AR584" s="14" t="n">
        <x:v>0.6</x:v>
      </x:c>
      <x:c r="AS584" s="14" t="n">
        <x:v>0.6</x:v>
      </x:c>
      <x:c r="AT584" s="14" t="n">
        <x:v>0.2</x:v>
      </x:c>
      <x:c r="AU584" s="14" t="n">
        <x:v>1</x:v>
      </x:c>
      <x:c r="AV584" s="14" t="n">
        <x:v>0.2</x:v>
      </x:c>
      <x:c r="AW584" s="14" t="n">
        <x:v>0.6937121406</x:v>
      </x:c>
      <x:c r="AX584" s="14" t="n">
        <x:v>1</x:v>
      </x:c>
      <x:c r="AY584" s="14" t="n">
        <x:v>0.9245283019</x:v>
      </x:c>
      <x:c r="AZ584" s="14" t="n">
        <x:v>0.1612752491</x:v>
      </x:c>
      <x:c r="BA584" s="14" t="n">
        <x:v>0.3894521678</x:v>
      </x:c>
      <x:c r="BB584" s="14" t="n">
        <x:v>0.3495103468</x:v>
      </x:c>
      <x:c r="BC584" s="14" t="str">
        <x:v>Jaipur City Rajasthan India asia City City destination in Rajasthan, India. Oct-Mar Rainy Friends Food Train culture culture culture culture adventure nature beaches nightlife nightlife nightlife cuisine cuisine cuisine wellness urban urban urban urban urban seclusion</x:v>
      </x:c>
      <x:c r="BD584" s="14" t="n">
        <x:v>6</x:v>
      </x:c>
      <x:c r="BE584" s="14" t="str">
        <x:v>urban + culture</x:v>
      </x:c>
      <x:c r="BF584" s="14" t="str">
        <x:v>Jaipur City</x:v>
      </x:c>
      <x:c r="BG584" s="14" t="n">
        <x:v>1</x:v>
      </x:c>
      <x:c r="BH584" s="14" t="str">
        <x:v>Jaipur City</x:v>
      </x:c>
      <x:c r="BI584" s="14" t="n">
        <x:v>1</x:v>
      </x:c>
      <x:c r="BJ584" s="14" t="str">
        <x:v>Jaipur City</x:v>
      </x:c>
      <x:c r="BK584" s="14" t="n">
        <x:v>0.9550999999</x:v>
      </x:c>
    </x:row>
    <x:row r="585">
      <x:c r="A585" s="14" t="str">
        <x:v>Not applicable</x:v>
      </x:c>
      <x:c r="B585" s="14" t="str">
        <x:v>Kerala Backwaters</x:v>
      </x:c>
      <x:c r="C585" s="14" t="str">
        <x:v>India</x:v>
      </x:c>
      <x:c r="D585" s="14" t="str">
        <x:v>asia</x:v>
      </x:c>
      <x:c r="E585" s="14" t="str">
        <x:v>Nature destination in Kerala, India.</x:v>
      </x:c>
      <x:c r="F585" s="14" t="n">
        <x:v>0</x:v>
      </x:c>
      <x:c r="G585" s="14" t="n">
        <x:v>0</x:v>
      </x:c>
      <x:c r="H585" s="14" t="str">
        <x:v>{}</x:v>
      </x:c>
      <x:c r="I585" s="14" t="str">
        <x:v>["Short trip"]</x:v>
      </x:c>
      <x:c r="J585" s="14" t="str">
        <x:v>Budget</x:v>
      </x:c>
      <x:c r="K585" s="14" t="n">
        <x:v>1</x:v>
      </x:c>
      <x:c r="L585" s="14" t="n">
        <x:v>4</x:v>
      </x:c>
      <x:c r="M585" s="14" t="n">
        <x:v>5</x:v>
      </x:c>
      <x:c r="N585" s="14" t="n">
        <x:v>1</x:v>
      </x:c>
      <x:c r="O585" s="14" t="n">
        <x:v>1</x:v>
      </x:c>
      <x:c r="P585" s="14" t="n">
        <x:v>1</x:v>
      </x:c>
      <x:c r="Q585" s="14" t="n">
        <x:v>1</x:v>
      </x:c>
      <x:c r="R585" s="14" t="n">
        <x:v>1</x:v>
      </x:c>
      <x:c r="S585" s="14" t="n">
        <x:v>4</x:v>
      </x:c>
      <x:c r="T585" s="14" t="str">
        <x:v>Expanded Destinations + Routes</x:v>
      </x:c>
      <x:c r="U585" s="14" t="str">
        <x:v>attraction:24</x:v>
      </x:c>
      <x:c r="V585" s="14" t="str">
        <x:v>Kerala Backwaters</x:v>
      </x:c>
      <x:c r="W585" s="14" t="str">
        <x:v>Kerala</x:v>
      </x:c>
      <x:c r="X585" s="14" t="str">
        <x:v>Nature</x:v>
      </x:c>
      <x:c r="Y585" s="14" t="n">
        <x:v>9.1824231041</x:v>
      </x:c>
      <x:c r="Z585" s="14" t="str">
        <x:v>Sep-Mar</x:v>
      </x:c>
      <x:c r="AA585" s="14" t="n">
        <x:v>150</x:v>
      </x:c>
      <x:c r="AB585" s="14" t="n">
        <x:v>5056.2866666667</x:v>
      </x:c>
      <x:c r="AC585" s="14" t="n">
        <x:v>371.1866666667</x:v>
      </x:c>
      <x:c r="AD585" s="14" t="n">
        <x:v>3.0066666667</x:v>
      </x:c>
      <x:c r="AE585" s="14" t="str">
        <x:v>Rainy</x:v>
      </x:c>
      <x:c r="AF585" s="14" t="str">
        <x:v>Friends</x:v>
      </x:c>
      <x:c r="AG585" s="14" t="str">
        <x:v>Low</x:v>
      </x:c>
      <x:c r="AH585" s="14" t="str">
        <x:v>Food</x:v>
      </x:c>
      <x:c r="AI585" s="14" t="str">
        <x:v>Train</x:v>
      </x:c>
      <x:c r="AJ585" s="14" t="n">
        <x:v>2.4028569055</x:v>
      </x:c>
      <x:c r="AK585" s="15" t="b">
        <x:v>0</x:v>
      </x:c>
      <x:c r="AL585" s="15" t="b">
        <x:v>0</x:v>
      </x:c>
      <x:c r="AM585" s="15" t="b">
        <x:v>1</x:v>
      </x:c>
      <x:c r="AN585" s="14" t="n">
        <x:v>0.2</x:v>
      </x:c>
      <x:c r="AO585" s="14" t="n">
        <x:v>0.8</x:v>
      </x:c>
      <x:c r="AP585" s="14" t="n">
        <x:v>1</x:v>
      </x:c>
      <x:c r="AQ585" s="14" t="n">
        <x:v>0.2</x:v>
      </x:c>
      <x:c r="AR585" s="14" t="n">
        <x:v>0.2</x:v>
      </x:c>
      <x:c r="AS585" s="14" t="n">
        <x:v>0.2</x:v>
      </x:c>
      <x:c r="AT585" s="14" t="n">
        <x:v>0.2</x:v>
      </x:c>
      <x:c r="AU585" s="14" t="n">
        <x:v>0.2</x:v>
      </x:c>
      <x:c r="AV585" s="14" t="n">
        <x:v>0.8</x:v>
      </x:c>
      <x:c r="AW585" s="14" t="n">
        <x:v>0.9398611869</x:v>
      </x:c>
      <x:c r="AX585" s="14" t="n">
        <x:v>0.8422093628</x:v>
      </x:c>
      <x:c r="AY585" s="14" t="n">
        <x:v>0.9433962264</x:v>
      </x:c>
      <x:c r="AZ585" s="14" t="n">
        <x:v>0.232630343</x:v>
      </x:c>
      <x:c r="BA585" s="14" t="n">
        <x:v>0.567041863</x:v>
      </x:c>
      <x:c r="BB585" s="14" t="n">
        <x:v>0.522000304</x:v>
      </x:c>
      <x:c r="BC585" s="14" t="str">
        <x:v>Kerala Backwaters Kerala India asia Nature Nature destination in Kerala, India. Sep-Mar Rainy Friends Food Train culture adventure adventure adventure adventure nature nature nature nature nature beaches nightlife cuisine wellness urban seclusion seclusion seclusion seclusion</x:v>
      </x:c>
      <x:c r="BD585" s="14" t="n">
        <x:v>7</x:v>
      </x:c>
      <x:c r="BE585" s="14" t="str">
        <x:v>nature + seclusion</x:v>
      </x:c>
      <x:c r="BF585" s="14" t="str">
        <x:v>Kerala Backwaters</x:v>
      </x:c>
      <x:c r="BG585" s="14" t="n">
        <x:v>1</x:v>
      </x:c>
      <x:c r="BH585" s="14" t="str">
        <x:v>Kerala Backwaters</x:v>
      </x:c>
      <x:c r="BI585" s="14" t="n">
        <x:v>0.8984000087</x:v>
      </x:c>
      <x:c r="BJ585" s="14" t="str">
        <x:v>Kerala Backwaters</x:v>
      </x:c>
      <x:c r="BK585" s="14" t="n">
        <x:v>0.8984000087</x:v>
      </x:c>
    </x:row>
    <x:row r="586">
      <x:c r="A586" s="14" t="str">
        <x:v>Not applicable</x:v>
      </x:c>
      <x:c r="B586" s="14" t="str">
        <x:v>Leh Ladakh</x:v>
      </x:c>
      <x:c r="C586" s="14" t="str">
        <x:v>India</x:v>
      </x:c>
      <x:c r="D586" s="14" t="str">
        <x:v>asia</x:v>
      </x:c>
      <x:c r="E586" s="14" t="str">
        <x:v>Adventure destination in Jammu and Kashmir, India.</x:v>
      </x:c>
      <x:c r="F586" s="14" t="n">
        <x:v>0</x:v>
      </x:c>
      <x:c r="G586" s="14" t="n">
        <x:v>0</x:v>
      </x:c>
      <x:c r="H586" s="14" t="str">
        <x:v>{}</x:v>
      </x:c>
      <x:c r="I586" s="14" t="str">
        <x:v>["Short trip"]</x:v>
      </x:c>
      <x:c r="J586" s="14" t="str">
        <x:v>Luxury</x:v>
      </x:c>
      <x:c r="K586" s="14" t="n">
        <x:v>1</x:v>
      </x:c>
      <x:c r="L586" s="14" t="n">
        <x:v>5</x:v>
      </x:c>
      <x:c r="M586" s="14" t="n">
        <x:v>4</x:v>
      </x:c>
      <x:c r="N586" s="14" t="n">
        <x:v>1</x:v>
      </x:c>
      <x:c r="O586" s="14" t="n">
        <x:v>1</x:v>
      </x:c>
      <x:c r="P586" s="14" t="n">
        <x:v>1</x:v>
      </x:c>
      <x:c r="Q586" s="14" t="n">
        <x:v>1</x:v>
      </x:c>
      <x:c r="R586" s="14" t="n">
        <x:v>1</x:v>
      </x:c>
      <x:c r="S586" s="14" t="n">
        <x:v>1</x:v>
      </x:c>
      <x:c r="T586" s="14" t="str">
        <x:v>Expanded Destinations + Routes</x:v>
      </x:c>
      <x:c r="U586" s="14" t="str">
        <x:v>attraction:25</x:v>
      </x:c>
      <x:c r="V586" s="14" t="str">
        <x:v>Leh Ladakh</x:v>
      </x:c>
      <x:c r="W586" s="14" t="str">
        <x:v>Jammu and Kashmir</x:v>
      </x:c>
      <x:c r="X586" s="14" t="str">
        <x:v>Adventure</x:v>
      </x:c>
      <x:c r="Y586" s="14" t="n">
        <x:v>9.4165261311</x:v>
      </x:c>
      <x:c r="Z586" s="14" t="str">
        <x:v>Apr-Jun</x:v>
      </x:c>
      <x:c r="AA586" s="14" t="n">
        <x:v>139</x:v>
      </x:c>
      <x:c r="AB586" s="14" t="n">
        <x:v>4984.3237410072</x:v>
      </x:c>
      <x:c r="AC586" s="14" t="n">
        <x:v>385.654676259</x:v>
      </x:c>
      <x:c r="AD586" s="14" t="n">
        <x:v>3.1079136691</x:v>
      </x:c>
      <x:c r="AE586" s="14" t="str">
        <x:v>Rainy</x:v>
      </x:c>
      <x:c r="AF586" s="14" t="str">
        <x:v>Friends</x:v>
      </x:c>
      <x:c r="AG586" s="14" t="str">
        <x:v>High</x:v>
      </x:c>
      <x:c r="AH586" s="14" t="str">
        <x:v>Food</x:v>
      </x:c>
      <x:c r="AI586" s="14" t="str">
        <x:v>Train</x:v>
      </x:c>
      <x:c r="AJ586" s="14" t="n">
        <x:v>2.3542853583</x:v>
      </x:c>
      <x:c r="AK586" s="15" t="b">
        <x:v>0</x:v>
      </x:c>
      <x:c r="AL586" s="15" t="b">
        <x:v>0</x:v>
      </x:c>
      <x:c r="AM586" s="15" t="b">
        <x:v>1</x:v>
      </x:c>
      <x:c r="AN586" s="14" t="n">
        <x:v>0.2</x:v>
      </x:c>
      <x:c r="AO586" s="14" t="n">
        <x:v>1</x:v>
      </x:c>
      <x:c r="AP586" s="14" t="n">
        <x:v>0.8</x:v>
      </x:c>
      <x:c r="AQ586" s="14" t="n">
        <x:v>0.2</x:v>
      </x:c>
      <x:c r="AR586" s="14" t="n">
        <x:v>0.2</x:v>
      </x:c>
      <x:c r="AS586" s="14" t="n">
        <x:v>0.2</x:v>
      </x:c>
      <x:c r="AT586" s="14" t="n">
        <x:v>0.2</x:v>
      </x:c>
      <x:c r="AU586" s="14" t="n">
        <x:v>0.2</x:v>
      </x:c>
      <x:c r="AV586" s="14" t="n">
        <x:v>0.2</x:v>
      </x:c>
      <x:c r="AW586" s="14" t="n">
        <x:v>0.9842191381</x:v>
      </x:c>
      <x:c r="AX586" s="14" t="n">
        <x:v>0.7525896827</x:v>
      </x:c>
      <x:c r="AY586" s="14" t="n">
        <x:v>0.8742138365</x:v>
      </x:c>
      <x:c r="AZ586" s="14" t="n">
        <x:v>0.1729933765</x:v>
      </x:c>
      <x:c r="BA586" s="14" t="n">
        <x:v>0.8335062662</x:v>
      </x:c>
      <x:c r="BB586" s="14" t="n">
        <x:v>0.693376899</x:v>
      </x:c>
      <x:c r="BC586" s="14" t="str">
        <x:v>Leh Ladakh Jammu and Kashmir India asia Adventure Adventure destination in Jammu and Kashmir, India. Apr-Jun Rainy Friends Food Train culture adventure adventure adventure adventure adventure nature nature nature nature beaches nightlife cuisine wellness urban seclusion</x:v>
      </x:c>
      <x:c r="BD586" s="14" t="n">
        <x:v>3</x:v>
      </x:c>
      <x:c r="BE586" s="14" t="str">
        <x:v>adventure + nature</x:v>
      </x:c>
      <x:c r="BF586" s="14" t="str">
        <x:v>Leh Ladakh</x:v>
      </x:c>
      <x:c r="BG586" s="14" t="n">
        <x:v>1</x:v>
      </x:c>
      <x:c r="BH586" s="14" t="str">
        <x:v>Leh Ladakh</x:v>
      </x:c>
      <x:c r="BI586" s="14" t="n">
        <x:v>1</x:v>
      </x:c>
      <x:c r="BJ586" s="14" t="str">
        <x:v>Leh Ladakh</x:v>
      </x:c>
      <x:c r="BK586" s="14" t="n">
        <x:v>0.9023000002</x:v>
      </x:c>
    </x:row>
    <x:row r="587">
      <x:c r="A587" s="14" t="str">
        <x:v>Not applicable</x:v>
      </x:c>
      <x:c r="B587" s="14" t="str">
        <x:v>Taj Mahal</x:v>
      </x:c>
      <x:c r="C587" s="14" t="str">
        <x:v>India</x:v>
      </x:c>
      <x:c r="D587" s="14" t="str">
        <x:v>asia</x:v>
      </x:c>
      <x:c r="E587" s="14" t="str">
        <x:v>Historical destination in Uttar Pradesh, India.</x:v>
      </x:c>
      <x:c r="F587" s="14" t="n">
        <x:v>0</x:v>
      </x:c>
      <x:c r="G587" s="14" t="n">
        <x:v>0</x:v>
      </x:c>
      <x:c r="H587" s="14" t="str">
        <x:v>{}</x:v>
      </x:c>
      <x:c r="I587" s="14" t="str">
        <x:v>["Short trip"]</x:v>
      </x:c>
      <x:c r="J587" s="14" t="str">
        <x:v>Luxury</x:v>
      </x:c>
      <x:c r="K587" s="14" t="n">
        <x:v>5</x:v>
      </x:c>
      <x:c r="L587" s="14" t="n">
        <x:v>1</x:v>
      </x:c>
      <x:c r="M587" s="14" t="n">
        <x:v>4</x:v>
      </x:c>
      <x:c r="N587" s="14" t="n">
        <x:v>1</x:v>
      </x:c>
      <x:c r="O587" s="14" t="n">
        <x:v>1</x:v>
      </x:c>
      <x:c r="P587" s="14" t="n">
        <x:v>1</x:v>
      </x:c>
      <x:c r="Q587" s="14" t="n">
        <x:v>1</x:v>
      </x:c>
      <x:c r="R587" s="14" t="n">
        <x:v>2</x:v>
      </x:c>
      <x:c r="S587" s="14" t="n">
        <x:v>1</x:v>
      </x:c>
      <x:c r="T587" s="14" t="str">
        <x:v>Expanded Destinations + Routes</x:v>
      </x:c>
      <x:c r="U587" s="14" t="str">
        <x:v>attraction:26</x:v>
      </x:c>
      <x:c r="V587" s="14" t="str">
        <x:v>Taj Mahal</x:v>
      </x:c>
      <x:c r="W587" s="14" t="str">
        <x:v>Uttar Pradesh</x:v>
      </x:c>
      <x:c r="X587" s="14" t="str">
        <x:v>Historical</x:v>
      </x:c>
      <x:c r="Y587" s="14" t="n">
        <x:v>9.0882055532</x:v>
      </x:c>
      <x:c r="Z587" s="14" t="str">
        <x:v>Nov-Feb</x:v>
      </x:c>
      <x:c r="AA587" s="14" t="n">
        <x:v>117</x:v>
      </x:c>
      <x:c r="AB587" s="14" t="n">
        <x:v>5276.4444444444</x:v>
      </x:c>
      <x:c r="AC587" s="14" t="n">
        <x:v>379.2820512821</x:v>
      </x:c>
      <x:c r="AD587" s="14" t="n">
        <x:v>2.9658119658</x:v>
      </x:c>
      <x:c r="AE587" s="14" t="str">
        <x:v>Cloudy</x:v>
      </x:c>
      <x:c r="AF587" s="14" t="str">
        <x:v>Friends</x:v>
      </x:c>
      <x:c r="AG587" s="14" t="str">
        <x:v>High</x:v>
      </x:c>
      <x:c r="AH587" s="14" t="str">
        <x:v>Nature</x:v>
      </x:c>
      <x:c r="AI587" s="14" t="str">
        <x:v>Train</x:v>
      </x:c>
      <x:c r="AJ587" s="14" t="n">
        <x:v>2.2234341659</x:v>
      </x:c>
      <x:c r="AK587" s="15" t="b">
        <x:v>0</x:v>
      </x:c>
      <x:c r="AL587" s="15" t="b">
        <x:v>0</x:v>
      </x:c>
      <x:c r="AM587" s="15" t="b">
        <x:v>1</x:v>
      </x:c>
      <x:c r="AN587" s="14" t="n">
        <x:v>1</x:v>
      </x:c>
      <x:c r="AO587" s="14" t="n">
        <x:v>0.2</x:v>
      </x:c>
      <x:c r="AP587" s="14" t="n">
        <x:v>0.8</x:v>
      </x:c>
      <x:c r="AQ587" s="14" t="n">
        <x:v>0.2</x:v>
      </x:c>
      <x:c r="AR587" s="14" t="n">
        <x:v>0.2</x:v>
      </x:c>
      <x:c r="AS587" s="14" t="n">
        <x:v>0.2</x:v>
      </x:c>
      <x:c r="AT587" s="14" t="n">
        <x:v>0.2</x:v>
      </x:c>
      <x:c r="AU587" s="14" t="n">
        <x:v>0.4</x:v>
      </x:c>
      <x:c r="AV587" s="14" t="n">
        <x:v>0.2</x:v>
      </x:c>
      <x:c r="AW587" s="14" t="n">
        <x:v>0.9220088012</x:v>
      </x:c>
      <x:c r="AX587" s="14" t="n">
        <x:v>0.51115529</x:v>
      </x:c>
      <x:c r="AY587" s="14" t="n">
        <x:v>0.7358490566</x:v>
      </x:c>
      <x:c r="AZ587" s="14" t="n">
        <x:v>0.4150790399</x:v>
      </x:c>
      <x:c r="BA587" s="14" t="n">
        <x:v>0.7161385177</x:v>
      </x:c>
      <x:c r="BB587" s="14" t="n">
        <x:v>0.452847249</x:v>
      </x:c>
      <x:c r="BC587" s="14" t="str">
        <x:v>Taj Mahal Uttar Pradesh India asia Historical Historical destination in Uttar Pradesh, India. Nov-Feb Cloudy Friends Nature Train culture culture culture culture culture adventure nature nature nature nature beaches nightlife cuisine wellness urban urban seclusion</x:v>
      </x:c>
      <x:c r="BD587" s="14" t="n">
        <x:v>4</x:v>
      </x:c>
      <x:c r="BE587" s="14" t="str">
        <x:v>beaches + culture</x:v>
      </x:c>
      <x:c r="BF587" s="14" t="str">
        <x:v>Taj Mahal</x:v>
      </x:c>
      <x:c r="BG587" s="14" t="n">
        <x:v>0.847299993</x:v>
      </x:c>
      <x:c r="BH587" s="14" t="str">
        <x:v>Taj Mahal</x:v>
      </x:c>
      <x:c r="BI587" s="14" t="n">
        <x:v>0.8324999809</x:v>
      </x:c>
      <x:c r="BJ587" s="14" t="str">
        <x:v>Taj Mahal</x:v>
      </x:c>
      <x:c r="BK587" s="14" t="n">
        <x:v>0.8231999874</x:v>
      </x:c>
    </x:row>
    <x:row r="588">
      <x:c r="A588" s="14" t="str">
        <x:v>Not applicable</x:v>
      </x:c>
      <x:c r="B588" s="14" t="str">
        <x:v>Goa Beaches</x:v>
      </x:c>
      <x:c r="C588" s="14" t="str">
        <x:v>India</x:v>
      </x:c>
      <x:c r="D588" s="14" t="str">
        <x:v>asia</x:v>
      </x:c>
      <x:c r="E588" s="14" t="str">
        <x:v>Beach destination in Goa, India.</x:v>
      </x:c>
      <x:c r="F588" s="14" t="n">
        <x:v>0</x:v>
      </x:c>
      <x:c r="G588" s="14" t="n">
        <x:v>0</x:v>
      </x:c>
      <x:c r="H588" s="14" t="str">
        <x:v>{}</x:v>
      </x:c>
      <x:c r="I588" s="14" t="str">
        <x:v>["Short trip"]</x:v>
      </x:c>
      <x:c r="J588" s="14" t="str">
        <x:v>Mid-range</x:v>
      </x:c>
      <x:c r="K588" s="14" t="n">
        <x:v>1</x:v>
      </x:c>
      <x:c r="L588" s="14" t="n">
        <x:v>1</x:v>
      </x:c>
      <x:c r="M588" s="14" t="n">
        <x:v>3</x:v>
      </x:c>
      <x:c r="N588" s="14" t="n">
        <x:v>5</x:v>
      </x:c>
      <x:c r="O588" s="14" t="n">
        <x:v>1</x:v>
      </x:c>
      <x:c r="P588" s="14" t="n">
        <x:v>1</x:v>
      </x:c>
      <x:c r="Q588" s="14" t="n">
        <x:v>4</x:v>
      </x:c>
      <x:c r="R588" s="14" t="n">
        <x:v>1</x:v>
      </x:c>
      <x:c r="S588" s="14" t="n">
        <x:v>1</x:v>
      </x:c>
      <x:c r="T588" s="14" t="str">
        <x:v>Expanded Destinations + Routes</x:v>
      </x:c>
      <x:c r="U588" s="14" t="str">
        <x:v>attraction:27</x:v>
      </x:c>
      <x:c r="V588" s="14" t="str">
        <x:v>Goa Beaches</x:v>
      </x:c>
      <x:c r="W588" s="14" t="str">
        <x:v>Goa</x:v>
      </x:c>
      <x:c r="X588" s="14" t="str">
        <x:v>Beach</x:v>
      </x:c>
      <x:c r="Y588" s="14" t="n">
        <x:v>7.5044999338</x:v>
      </x:c>
      <x:c r="Z588" s="14" t="str">
        <x:v>Nov-Mar</x:v>
      </x:c>
      <x:c r="AA588" s="14" t="n">
        <x:v>137</x:v>
      </x:c>
      <x:c r="AB588" s="14" t="n">
        <x:v>5520.5693430657</x:v>
      </x:c>
      <x:c r="AC588" s="14" t="n">
        <x:v>364.7737226277</x:v>
      </x:c>
      <x:c r="AD588" s="14" t="n">
        <x:v>2.9927007299</x:v>
      </x:c>
      <x:c r="AE588" s="14" t="str">
        <x:v>Cloudy</x:v>
      </x:c>
      <x:c r="AF588" s="14" t="str">
        <x:v>Friends</x:v>
      </x:c>
      <x:c r="AG588" s="14" t="str">
        <x:v>Medium</x:v>
      </x:c>
      <x:c r="AH588" s="14" t="str">
        <x:v>Food</x:v>
      </x:c>
      <x:c r="AI588" s="14" t="str">
        <x:v>Car</x:v>
      </x:c>
      <x:c r="AJ588" s="14" t="n">
        <x:v>1.9464012277</x:v>
      </x:c>
      <x:c r="AK588" s="15" t="b">
        <x:v>0</x:v>
      </x:c>
      <x:c r="AL588" s="15" t="b">
        <x:v>0</x:v>
      </x:c>
      <x:c r="AM588" s="15" t="b">
        <x:v>1</x:v>
      </x:c>
      <x:c r="AN588" s="14" t="n">
        <x:v>0.2</x:v>
      </x:c>
      <x:c r="AO588" s="14" t="n">
        <x:v>0.2</x:v>
      </x:c>
      <x:c r="AP588" s="14" t="n">
        <x:v>0.6</x:v>
      </x:c>
      <x:c r="AQ588" s="14" t="n">
        <x:v>1</x:v>
      </x:c>
      <x:c r="AR588" s="14" t="n">
        <x:v>0.2</x:v>
      </x:c>
      <x:c r="AS588" s="14" t="n">
        <x:v>0.2</x:v>
      </x:c>
      <x:c r="AT588" s="14" t="n">
        <x:v>0.8</x:v>
      </x:c>
      <x:c r="AU588" s="14" t="n">
        <x:v>0.2</x:v>
      </x:c>
      <x:c r="AV588" s="14" t="n">
        <x:v>0.2</x:v>
      </x:c>
      <x:c r="AW588" s="14" t="n">
        <x:v>0.6219275185</x:v>
      </x:c>
      <x:c r="AX588" s="14" t="n">
        <x:v>0</x:v>
      </x:c>
      <x:c r="AY588" s="14" t="n">
        <x:v>0.8616352201</x:v>
      </x:c>
      <x:c r="AZ588" s="14" t="n">
        <x:v>0.6173897196</x:v>
      </x:c>
      <x:c r="BA588" s="14" t="n">
        <x:v>0.4489315385</x:v>
      </x:c>
      <x:c r="BB588" s="14" t="n">
        <x:v>0.498360743</x:v>
      </x:c>
      <x:c r="BC588" s="14" t="str">
        <x:v>Goa Beaches Goa India asia Beach Beach destination in Goa, India. Nov-Mar Cloudy Friends Food Car culture adventure nature nature nature beaches beaches beaches beaches beaches nightlife cuisine wellness wellness wellness wellness urban seclusion</x:v>
      </x:c>
      <x:c r="BD588" s="14" t="n">
        <x:v>4</x:v>
      </x:c>
      <x:c r="BE588" s="14" t="str">
        <x:v>beaches + culture</x:v>
      </x:c>
      <x:c r="BF588" s="14" t="str">
        <x:v>Goa Beaches</x:v>
      </x:c>
      <x:c r="BG588" s="14" t="n">
        <x:v>0.9052000046</x:v>
      </x:c>
      <x:c r="BH588" s="14" t="str">
        <x:v>Goa Beaches</x:v>
      </x:c>
      <x:c r="BI588" s="14" t="n">
        <x:v>0.8870000243</x:v>
      </x:c>
      <x:c r="BJ588" s="14" t="str">
        <x:v>Goa Beaches</x:v>
      </x:c>
      <x:c r="BK588" s="14" t="n">
        <x:v>0.8072000146</x:v>
      </x:c>
    </x:row>
    <x:row r="589">
      <x:c r="A589" s="14" t="str">
        <x:v>Not applicable</x:v>
      </x:c>
      <x:c r="B589" s="14" t="str">
        <x:v>Jaipur City</x:v>
      </x:c>
      <x:c r="C589" s="14" t="str">
        <x:v>India</x:v>
      </x:c>
      <x:c r="D589" s="14" t="str">
        <x:v>asia</x:v>
      </x:c>
      <x:c r="E589" s="14" t="str">
        <x:v>City destination in Rajasthan, India.</x:v>
      </x:c>
      <x:c r="F589" s="14" t="n">
        <x:v>0</x:v>
      </x:c>
      <x:c r="G589" s="14" t="n">
        <x:v>0</x:v>
      </x:c>
      <x:c r="H589" s="14" t="str">
        <x:v>{}</x:v>
      </x:c>
      <x:c r="I589" s="14" t="str">
        <x:v>["Short trip"]</x:v>
      </x:c>
      <x:c r="J589" s="14" t="str">
        <x:v>Mid-range</x:v>
      </x:c>
      <x:c r="K589" s="14" t="n">
        <x:v>4</x:v>
      </x:c>
      <x:c r="L589" s="14" t="n">
        <x:v>1</x:v>
      </x:c>
      <x:c r="M589" s="14" t="n">
        <x:v>1</x:v>
      </x:c>
      <x:c r="N589" s="14" t="n">
        <x:v>1</x:v>
      </x:c>
      <x:c r="O589" s="14" t="n">
        <x:v>3</x:v>
      </x:c>
      <x:c r="P589" s="14" t="n">
        <x:v>3</x:v>
      </x:c>
      <x:c r="Q589" s="14" t="n">
        <x:v>1</x:v>
      </x:c>
      <x:c r="R589" s="14" t="n">
        <x:v>5</x:v>
      </x:c>
      <x:c r="S589" s="14" t="n">
        <x:v>1</x:v>
      </x:c>
      <x:c r="T589" s="14" t="str">
        <x:v>Expanded Destinations + Routes</x:v>
      </x:c>
      <x:c r="U589" s="14" t="str">
        <x:v>attraction:28</x:v>
      </x:c>
      <x:c r="V589" s="14" t="str">
        <x:v>Jaipur City</x:v>
      </x:c>
      <x:c r="W589" s="14" t="str">
        <x:v>Rajasthan</x:v>
      </x:c>
      <x:c r="X589" s="14" t="str">
        <x:v>City</x:v>
      </x:c>
      <x:c r="Y589" s="14" t="n">
        <x:v>8.4718553146</x:v>
      </x:c>
      <x:c r="Z589" s="14" t="str">
        <x:v>Oct-Mar</x:v>
      </x:c>
      <x:c r="AA589" s="14" t="n">
        <x:v>131</x:v>
      </x:c>
      <x:c r="AB589" s="14" t="n">
        <x:v>4954.0839694656</x:v>
      </x:c>
      <x:c r="AC589" s="14" t="n">
        <x:v>362.0152671756</x:v>
      </x:c>
      <x:c r="AD589" s="14" t="n">
        <x:v>3.0458015267</x:v>
      </x:c>
      <x:c r="AE589" s="14" t="str">
        <x:v>Rainy</x:v>
      </x:c>
      <x:c r="AF589" s="14" t="str">
        <x:v>Friends</x:v>
      </x:c>
      <x:c r="AG589" s="14" t="str">
        <x:v>Medium</x:v>
      </x:c>
      <x:c r="AH589" s="14" t="str">
        <x:v>Food</x:v>
      </x:c>
      <x:c r="AI589" s="14" t="str">
        <x:v>Train</x:v>
      </x:c>
      <x:c r="AJ589" s="14" t="n">
        <x:v>2.4883753472</x:v>
      </x:c>
      <x:c r="AK589" s="15" t="b">
        <x:v>0</x:v>
      </x:c>
      <x:c r="AL589" s="15" t="b">
        <x:v>0</x:v>
      </x:c>
      <x:c r="AM589" s="15" t="b">
        <x:v>1</x:v>
      </x:c>
      <x:c r="AN589" s="14" t="n">
        <x:v>0.8</x:v>
      </x:c>
      <x:c r="AO589" s="14" t="n">
        <x:v>0.2</x:v>
      </x:c>
      <x:c r="AP589" s="14" t="n">
        <x:v>0.2</x:v>
      </x:c>
      <x:c r="AQ589" s="14" t="n">
        <x:v>0.2</x:v>
      </x:c>
      <x:c r="AR589" s="14" t="n">
        <x:v>0.6</x:v>
      </x:c>
      <x:c r="AS589" s="14" t="n">
        <x:v>0.6</x:v>
      </x:c>
      <x:c r="AT589" s="14" t="n">
        <x:v>0.2</x:v>
      </x:c>
      <x:c r="AU589" s="14" t="n">
        <x:v>1</x:v>
      </x:c>
      <x:c r="AV589" s="14" t="n">
        <x:v>0.2</x:v>
      </x:c>
      <x:c r="AW589" s="14" t="n">
        <x:v>0.8052224693</x:v>
      </x:c>
      <x:c r="AX589" s="14" t="n">
        <x:v>1</x:v>
      </x:c>
      <x:c r="AY589" s="14" t="n">
        <x:v>0.8238993711</x:v>
      </x:c>
      <x:c r="AZ589" s="14" t="n">
        <x:v>0.1479331358</x:v>
      </x:c>
      <x:c r="BA589" s="14" t="n">
        <x:v>0.3981277164</x:v>
      </x:c>
      <x:c r="BB589" s="14" t="n">
        <x:v>0.5882422559</x:v>
      </x:c>
      <x:c r="BC589" s="14" t="str">
        <x:v>Jaipur City Rajasthan India asia City City destination in Rajasthan, India. Oct-Mar Rainy Friends Food Train culture culture culture culture adventure nature beaches nightlife nightlife nightlife cuisine cuisine cuisine wellness urban urban urban urban urban seclusion</x:v>
      </x:c>
      <x:c r="BD589" s="14" t="n">
        <x:v>6</x:v>
      </x:c>
      <x:c r="BE589" s="14" t="str">
        <x:v>urban + culture</x:v>
      </x:c>
      <x:c r="BF589" s="14" t="str">
        <x:v>Jaipur City</x:v>
      </x:c>
      <x:c r="BG589" s="14" t="n">
        <x:v>1</x:v>
      </x:c>
      <x:c r="BH589" s="14" t="str">
        <x:v>Jaipur City</x:v>
      </x:c>
      <x:c r="BI589" s="14" t="n">
        <x:v>1</x:v>
      </x:c>
      <x:c r="BJ589" s="14" t="str">
        <x:v>Jaipur City</x:v>
      </x:c>
      <x:c r="BK589" s="14" t="n">
        <x:v>0.9550999999</x:v>
      </x:c>
    </x:row>
    <x:row r="590">
      <x:c r="A590" s="14" t="str">
        <x:v>Not applicable</x:v>
      </x:c>
      <x:c r="B590" s="14" t="str">
        <x:v>Kerala Backwaters</x:v>
      </x:c>
      <x:c r="C590" s="14" t="str">
        <x:v>India</x:v>
      </x:c>
      <x:c r="D590" s="14" t="str">
        <x:v>asia</x:v>
      </x:c>
      <x:c r="E590" s="14" t="str">
        <x:v>Nature destination in Kerala, India.</x:v>
      </x:c>
      <x:c r="F590" s="14" t="n">
        <x:v>0</x:v>
      </x:c>
      <x:c r="G590" s="14" t="n">
        <x:v>0</x:v>
      </x:c>
      <x:c r="H590" s="14" t="str">
        <x:v>{}</x:v>
      </x:c>
      <x:c r="I590" s="14" t="str">
        <x:v>["Short trip"]</x:v>
      </x:c>
      <x:c r="J590" s="14" t="str">
        <x:v>Mid-range</x:v>
      </x:c>
      <x:c r="K590" s="14" t="n">
        <x:v>1</x:v>
      </x:c>
      <x:c r="L590" s="14" t="n">
        <x:v>4</x:v>
      </x:c>
      <x:c r="M590" s="14" t="n">
        <x:v>5</x:v>
      </x:c>
      <x:c r="N590" s="14" t="n">
        <x:v>1</x:v>
      </x:c>
      <x:c r="O590" s="14" t="n">
        <x:v>1</x:v>
      </x:c>
      <x:c r="P590" s="14" t="n">
        <x:v>1</x:v>
      </x:c>
      <x:c r="Q590" s="14" t="n">
        <x:v>1</x:v>
      </x:c>
      <x:c r="R590" s="14" t="n">
        <x:v>1</x:v>
      </x:c>
      <x:c r="S590" s="14" t="n">
        <x:v>4</x:v>
      </x:c>
      <x:c r="T590" s="14" t="str">
        <x:v>Expanded Destinations + Routes</x:v>
      </x:c>
      <x:c r="U590" s="14" t="str">
        <x:v>attraction:29</x:v>
      </x:c>
      <x:c r="V590" s="14" t="str">
        <x:v>Kerala Backwaters</x:v>
      </x:c>
      <x:c r="W590" s="14" t="str">
        <x:v>Kerala</x:v>
      </x:c>
      <x:c r="X590" s="14" t="str">
        <x:v>Nature</x:v>
      </x:c>
      <x:c r="Y590" s="14" t="n">
        <x:v>8.32051439</x:v>
      </x:c>
      <x:c r="Z590" s="14" t="str">
        <x:v>Sep-Mar</x:v>
      </x:c>
      <x:c r="AA590" s="14" t="n">
        <x:v>145</x:v>
      </x:c>
      <x:c r="AB590" s="14" t="n">
        <x:v>5231</x:v>
      </x:c>
      <x:c r="AC590" s="14" t="n">
        <x:v>363.9586206897</x:v>
      </x:c>
      <x:c r="AD590" s="14" t="n">
        <x:v>3.0275862069</x:v>
      </x:c>
      <x:c r="AE590" s="14" t="str">
        <x:v>Snowy</x:v>
      </x:c>
      <x:c r="AF590" s="14" t="str">
        <x:v>Friends</x:v>
      </x:c>
      <x:c r="AG590" s="14" t="str">
        <x:v>Medium</x:v>
      </x:c>
      <x:c r="AH590" s="14" t="str">
        <x:v>Food</x:v>
      </x:c>
      <x:c r="AI590" s="14" t="str">
        <x:v>Car</x:v>
      </x:c>
      <x:c r="AJ590" s="14" t="n">
        <x:v>2.4028569055</x:v>
      </x:c>
      <x:c r="AK590" s="15" t="b">
        <x:v>0</x:v>
      </x:c>
      <x:c r="AL590" s="15" t="b">
        <x:v>0</x:v>
      </x:c>
      <x:c r="AM590" s="15" t="b">
        <x:v>1</x:v>
      </x:c>
      <x:c r="AN590" s="14" t="n">
        <x:v>0.2</x:v>
      </x:c>
      <x:c r="AO590" s="14" t="n">
        <x:v>0.8</x:v>
      </x:c>
      <x:c r="AP590" s="14" t="n">
        <x:v>1</x:v>
      </x:c>
      <x:c r="AQ590" s="14" t="n">
        <x:v>0.2</x:v>
      </x:c>
      <x:c r="AR590" s="14" t="n">
        <x:v>0.2</x:v>
      </x:c>
      <x:c r="AS590" s="14" t="n">
        <x:v>0.2</x:v>
      </x:c>
      <x:c r="AT590" s="14" t="n">
        <x:v>0.2</x:v>
      </x:c>
      <x:c r="AU590" s="14" t="n">
        <x:v>0.2</x:v>
      </x:c>
      <x:c r="AV590" s="14" t="n">
        <x:v>0.8</x:v>
      </x:c>
      <x:c r="AW590" s="14" t="n">
        <x:v>0.77654632</x:v>
      </x:c>
      <x:c r="AX590" s="14" t="n">
        <x:v>0.8422093628</x:v>
      </x:c>
      <x:c r="AY590" s="14" t="n">
        <x:v>0.9119496855</x:v>
      </x:c>
      <x:c r="AZ590" s="14" t="n">
        <x:v>0.3774184142</x:v>
      </x:c>
      <x:c r="BA590" s="14" t="n">
        <x:v>0.4339194078</x:v>
      </x:c>
      <x:c r="BB590" s="14" t="n">
        <x:v>0.5574099407</x:v>
      </x:c>
      <x:c r="BC590" s="14" t="str">
        <x:v>Kerala Backwaters Kerala India asia Nature Nature destination in Kerala, India. Sep-Mar Snowy Friends Food Car culture adventure adventure adventure adventure nature nature nature nature nature beaches nightlife cuisine wellness urban seclusion seclusion seclusion seclusion</x:v>
      </x:c>
      <x:c r="BD590" s="14" t="n">
        <x:v>7</x:v>
      </x:c>
      <x:c r="BE590" s="14" t="str">
        <x:v>nature + seclusion</x:v>
      </x:c>
      <x:c r="BF590" s="14" t="str">
        <x:v>Kerala Backwaters</x:v>
      </x:c>
      <x:c r="BG590" s="14" t="n">
        <x:v>0.8046000004</x:v>
      </x:c>
      <x:c r="BH590" s="14" t="str">
        <x:v>Kerala Backwaters</x:v>
      </x:c>
      <x:c r="BI590" s="14" t="n">
        <x:v>0.8046000004</x:v>
      </x:c>
      <x:c r="BJ590" s="14" t="str">
        <x:v>Kerala Backwaters</x:v>
      </x:c>
      <x:c r="BK590" s="14" t="n">
        <x:v>0.8046000004</x:v>
      </x:c>
    </x:row>
    <x:row r="591">
      <x:c r="A591" s="14" t="str">
        <x:v>Not applicable</x:v>
      </x:c>
      <x:c r="B591" s="14" t="str">
        <x:v>Leh Ladakh</x:v>
      </x:c>
      <x:c r="C591" s="14" t="str">
        <x:v>India</x:v>
      </x:c>
      <x:c r="D591" s="14" t="str">
        <x:v>asia</x:v>
      </x:c>
      <x:c r="E591" s="14" t="str">
        <x:v>Adventure destination in Jammu and Kashmir, India.</x:v>
      </x:c>
      <x:c r="F591" s="14" t="n">
        <x:v>0</x:v>
      </x:c>
      <x:c r="G591" s="14" t="n">
        <x:v>0</x:v>
      </x:c>
      <x:c r="H591" s="14" t="str">
        <x:v>{}</x:v>
      </x:c>
      <x:c r="I591" s="14" t="str">
        <x:v>["Short trip"]</x:v>
      </x:c>
      <x:c r="J591" s="14" t="str">
        <x:v>Mid-range</x:v>
      </x:c>
      <x:c r="K591" s="14" t="n">
        <x:v>1</x:v>
      </x:c>
      <x:c r="L591" s="14" t="n">
        <x:v>5</x:v>
      </x:c>
      <x:c r="M591" s="14" t="n">
        <x:v>4</x:v>
      </x:c>
      <x:c r="N591" s="14" t="n">
        <x:v>1</x:v>
      </x:c>
      <x:c r="O591" s="14" t="n">
        <x:v>1</x:v>
      </x:c>
      <x:c r="P591" s="14" t="n">
        <x:v>1</x:v>
      </x:c>
      <x:c r="Q591" s="14" t="n">
        <x:v>1</x:v>
      </x:c>
      <x:c r="R591" s="14" t="n">
        <x:v>1</x:v>
      </x:c>
      <x:c r="S591" s="14" t="n">
        <x:v>1</x:v>
      </x:c>
      <x:c r="T591" s="14" t="str">
        <x:v>Expanded Destinations + Routes</x:v>
      </x:c>
      <x:c r="U591" s="14" t="str">
        <x:v>attraction:30</x:v>
      </x:c>
      <x:c r="V591" s="14" t="str">
        <x:v>Leh Ladakh</x:v>
      </x:c>
      <x:c r="W591" s="14" t="str">
        <x:v>Jammu and Kashmir</x:v>
      </x:c>
      <x:c r="X591" s="14" t="str">
        <x:v>Adventure</x:v>
      </x:c>
      <x:c r="Y591" s="14" t="n">
        <x:v>7.9306379067</x:v>
      </x:c>
      <x:c r="Z591" s="14" t="str">
        <x:v>Apr-Jun</x:v>
      </x:c>
      <x:c r="AA591" s="14" t="n">
        <x:v>117</x:v>
      </x:c>
      <x:c r="AB591" s="14" t="n">
        <x:v>5399.6666666667</x:v>
      </x:c>
      <x:c r="AC591" s="14" t="n">
        <x:v>340.4444444444</x:v>
      </x:c>
      <x:c r="AD591" s="14" t="n">
        <x:v>3.1709401709</x:v>
      </x:c>
      <x:c r="AE591" s="14" t="str">
        <x:v>Rainy</x:v>
      </x:c>
      <x:c r="AF591" s="14" t="str">
        <x:v>Friends</x:v>
      </x:c>
      <x:c r="AG591" s="14" t="str">
        <x:v>Medium</x:v>
      </x:c>
      <x:c r="AH591" s="14" t="str">
        <x:v>Food</x:v>
      </x:c>
      <x:c r="AI591" s="14" t="str">
        <x:v>Train</x:v>
      </x:c>
      <x:c r="AJ591" s="14" t="n">
        <x:v>2.3542853583</x:v>
      </x:c>
      <x:c r="AK591" s="15" t="b">
        <x:v>0</x:v>
      </x:c>
      <x:c r="AL591" s="15" t="b">
        <x:v>0</x:v>
      </x:c>
      <x:c r="AM591" s="15" t="b">
        <x:v>1</x:v>
      </x:c>
      <x:c r="AN591" s="14" t="n">
        <x:v>0.2</x:v>
      </x:c>
      <x:c r="AO591" s="14" t="n">
        <x:v>1</x:v>
      </x:c>
      <x:c r="AP591" s="14" t="n">
        <x:v>0.8</x:v>
      </x:c>
      <x:c r="AQ591" s="14" t="n">
        <x:v>0.2</x:v>
      </x:c>
      <x:c r="AR591" s="14" t="n">
        <x:v>0.2</x:v>
      </x:c>
      <x:c r="AS591" s="14" t="n">
        <x:v>0.2</x:v>
      </x:c>
      <x:c r="AT591" s="14" t="n">
        <x:v>0.2</x:v>
      </x:c>
      <x:c r="AU591" s="14" t="n">
        <x:v>0.2</x:v>
      </x:c>
      <x:c r="AV591" s="14" t="n">
        <x:v>0.2</x:v>
      </x:c>
      <x:c r="AW591" s="14" t="n">
        <x:v>0.7026723413</x:v>
      </x:c>
      <x:c r="AX591" s="14" t="n">
        <x:v>0.7525896827</x:v>
      </x:c>
      <x:c r="AY591" s="14" t="n">
        <x:v>0.7358490566</x:v>
      </x:c>
      <x:c r="AZ591" s="14" t="n">
        <x:v>0.5171955044</x:v>
      </x:c>
      <x:c r="BA591" s="14" t="n">
        <x:v>0.0008473324</x:v>
      </x:c>
      <x:c r="BB591" s="14" t="n">
        <x:v>0.8000592406</x:v>
      </x:c>
      <x:c r="BC591" s="14" t="str">
        <x:v>Leh Ladakh Jammu and Kashmir India asia Adventure Adventure destination in Jammu and Kashmir, India. Apr-Jun Rainy Friends Food Train culture adventure adventure adventure adventure adventure nature nature nature nature beaches nightlife cuisine wellness urban seclusion</x:v>
      </x:c>
      <x:c r="BD591" s="14" t="n">
        <x:v>3</x:v>
      </x:c>
      <x:c r="BE591" s="14" t="str">
        <x:v>adventure + nature</x:v>
      </x:c>
      <x:c r="BF591" s="14" t="str">
        <x:v>Leh Ladakh</x:v>
      </x:c>
      <x:c r="BG591" s="14" t="n">
        <x:v>1</x:v>
      </x:c>
      <x:c r="BH591" s="14" t="str">
        <x:v>Leh Ladakh</x:v>
      </x:c>
      <x:c r="BI591" s="14" t="n">
        <x:v>1</x:v>
      </x:c>
      <x:c r="BJ591" s="14" t="str">
        <x:v>Leh Ladakh</x:v>
      </x:c>
      <x:c r="BK591" s="14" t="n">
        <x:v>0.9023000002</x:v>
      </x:c>
    </x:row>
    <x:row r="592">
      <x:c r="A592" s="14" t="str">
        <x:v>Not applicable</x:v>
      </x:c>
      <x:c r="B592" s="14" t="str">
        <x:v>Taj Mahal</x:v>
      </x:c>
      <x:c r="C592" s="14" t="str">
        <x:v>India</x:v>
      </x:c>
      <x:c r="D592" s="14" t="str">
        <x:v>asia</x:v>
      </x:c>
      <x:c r="E592" s="14" t="str">
        <x:v>Historical destination in Uttar Pradesh, India.</x:v>
      </x:c>
      <x:c r="F592" s="14" t="n">
        <x:v>0</x:v>
      </x:c>
      <x:c r="G592" s="14" t="n">
        <x:v>0</x:v>
      </x:c>
      <x:c r="H592" s="14" t="str">
        <x:v>{}</x:v>
      </x:c>
      <x:c r="I592" s="14" t="str">
        <x:v>["Short trip"]</x:v>
      </x:c>
      <x:c r="J592" s="14" t="str">
        <x:v>Budget</x:v>
      </x:c>
      <x:c r="K592" s="14" t="n">
        <x:v>5</x:v>
      </x:c>
      <x:c r="L592" s="14" t="n">
        <x:v>1</x:v>
      </x:c>
      <x:c r="M592" s="14" t="n">
        <x:v>4</x:v>
      </x:c>
      <x:c r="N592" s="14" t="n">
        <x:v>1</x:v>
      </x:c>
      <x:c r="O592" s="14" t="n">
        <x:v>1</x:v>
      </x:c>
      <x:c r="P592" s="14" t="n">
        <x:v>1</x:v>
      </x:c>
      <x:c r="Q592" s="14" t="n">
        <x:v>1</x:v>
      </x:c>
      <x:c r="R592" s="14" t="n">
        <x:v>2</x:v>
      </x:c>
      <x:c r="S592" s="14" t="n">
        <x:v>1</x:v>
      </x:c>
      <x:c r="T592" s="14" t="str">
        <x:v>Expanded Destinations + Routes</x:v>
      </x:c>
      <x:c r="U592" s="14" t="str">
        <x:v>attraction:31</x:v>
      </x:c>
      <x:c r="V592" s="14" t="str">
        <x:v>Taj Mahal</x:v>
      </x:c>
      <x:c r="W592" s="14" t="str">
        <x:v>Uttar Pradesh</x:v>
      </x:c>
      <x:c r="X592" s="14" t="str">
        <x:v>Historical</x:v>
      </x:c>
      <x:c r="Y592" s="14" t="n">
        <x:v>8.5342674939</x:v>
      </x:c>
      <x:c r="Z592" s="14" t="str">
        <x:v>Nov-Feb</x:v>
      </x:c>
      <x:c r="AA592" s="14" t="n">
        <x:v>123</x:v>
      </x:c>
      <x:c r="AB592" s="14" t="n">
        <x:v>5392.4634146341</x:v>
      </x:c>
      <x:c r="AC592" s="14" t="n">
        <x:v>367.4308943089</x:v>
      </x:c>
      <x:c r="AD592" s="14" t="n">
        <x:v>3</x:v>
      </x:c>
      <x:c r="AE592" s="14" t="str">
        <x:v>Rainy</x:v>
      </x:c>
      <x:c r="AF592" s="14" t="str">
        <x:v>Solo</x:v>
      </x:c>
      <x:c r="AG592" s="14" t="str">
        <x:v>Low</x:v>
      </x:c>
      <x:c r="AH592" s="14" t="str">
        <x:v>Nature</x:v>
      </x:c>
      <x:c r="AI592" s="14" t="str">
        <x:v>Bus</x:v>
      </x:c>
      <x:c r="AJ592" s="14" t="n">
        <x:v>2.2234341659</x:v>
      </x:c>
      <x:c r="AK592" s="15" t="b">
        <x:v>0</x:v>
      </x:c>
      <x:c r="AL592" s="15" t="b">
        <x:v>0</x:v>
      </x:c>
      <x:c r="AM592" s="15" t="b">
        <x:v>1</x:v>
      </x:c>
      <x:c r="AN592" s="14" t="n">
        <x:v>1</x:v>
      </x:c>
      <x:c r="AO592" s="14" t="n">
        <x:v>0.2</x:v>
      </x:c>
      <x:c r="AP592" s="14" t="n">
        <x:v>0.8</x:v>
      </x:c>
      <x:c r="AQ592" s="14" t="n">
        <x:v>0.2</x:v>
      </x:c>
      <x:c r="AR592" s="14" t="n">
        <x:v>0.2</x:v>
      </x:c>
      <x:c r="AS592" s="14" t="n">
        <x:v>0.2</x:v>
      </x:c>
      <x:c r="AT592" s="14" t="n">
        <x:v>0.2</x:v>
      </x:c>
      <x:c r="AU592" s="14" t="n">
        <x:v>0.4</x:v>
      </x:c>
      <x:c r="AV592" s="14" t="n">
        <x:v>0.2</x:v>
      </x:c>
      <x:c r="AW592" s="14" t="n">
        <x:v>0.8170483582</x:v>
      </x:c>
      <x:c r="AX592" s="14" t="n">
        <x:v>0.51115529</x:v>
      </x:c>
      <x:c r="AY592" s="14" t="n">
        <x:v>0.7735849057</x:v>
      </x:c>
      <x:c r="AZ592" s="14" t="n">
        <x:v>0.5112260403</x:v>
      </x:c>
      <x:c r="BA592" s="14" t="n">
        <x:v>0.497869968</x:v>
      </x:c>
      <x:c r="BB592" s="14" t="n">
        <x:v>0.5107159143</x:v>
      </x:c>
      <x:c r="BC592" s="14" t="str">
        <x:v>Taj Mahal Uttar Pradesh India asia Historical Historical destination in Uttar Pradesh, India. Nov-Feb Rainy Solo Nature Bus culture culture culture culture culture adventure nature nature nature nature beaches nightlife cuisine wellness urban urban seclusion</x:v>
      </x:c>
      <x:c r="BD592" s="14" t="n">
        <x:v>4</x:v>
      </x:c>
      <x:c r="BE592" s="14" t="str">
        <x:v>beaches + culture</x:v>
      </x:c>
      <x:c r="BF592" s="14" t="str">
        <x:v>Taj Mahal</x:v>
      </x:c>
      <x:c r="BG592" s="14" t="n">
        <x:v>0.8278999925</x:v>
      </x:c>
      <x:c r="BH592" s="14" t="str">
        <x:v>Taj Mahal</x:v>
      </x:c>
      <x:c r="BI592" s="14" t="n">
        <x:v>0.8278999925</x:v>
      </x:c>
      <x:c r="BJ592" s="14" t="str">
        <x:v>Taj Mahal</x:v>
      </x:c>
      <x:c r="BK592" s="14" t="n">
        <x:v>0.8278999925</x:v>
      </x:c>
    </x:row>
    <x:row r="593">
      <x:c r="A593" s="14" t="str">
        <x:v>Not applicable</x:v>
      </x:c>
      <x:c r="B593" s="14" t="str">
        <x:v>Goa Beaches</x:v>
      </x:c>
      <x:c r="C593" s="14" t="str">
        <x:v>India</x:v>
      </x:c>
      <x:c r="D593" s="14" t="str">
        <x:v>asia</x:v>
      </x:c>
      <x:c r="E593" s="14" t="str">
        <x:v>Beach destination in Goa, India.</x:v>
      </x:c>
      <x:c r="F593" s="14" t="n">
        <x:v>0</x:v>
      </x:c>
      <x:c r="G593" s="14" t="n">
        <x:v>0</x:v>
      </x:c>
      <x:c r="H593" s="14" t="str">
        <x:v>{}</x:v>
      </x:c>
      <x:c r="I593" s="14" t="str">
        <x:v>["Short trip"]</x:v>
      </x:c>
      <x:c r="J593" s="14" t="str">
        <x:v>Mid-range</x:v>
      </x:c>
      <x:c r="K593" s="14" t="n">
        <x:v>1</x:v>
      </x:c>
      <x:c r="L593" s="14" t="n">
        <x:v>1</x:v>
      </x:c>
      <x:c r="M593" s="14" t="n">
        <x:v>3</x:v>
      </x:c>
      <x:c r="N593" s="14" t="n">
        <x:v>5</x:v>
      </x:c>
      <x:c r="O593" s="14" t="n">
        <x:v>1</x:v>
      </x:c>
      <x:c r="P593" s="14" t="n">
        <x:v>1</x:v>
      </x:c>
      <x:c r="Q593" s="14" t="n">
        <x:v>4</x:v>
      </x:c>
      <x:c r="R593" s="14" t="n">
        <x:v>1</x:v>
      </x:c>
      <x:c r="S593" s="14" t="n">
        <x:v>1</x:v>
      </x:c>
      <x:c r="T593" s="14" t="str">
        <x:v>Expanded Destinations + Routes</x:v>
      </x:c>
      <x:c r="U593" s="14" t="str">
        <x:v>attraction:32</x:v>
      </x:c>
      <x:c r="V593" s="14" t="str">
        <x:v>Goa Beaches</x:v>
      </x:c>
      <x:c r="W593" s="14" t="str">
        <x:v>Goa</x:v>
      </x:c>
      <x:c r="X593" s="14" t="str">
        <x:v>Beach</x:v>
      </x:c>
      <x:c r="Y593" s="14" t="n">
        <x:v>7.8063301955</x:v>
      </x:c>
      <x:c r="Z593" s="14" t="str">
        <x:v>Nov-Mar</x:v>
      </x:c>
      <x:c r="AA593" s="14" t="n">
        <x:v>156</x:v>
      </x:c>
      <x:c r="AB593" s="14" t="n">
        <x:v>5465.2564102564</x:v>
      </x:c>
      <x:c r="AC593" s="14" t="n">
        <x:v>377.7948717949</x:v>
      </x:c>
      <x:c r="AD593" s="14" t="n">
        <x:v>3.0769230769</x:v>
      </x:c>
      <x:c r="AE593" s="14" t="str">
        <x:v>Rainy</x:v>
      </x:c>
      <x:c r="AF593" s="14" t="str">
        <x:v>Family</x:v>
      </x:c>
      <x:c r="AG593" s="14" t="str">
        <x:v>Medium</x:v>
      </x:c>
      <x:c r="AH593" s="14" t="str">
        <x:v>Food</x:v>
      </x:c>
      <x:c r="AI593" s="14" t="str">
        <x:v>Train</x:v>
      </x:c>
      <x:c r="AJ593" s="14" t="n">
        <x:v>1.9464012277</x:v>
      </x:c>
      <x:c r="AK593" s="15" t="b">
        <x:v>0</x:v>
      </x:c>
      <x:c r="AL593" s="15" t="b">
        <x:v>0</x:v>
      </x:c>
      <x:c r="AM593" s="15" t="b">
        <x:v>1</x:v>
      </x:c>
      <x:c r="AN593" s="14" t="n">
        <x:v>0.2</x:v>
      </x:c>
      <x:c r="AO593" s="14" t="n">
        <x:v>0.2</x:v>
      </x:c>
      <x:c r="AP593" s="14" t="n">
        <x:v>0.6</x:v>
      </x:c>
      <x:c r="AQ593" s="14" t="n">
        <x:v>1</x:v>
      </x:c>
      <x:c r="AR593" s="14" t="n">
        <x:v>0.2</x:v>
      </x:c>
      <x:c r="AS593" s="14" t="n">
        <x:v>0.2</x:v>
      </x:c>
      <x:c r="AT593" s="14" t="n">
        <x:v>0.8</x:v>
      </x:c>
      <x:c r="AU593" s="14" t="n">
        <x:v>0.2</x:v>
      </x:c>
      <x:c r="AV593" s="14" t="n">
        <x:v>0.2</x:v>
      </x:c>
      <x:c r="AW593" s="14" t="n">
        <x:v>0.6791184579</x:v>
      </x:c>
      <x:c r="AX593" s="14" t="n">
        <x:v>0</x:v>
      </x:c>
      <x:c r="AY593" s="14" t="n">
        <x:v>0.9811320755</x:v>
      </x:c>
      <x:c r="AZ593" s="14" t="n">
        <x:v>0.5715509006</x:v>
      </x:c>
      <x:c r="BA593" s="14" t="n">
        <x:v>0.6887484063</x:v>
      </x:c>
      <x:c r="BB593" s="14" t="n">
        <x:v>0.6409204111</x:v>
      </x:c>
      <x:c r="BC593" s="14" t="str">
        <x:v>Goa Beaches Goa India asia Beach Beach destination in Goa, India. Nov-Mar Rainy Family Food Train culture adventure nature nature nature beaches beaches beaches beaches beaches nightlife cuisine wellness wellness wellness wellness urban seclusion</x:v>
      </x:c>
      <x:c r="BD593" s="14" t="n">
        <x:v>4</x:v>
      </x:c>
      <x:c r="BE593" s="14" t="str">
        <x:v>beaches + culture</x:v>
      </x:c>
      <x:c r="BF593" s="14" t="str">
        <x:v>Goa Beaches</x:v>
      </x:c>
      <x:c r="BG593" s="14" t="n">
        <x:v>0.8669000268</x:v>
      </x:c>
      <x:c r="BH593" s="14" t="str">
        <x:v>Goa Beaches</x:v>
      </x:c>
      <x:c r="BI593" s="14" t="n">
        <x:v>0.8125</x:v>
      </x:c>
      <x:c r="BJ593" s="14" t="str">
        <x:v>Goa Beaches</x:v>
      </x:c>
      <x:c r="BK593" s="14" t="n">
        <x:v>0.8125</x:v>
      </x:c>
    </x:row>
    <x:row r="594">
      <x:c r="A594" s="14" t="str">
        <x:v>Not applicable</x:v>
      </x:c>
      <x:c r="B594" s="14" t="str">
        <x:v>Jaipur City</x:v>
      </x:c>
      <x:c r="C594" s="14" t="str">
        <x:v>India</x:v>
      </x:c>
      <x:c r="D594" s="14" t="str">
        <x:v>asia</x:v>
      </x:c>
      <x:c r="E594" s="14" t="str">
        <x:v>City destination in Rajasthan, India.</x:v>
      </x:c>
      <x:c r="F594" s="14" t="n">
        <x:v>0</x:v>
      </x:c>
      <x:c r="G594" s="14" t="n">
        <x:v>0</x:v>
      </x:c>
      <x:c r="H594" s="14" t="str">
        <x:v>{}</x:v>
      </x:c>
      <x:c r="I594" s="14" t="str">
        <x:v>["Short trip"]</x:v>
      </x:c>
      <x:c r="J594" s="14" t="str">
        <x:v>Mid-range</x:v>
      </x:c>
      <x:c r="K594" s="14" t="n">
        <x:v>4</x:v>
      </x:c>
      <x:c r="L594" s="14" t="n">
        <x:v>1</x:v>
      </x:c>
      <x:c r="M594" s="14" t="n">
        <x:v>1</x:v>
      </x:c>
      <x:c r="N594" s="14" t="n">
        <x:v>1</x:v>
      </x:c>
      <x:c r="O594" s="14" t="n">
        <x:v>3</x:v>
      </x:c>
      <x:c r="P594" s="14" t="n">
        <x:v>3</x:v>
      </x:c>
      <x:c r="Q594" s="14" t="n">
        <x:v>1</x:v>
      </x:c>
      <x:c r="R594" s="14" t="n">
        <x:v>5</x:v>
      </x:c>
      <x:c r="S594" s="14" t="n">
        <x:v>1</x:v>
      </x:c>
      <x:c r="T594" s="14" t="str">
        <x:v>Expanded Destinations + Routes</x:v>
      </x:c>
      <x:c r="U594" s="14" t="str">
        <x:v>attraction:33</x:v>
      </x:c>
      <x:c r="V594" s="14" t="str">
        <x:v>Jaipur City</x:v>
      </x:c>
      <x:c r="W594" s="14" t="str">
        <x:v>Rajasthan</x:v>
      </x:c>
      <x:c r="X594" s="14" t="str">
        <x:v>City</x:v>
      </x:c>
      <x:c r="Y594" s="14" t="n">
        <x:v>7.684440449</x:v>
      </x:c>
      <x:c r="Z594" s="14" t="str">
        <x:v>Oct-Mar</x:v>
      </x:c>
      <x:c r="AA594" s="14" t="n">
        <x:v>112</x:v>
      </x:c>
      <x:c r="AB594" s="14" t="n">
        <x:v>5126.4464285714</x:v>
      </x:c>
      <x:c r="AC594" s="14" t="n">
        <x:v>376.2767857143</x:v>
      </x:c>
      <x:c r="AD594" s="14" t="n">
        <x:v>3</x:v>
      </x:c>
      <x:c r="AE594" s="14" t="str">
        <x:v>Sunny</x:v>
      </x:c>
      <x:c r="AF594" s="14" t="str">
        <x:v>Friends</x:v>
      </x:c>
      <x:c r="AG594" s="14" t="str">
        <x:v>Medium</x:v>
      </x:c>
      <x:c r="AH594" s="14" t="str">
        <x:v>Food</x:v>
      </x:c>
      <x:c r="AI594" s="14" t="str">
        <x:v>Taxi</x:v>
      </x:c>
      <x:c r="AJ594" s="14" t="n">
        <x:v>2.4883753472</x:v>
      </x:c>
      <x:c r="AK594" s="15" t="b">
        <x:v>0</x:v>
      </x:c>
      <x:c r="AL594" s="15" t="b">
        <x:v>0</x:v>
      </x:c>
      <x:c r="AM594" s="15" t="b">
        <x:v>1</x:v>
      </x:c>
      <x:c r="AN594" s="14" t="n">
        <x:v>0.8</x:v>
      </x:c>
      <x:c r="AO594" s="14" t="n">
        <x:v>0.2</x:v>
      </x:c>
      <x:c r="AP594" s="14" t="n">
        <x:v>0.2</x:v>
      </x:c>
      <x:c r="AQ594" s="14" t="n">
        <x:v>0.2</x:v>
      </x:c>
      <x:c r="AR594" s="14" t="n">
        <x:v>0.6</x:v>
      </x:c>
      <x:c r="AS594" s="14" t="n">
        <x:v>0.6</x:v>
      </x:c>
      <x:c r="AT594" s="14" t="n">
        <x:v>0.2</x:v>
      </x:c>
      <x:c r="AU594" s="14" t="n">
        <x:v>1</x:v>
      </x:c>
      <x:c r="AV594" s="14" t="n">
        <x:v>0.2</x:v>
      </x:c>
      <x:c r="AW594" s="14" t="n">
        <x:v>0.6560227316</x:v>
      </x:c>
      <x:c r="AX594" s="14" t="n">
        <x:v>1</x:v>
      </x:c>
      <x:c r="AY594" s="14" t="n">
        <x:v>0.7044025157</x:v>
      </x:c>
      <x:c r="AZ594" s="14" t="n">
        <x:v>0.2907729954</x:v>
      </x:c>
      <x:c r="BA594" s="14" t="n">
        <x:v>0.660789073</x:v>
      </x:c>
      <x:c r="BB594" s="14" t="n">
        <x:v>0.5107159143</x:v>
      </x:c>
      <x:c r="BC594" s="14" t="str">
        <x:v>Jaipur City Rajasthan India asia City City destination in Rajasthan, India. Oct-Mar Sunny Friends Food Taxi culture culture culture culture adventure nature beaches nightlife nightlife nightlife cuisine cuisine cuisine wellness urban urban urban urban urban seclusion</x:v>
      </x:c>
      <x:c r="BD594" s="14" t="n">
        <x:v>6</x:v>
      </x:c>
      <x:c r="BE594" s="14" t="str">
        <x:v>urban + culture</x:v>
      </x:c>
      <x:c r="BF594" s="14" t="str">
        <x:v>Jaipur City</x:v>
      </x:c>
      <x:c r="BG594" s="14" t="n">
        <x:v>0.9556999803</x:v>
      </x:c>
      <x:c r="BH594" s="14" t="str">
        <x:v>Jaipur City</x:v>
      </x:c>
      <x:c r="BI594" s="14" t="n">
        <x:v>0.8700000048</x:v>
      </x:c>
      <x:c r="BJ594" s="14" t="str">
        <x:v>Jaipur City</x:v>
      </x:c>
      <x:c r="BK594" s="14" t="n">
        <x:v>0.8368999958</x:v>
      </x:c>
    </x:row>
    <x:row r="595">
      <x:c r="A595" s="14" t="str">
        <x:v>Not applicable</x:v>
      </x:c>
      <x:c r="B595" s="14" t="str">
        <x:v>Kerala Backwaters</x:v>
      </x:c>
      <x:c r="C595" s="14" t="str">
        <x:v>India</x:v>
      </x:c>
      <x:c r="D595" s="14" t="str">
        <x:v>asia</x:v>
      </x:c>
      <x:c r="E595" s="14" t="str">
        <x:v>Nature destination in Kerala, India.</x:v>
      </x:c>
      <x:c r="F595" s="14" t="n">
        <x:v>0</x:v>
      </x:c>
      <x:c r="G595" s="14" t="n">
        <x:v>0</x:v>
      </x:c>
      <x:c r="H595" s="14" t="str">
        <x:v>{}</x:v>
      </x:c>
      <x:c r="I595" s="14" t="str">
        <x:v>["Short trip"]</x:v>
      </x:c>
      <x:c r="J595" s="14" t="str">
        <x:v>Luxury</x:v>
      </x:c>
      <x:c r="K595" s="14" t="n">
        <x:v>1</x:v>
      </x:c>
      <x:c r="L595" s="14" t="n">
        <x:v>4</x:v>
      </x:c>
      <x:c r="M595" s="14" t="n">
        <x:v>5</x:v>
      </x:c>
      <x:c r="N595" s="14" t="n">
        <x:v>1</x:v>
      </x:c>
      <x:c r="O595" s="14" t="n">
        <x:v>1</x:v>
      </x:c>
      <x:c r="P595" s="14" t="n">
        <x:v>1</x:v>
      </x:c>
      <x:c r="Q595" s="14" t="n">
        <x:v>1</x:v>
      </x:c>
      <x:c r="R595" s="14" t="n">
        <x:v>1</x:v>
      </x:c>
      <x:c r="S595" s="14" t="n">
        <x:v>4</x:v>
      </x:c>
      <x:c r="T595" s="14" t="str">
        <x:v>Expanded Destinations + Routes</x:v>
      </x:c>
      <x:c r="U595" s="14" t="str">
        <x:v>attraction:34</x:v>
      </x:c>
      <x:c r="V595" s="14" t="str">
        <x:v>Kerala Backwaters</x:v>
      </x:c>
      <x:c r="W595" s="14" t="str">
        <x:v>Kerala</x:v>
      </x:c>
      <x:c r="X595" s="14" t="str">
        <x:v>Nature</x:v>
      </x:c>
      <x:c r="Y595" s="14" t="n">
        <x:v>8.2060556393</x:v>
      </x:c>
      <x:c r="Z595" s="14" t="str">
        <x:v>Sep-Mar</x:v>
      </x:c>
      <x:c r="AA595" s="14" t="n">
        <x:v>139</x:v>
      </x:c>
      <x:c r="AB595" s="14" t="n">
        <x:v>4775.5755395683</x:v>
      </x:c>
      <x:c r="AC595" s="14" t="n">
        <x:v>357.5971223022</x:v>
      </x:c>
      <x:c r="AD595" s="14" t="n">
        <x:v>3.2302158273</x:v>
      </x:c>
      <x:c r="AE595" s="14" t="str">
        <x:v>Cloudy</x:v>
      </x:c>
      <x:c r="AF595" s="14" t="str">
        <x:v>Family</x:v>
      </x:c>
      <x:c r="AG595" s="14" t="str">
        <x:v>High</x:v>
      </x:c>
      <x:c r="AH595" s="14" t="str">
        <x:v>Food</x:v>
      </x:c>
      <x:c r="AI595" s="14" t="str">
        <x:v>Train</x:v>
      </x:c>
      <x:c r="AJ595" s="14" t="n">
        <x:v>2.4028569055</x:v>
      </x:c>
      <x:c r="AK595" s="15" t="b">
        <x:v>0</x:v>
      </x:c>
      <x:c r="AL595" s="15" t="b">
        <x:v>0</x:v>
      </x:c>
      <x:c r="AM595" s="15" t="b">
        <x:v>1</x:v>
      </x:c>
      <x:c r="AN595" s="14" t="n">
        <x:v>0.2</x:v>
      </x:c>
      <x:c r="AO595" s="14" t="n">
        <x:v>0.8</x:v>
      </x:c>
      <x:c r="AP595" s="14" t="n">
        <x:v>1</x:v>
      </x:c>
      <x:c r="AQ595" s="14" t="n">
        <x:v>0.2</x:v>
      </x:c>
      <x:c r="AR595" s="14" t="n">
        <x:v>0.2</x:v>
      </x:c>
      <x:c r="AS595" s="14" t="n">
        <x:v>0.2</x:v>
      </x:c>
      <x:c r="AT595" s="14" t="n">
        <x:v>0.2</x:v>
      </x:c>
      <x:c r="AU595" s="14" t="n">
        <x:v>0.2</x:v>
      </x:c>
      <x:c r="AV595" s="14" t="n">
        <x:v>0.8</x:v>
      </x:c>
      <x:c r="AW595" s="14" t="n">
        <x:v>0.7548586223</x:v>
      </x:c>
      <x:c r="AX595" s="14" t="n">
        <x:v>0.8422093628</x:v>
      </x:c>
      <x:c r="AY595" s="14" t="n">
        <x:v>0.8742138365</x:v>
      </x:c>
      <x:c r="AZ595" s="14" t="n">
        <x:v>0</x:v>
      </x:c>
      <x:c r="BA595" s="14" t="n">
        <x:v>0.3167565831</x:v>
      </x:c>
      <x:c r="BB595" s="14" t="n">
        <x:v>0.9003926818</x:v>
      </x:c>
      <x:c r="BC595" s="14" t="str">
        <x:v>Kerala Backwaters Kerala India asia Nature Nature destination in Kerala, India. Sep-Mar Cloudy Family Food Train culture adventure adventure adventure adventure nature nature nature nature nature beaches nightlife cuisine wellness urban seclusion seclusion seclusion seclusion</x:v>
      </x:c>
      <x:c r="BD595" s="14" t="n">
        <x:v>3</x:v>
      </x:c>
      <x:c r="BE595" s="14" t="str">
        <x:v>adventure + nature</x:v>
      </x:c>
      <x:c r="BF595" s="14" t="str">
        <x:v>Kerala Backwaters</x:v>
      </x:c>
      <x:c r="BG595" s="14" t="n">
        <x:v>0.9004999995</x:v>
      </x:c>
      <x:c r="BH595" s="14" t="str">
        <x:v>Kerala Backwaters</x:v>
      </x:c>
      <x:c r="BI595" s="14" t="n">
        <x:v>0.8934999704</x:v>
      </x:c>
      <x:c r="BJ595" s="14" t="str">
        <x:v>Kerala Backwaters</x:v>
      </x:c>
      <x:c r="BK595" s="14" t="n">
        <x:v>0.8001000285</x:v>
      </x:c>
    </x:row>
    <x:row r="596">
      <x:c r="A596" s="14" t="str">
        <x:v>Not applicable</x:v>
      </x:c>
      <x:c r="B596" s="14" t="str">
        <x:v>Leh Ladakh</x:v>
      </x:c>
      <x:c r="C596" s="14" t="str">
        <x:v>India</x:v>
      </x:c>
      <x:c r="D596" s="14" t="str">
        <x:v>asia</x:v>
      </x:c>
      <x:c r="E596" s="14" t="str">
        <x:v>Adventure destination in Jammu and Kashmir, India.</x:v>
      </x:c>
      <x:c r="F596" s="14" t="n">
        <x:v>0</x:v>
      </x:c>
      <x:c r="G596" s="14" t="n">
        <x:v>0</x:v>
      </x:c>
      <x:c r="H596" s="14" t="str">
        <x:v>{}</x:v>
      </x:c>
      <x:c r="I596" s="14" t="str">
        <x:v>["Short trip"]</x:v>
      </x:c>
      <x:c r="J596" s="14" t="str">
        <x:v>Budget</x:v>
      </x:c>
      <x:c r="K596" s="14" t="n">
        <x:v>1</x:v>
      </x:c>
      <x:c r="L596" s="14" t="n">
        <x:v>5</x:v>
      </x:c>
      <x:c r="M596" s="14" t="n">
        <x:v>4</x:v>
      </x:c>
      <x:c r="N596" s="14" t="n">
        <x:v>1</x:v>
      </x:c>
      <x:c r="O596" s="14" t="n">
        <x:v>1</x:v>
      </x:c>
      <x:c r="P596" s="14" t="n">
        <x:v>1</x:v>
      </x:c>
      <x:c r="Q596" s="14" t="n">
        <x:v>1</x:v>
      </x:c>
      <x:c r="R596" s="14" t="n">
        <x:v>1</x:v>
      </x:c>
      <x:c r="S596" s="14" t="n">
        <x:v>1</x:v>
      </x:c>
      <x:c r="T596" s="14" t="str">
        <x:v>Expanded Destinations + Routes</x:v>
      </x:c>
      <x:c r="U596" s="14" t="str">
        <x:v>attraction:35</x:v>
      </x:c>
      <x:c r="V596" s="14" t="str">
        <x:v>Leh Ladakh</x:v>
      </x:c>
      <x:c r="W596" s="14" t="str">
        <x:v>Jammu and Kashmir</x:v>
      </x:c>
      <x:c r="X596" s="14" t="str">
        <x:v>Adventure</x:v>
      </x:c>
      <x:c r="Y596" s="14" t="n">
        <x:v>8.1156279554</x:v>
      </x:c>
      <x:c r="Z596" s="14" t="str">
        <x:v>Apr-Jun</x:v>
      </x:c>
      <x:c r="AA596" s="14" t="n">
        <x:v>128</x:v>
      </x:c>
      <x:c r="AB596" s="14" t="n">
        <x:v>5183.3203125</x:v>
      </x:c>
      <x:c r="AC596" s="14" t="n">
        <x:v>340.3984375</x:v>
      </x:c>
      <x:c r="AD596" s="14" t="n">
        <x:v>3.2890625</x:v>
      </x:c>
      <x:c r="AE596" s="14" t="str">
        <x:v>Cloudy</x:v>
      </x:c>
      <x:c r="AF596" s="14" t="str">
        <x:v>Family</x:v>
      </x:c>
      <x:c r="AG596" s="14" t="str">
        <x:v>Low</x:v>
      </x:c>
      <x:c r="AH596" s="14" t="str">
        <x:v>Food</x:v>
      </x:c>
      <x:c r="AI596" s="14" t="str">
        <x:v>Train</x:v>
      </x:c>
      <x:c r="AJ596" s="14" t="n">
        <x:v>2.3542853583</x:v>
      </x:c>
      <x:c r="AK596" s="15" t="b">
        <x:v>0</x:v>
      </x:c>
      <x:c r="AL596" s="15" t="b">
        <x:v>0</x:v>
      </x:c>
      <x:c r="AM596" s="15" t="b">
        <x:v>1</x:v>
      </x:c>
      <x:c r="AN596" s="14" t="n">
        <x:v>0.2</x:v>
      </x:c>
      <x:c r="AO596" s="14" t="n">
        <x:v>1</x:v>
      </x:c>
      <x:c r="AP596" s="14" t="n">
        <x:v>0.8</x:v>
      </x:c>
      <x:c r="AQ596" s="14" t="n">
        <x:v>0.2</x:v>
      </x:c>
      <x:c r="AR596" s="14" t="n">
        <x:v>0.2</x:v>
      </x:c>
      <x:c r="AS596" s="14" t="n">
        <x:v>0.2</x:v>
      </x:c>
      <x:c r="AT596" s="14" t="n">
        <x:v>0.2</x:v>
      </x:c>
      <x:c r="AU596" s="14" t="n">
        <x:v>0.2</x:v>
      </x:c>
      <x:c r="AV596" s="14" t="n">
        <x:v>0.2</x:v>
      </x:c>
      <x:c r="AW596" s="14" t="n">
        <x:v>0.7377243423</x:v>
      </x:c>
      <x:c r="AX596" s="14" t="n">
        <x:v>0.7525896827</x:v>
      </x:c>
      <x:c r="AY596" s="14" t="n">
        <x:v>0.8050314465</x:v>
      </x:c>
      <x:c r="AZ596" s="14" t="n">
        <x:v>0.3379054025</x:v>
      </x:c>
      <x:c r="BA596" s="14" t="n">
        <x:v>0</x:v>
      </x:c>
      <x:c r="BB596" s="14" t="n">
        <x:v>1</x:v>
      </x:c>
      <x:c r="BC596" s="14" t="str">
        <x:v>Leh Ladakh Jammu and Kashmir India asia Adventure Adventure destination in Jammu and Kashmir, India. Apr-Jun Cloudy Family Food Train culture adventure adventure adventure adventure adventure nature nature nature nature beaches nightlife cuisine wellness urban seclusion</x:v>
      </x:c>
      <x:c r="BD596" s="14" t="n">
        <x:v>3</x:v>
      </x:c>
      <x:c r="BE596" s="14" t="str">
        <x:v>adventure + nature</x:v>
      </x:c>
      <x:c r="BF596" s="14" t="str">
        <x:v>Leh Ladakh</x:v>
      </x:c>
      <x:c r="BG596" s="14" t="n">
        <x:v>0.8018000126</x:v>
      </x:c>
      <x:c r="BH596" s="14" t="str">
        <x:v>Leh Ladakh</x:v>
      </x:c>
      <x:c r="BI596" s="14" t="n">
        <x:v>0.8018000126</x:v>
      </x:c>
      <x:c r="BJ596" s="14" t="str">
        <x:v>Leh Ladakh</x:v>
      </x:c>
      <x:c r="BK596" s="14" t="n">
        <x:v>0.8018000126</x:v>
      </x:c>
    </x:row>
    <x:row r="597">
      <x:c r="A597" s="14" t="str">
        <x:v>Not applicable</x:v>
      </x:c>
      <x:c r="B597" s="14" t="str">
        <x:v>Taj Mahal</x:v>
      </x:c>
      <x:c r="C597" s="14" t="str">
        <x:v>India</x:v>
      </x:c>
      <x:c r="D597" s="14" t="str">
        <x:v>asia</x:v>
      </x:c>
      <x:c r="E597" s="14" t="str">
        <x:v>Historical destination in Uttar Pradesh, India.</x:v>
      </x:c>
      <x:c r="F597" s="14" t="n">
        <x:v>0</x:v>
      </x:c>
      <x:c r="G597" s="14" t="n">
        <x:v>0</x:v>
      </x:c>
      <x:c r="H597" s="14" t="str">
        <x:v>{}</x:v>
      </x:c>
      <x:c r="I597" s="14" t="str">
        <x:v>["Short trip"]</x:v>
      </x:c>
      <x:c r="J597" s="14" t="str">
        <x:v>Luxury</x:v>
      </x:c>
      <x:c r="K597" s="14" t="n">
        <x:v>5</x:v>
      </x:c>
      <x:c r="L597" s="14" t="n">
        <x:v>1</x:v>
      </x:c>
      <x:c r="M597" s="14" t="n">
        <x:v>1</x:v>
      </x:c>
      <x:c r="N597" s="14" t="n">
        <x:v>1</x:v>
      </x:c>
      <x:c r="O597" s="14" t="n">
        <x:v>1</x:v>
      </x:c>
      <x:c r="P597" s="14" t="n">
        <x:v>1</x:v>
      </x:c>
      <x:c r="Q597" s="14" t="n">
        <x:v>1</x:v>
      </x:c>
      <x:c r="R597" s="14" t="n">
        <x:v>4</x:v>
      </x:c>
      <x:c r="S597" s="14" t="n">
        <x:v>1</x:v>
      </x:c>
      <x:c r="T597" s="14" t="str">
        <x:v>Expanded Destinations + Routes</x:v>
      </x:c>
      <x:c r="U597" s="14" t="str">
        <x:v>attraction:36</x:v>
      </x:c>
      <x:c r="V597" s="14" t="str">
        <x:v>Taj Mahal</x:v>
      </x:c>
      <x:c r="W597" s="14" t="str">
        <x:v>Uttar Pradesh</x:v>
      </x:c>
      <x:c r="X597" s="14" t="str">
        <x:v>Historical</x:v>
      </x:c>
      <x:c r="Y597" s="14" t="n">
        <x:v>8.1527696583</x:v>
      </x:c>
      <x:c r="Z597" s="14" t="str">
        <x:v>Nov-Feb</x:v>
      </x:c>
      <x:c r="AA597" s="14" t="n">
        <x:v>127</x:v>
      </x:c>
      <x:c r="AB597" s="14" t="n">
        <x:v>5114.2992125984</x:v>
      </x:c>
      <x:c r="AC597" s="14" t="n">
        <x:v>361.062992126</x:v>
      </x:c>
      <x:c r="AD597" s="14" t="n">
        <x:v>2.8661417323</x:v>
      </x:c>
      <x:c r="AE597" s="14" t="str">
        <x:v>Rainy</x:v>
      </x:c>
      <x:c r="AF597" s="14" t="str">
        <x:v>Group</x:v>
      </x:c>
      <x:c r="AG597" s="14" t="str">
        <x:v>High</x:v>
      </x:c>
      <x:c r="AH597" s="14" t="str">
        <x:v>Shopping</x:v>
      </x:c>
      <x:c r="AI597" s="14" t="str">
        <x:v>Train</x:v>
      </x:c>
      <x:c r="AJ597" s="14" t="n">
        <x:v>2.4883753472</x:v>
      </x:c>
      <x:c r="AK597" s="15" t="b">
        <x:v>0</x:v>
      </x:c>
      <x:c r="AL597" s="15" t="b">
        <x:v>0</x:v>
      </x:c>
      <x:c r="AM597" s="15" t="b">
        <x:v>1</x:v>
      </x:c>
      <x:c r="AN597" s="14" t="n">
        <x:v>1</x:v>
      </x:c>
      <x:c r="AO597" s="14" t="n">
        <x:v>0.2</x:v>
      </x:c>
      <x:c r="AP597" s="14" t="n">
        <x:v>0.2</x:v>
      </x:c>
      <x:c r="AQ597" s="14" t="n">
        <x:v>0.2</x:v>
      </x:c>
      <x:c r="AR597" s="14" t="n">
        <x:v>0.2</x:v>
      </x:c>
      <x:c r="AS597" s="14" t="n">
        <x:v>0.2</x:v>
      </x:c>
      <x:c r="AT597" s="14" t="n">
        <x:v>0.2</x:v>
      </x:c>
      <x:c r="AU597" s="14" t="n">
        <x:v>0.8</x:v>
      </x:c>
      <x:c r="AV597" s="14" t="n">
        <x:v>0.2</x:v>
      </x:c>
      <x:c r="AW597" s="14" t="n">
        <x:v>0.7447619696</x:v>
      </x:c>
      <x:c r="AX597" s="14" t="n">
        <x:v>1</x:v>
      </x:c>
      <x:c r="AY597" s="14" t="n">
        <x:v>0.7987421384</x:v>
      </x:c>
      <x:c r="AZ597" s="14" t="n">
        <x:v>0.2807063797</x:v>
      </x:c>
      <x:c r="BA597" s="14" t="n">
        <x:v>0.3805892014</x:v>
      </x:c>
      <x:c r="BB597" s="14" t="n">
        <x:v>0.2841395852</x:v>
      </x:c>
      <x:c r="BC597" s="14" t="str">
        <x:v>Taj Mahal Uttar Pradesh India asia Historical Historical destination in Uttar Pradesh, India. Nov-Feb Rainy Group Shopping Train culture culture culture culture culture adventure nature beaches nightlife cuisine wellness urban urban urban urban seclusion</x:v>
      </x:c>
      <x:c r="BD597" s="14" t="n">
        <x:v>2</x:v>
      </x:c>
      <x:c r="BE597" s="14" t="str">
        <x:v>nature + adventure</x:v>
      </x:c>
      <x:c r="BF597" s="14" t="str">
        <x:v>Taj Mahal</x:v>
      </x:c>
      <x:c r="BG597" s="14" t="n">
        <x:v>0.8955000043</x:v>
      </x:c>
      <x:c r="BH597" s="14" t="str">
        <x:v>Taj Mahal</x:v>
      </x:c>
      <x:c r="BI597" s="14" t="n">
        <x:v>0.7997000217</x:v>
      </x:c>
      <x:c r="BJ597" s="14" t="str">
        <x:v>Taj Mahal</x:v>
      </x:c>
      <x:c r="BK597" s="14" t="n">
        <x:v>0.7950999737</x:v>
      </x:c>
    </x:row>
    <x:row r="598">
      <x:c r="A598" s="14" t="str">
        <x:v>Not applicable</x:v>
      </x:c>
      <x:c r="B598" s="14" t="str">
        <x:v>Goa Beaches</x:v>
      </x:c>
      <x:c r="C598" s="14" t="str">
        <x:v>India</x:v>
      </x:c>
      <x:c r="D598" s="14" t="str">
        <x:v>asia</x:v>
      </x:c>
      <x:c r="E598" s="14" t="str">
        <x:v>Beach destination in Goa, India.</x:v>
      </x:c>
      <x:c r="F598" s="14" t="n">
        <x:v>0</x:v>
      </x:c>
      <x:c r="G598" s="14" t="n">
        <x:v>0</x:v>
      </x:c>
      <x:c r="H598" s="14" t="str">
        <x:v>{}</x:v>
      </x:c>
      <x:c r="I598" s="14" t="str">
        <x:v>["Short trip"]</x:v>
      </x:c>
      <x:c r="J598" s="14" t="str">
        <x:v>Mid-range</x:v>
      </x:c>
      <x:c r="K598" s="14" t="n">
        <x:v>1</x:v>
      </x:c>
      <x:c r="L598" s="14" t="n">
        <x:v>1</x:v>
      </x:c>
      <x:c r="M598" s="14" t="n">
        <x:v>3</x:v>
      </x:c>
      <x:c r="N598" s="14" t="n">
        <x:v>5</x:v>
      </x:c>
      <x:c r="O598" s="14" t="n">
        <x:v>1</x:v>
      </x:c>
      <x:c r="P598" s="14" t="n">
        <x:v>1</x:v>
      </x:c>
      <x:c r="Q598" s="14" t="n">
        <x:v>4</x:v>
      </x:c>
      <x:c r="R598" s="14" t="n">
        <x:v>1</x:v>
      </x:c>
      <x:c r="S598" s="14" t="n">
        <x:v>1</x:v>
      </x:c>
      <x:c r="T598" s="14" t="str">
        <x:v>Expanded Destinations + Routes</x:v>
      </x:c>
      <x:c r="U598" s="14" t="str">
        <x:v>attraction:37</x:v>
      </x:c>
      <x:c r="V598" s="14" t="str">
        <x:v>Goa Beaches</x:v>
      </x:c>
      <x:c r="W598" s="14" t="str">
        <x:v>Goa</x:v>
      </x:c>
      <x:c r="X598" s="14" t="str">
        <x:v>Beach</x:v>
      </x:c>
      <x:c r="Y598" s="14" t="n">
        <x:v>8.8747578859</x:v>
      </x:c>
      <x:c r="Z598" s="14" t="str">
        <x:v>Nov-Mar</x:v>
      </x:c>
      <x:c r="AA598" s="14" t="n">
        <x:v>133</x:v>
      </x:c>
      <x:c r="AB598" s="14" t="n">
        <x:v>5128.6165413534</x:v>
      </x:c>
      <x:c r="AC598" s="14" t="n">
        <x:v>364.022556391</x:v>
      </x:c>
      <x:c r="AD598" s="14" t="n">
        <x:v>3.0601503759</x:v>
      </x:c>
      <x:c r="AE598" s="14" t="str">
        <x:v>Cloudy</x:v>
      </x:c>
      <x:c r="AF598" s="14" t="str">
        <x:v>Friends</x:v>
      </x:c>
      <x:c r="AG598" s="14" t="str">
        <x:v>Medium</x:v>
      </x:c>
      <x:c r="AH598" s="14" t="str">
        <x:v>Food</x:v>
      </x:c>
      <x:c r="AI598" s="14" t="str">
        <x:v>Train</x:v>
      </x:c>
      <x:c r="AJ598" s="14" t="n">
        <x:v>1.9464012277</x:v>
      </x:c>
      <x:c r="AK598" s="15" t="b">
        <x:v>0</x:v>
      </x:c>
      <x:c r="AL598" s="15" t="b">
        <x:v>0</x:v>
      </x:c>
      <x:c r="AM598" s="15" t="b">
        <x:v>1</x:v>
      </x:c>
      <x:c r="AN598" s="14" t="n">
        <x:v>0.2</x:v>
      </x:c>
      <x:c r="AO598" s="14" t="n">
        <x:v>0.2</x:v>
      </x:c>
      <x:c r="AP598" s="14" t="n">
        <x:v>0.6</x:v>
      </x:c>
      <x:c r="AQ598" s="14" t="n">
        <x:v>1</x:v>
      </x:c>
      <x:c r="AR598" s="14" t="n">
        <x:v>0.2</x:v>
      </x:c>
      <x:c r="AS598" s="14" t="n">
        <x:v>0.2</x:v>
      </x:c>
      <x:c r="AT598" s="14" t="n">
        <x:v>0.8</x:v>
      </x:c>
      <x:c r="AU598" s="14" t="n">
        <x:v>0.2</x:v>
      </x:c>
      <x:c r="AV598" s="14" t="n">
        <x:v>0.2</x:v>
      </x:c>
      <x:c r="AW598" s="14" t="n">
        <x:v>0.8815646372</x:v>
      </x:c>
      <x:c r="AX598" s="14" t="n">
        <x:v>0</x:v>
      </x:c>
      <x:c r="AY598" s="14" t="n">
        <x:v>0.8364779874</x:v>
      </x:c>
      <x:c r="AZ598" s="14" t="n">
        <x:v>0.2925714067</x:v>
      </x:c>
      <x:c r="BA598" s="14" t="n">
        <x:v>0.4350969429</x:v>
      </x:c>
      <x:c r="BB598" s="14" t="n">
        <x:v>0.6125299569</x:v>
      </x:c>
      <x:c r="BC598" s="14" t="str">
        <x:v>Goa Beaches Goa India asia Beach Beach destination in Goa, India. Nov-Mar Cloudy Friends Food Train culture adventure nature nature nature beaches beaches beaches beaches beaches nightlife cuisine wellness wellness wellness wellness urban seclusion</x:v>
      </x:c>
      <x:c r="BD598" s="14" t="n">
        <x:v>4</x:v>
      </x:c>
      <x:c r="BE598" s="14" t="str">
        <x:v>beaches + culture</x:v>
      </x:c>
      <x:c r="BF598" s="14" t="str">
        <x:v>Goa Beaches</x:v>
      </x:c>
      <x:c r="BG598" s="14" t="n">
        <x:v>0.9052000046</x:v>
      </x:c>
      <x:c r="BH598" s="14" t="str">
        <x:v>Goa Beaches</x:v>
      </x:c>
      <x:c r="BI598" s="14" t="n">
        <x:v>0.888100028</x:v>
      </x:c>
      <x:c r="BJ598" s="14" t="str">
        <x:v>Goa Beaches</x:v>
      </x:c>
      <x:c r="BK598" s="14" t="n">
        <x:v>0.888100028</x:v>
      </x:c>
    </x:row>
    <x:row r="599">
      <x:c r="A599" s="14" t="str">
        <x:v>Not applicable</x:v>
      </x:c>
      <x:c r="B599" s="14" t="str">
        <x:v>Jaipur City</x:v>
      </x:c>
      <x:c r="C599" s="14" t="str">
        <x:v>India</x:v>
      </x:c>
      <x:c r="D599" s="14" t="str">
        <x:v>asia</x:v>
      </x:c>
      <x:c r="E599" s="14" t="str">
        <x:v>City destination in Rajasthan, India.</x:v>
      </x:c>
      <x:c r="F599" s="14" t="n">
        <x:v>0</x:v>
      </x:c>
      <x:c r="G599" s="14" t="n">
        <x:v>0</x:v>
      </x:c>
      <x:c r="H599" s="14" t="str">
        <x:v>{}</x:v>
      </x:c>
      <x:c r="I599" s="14" t="str">
        <x:v>["Short trip"]</x:v>
      </x:c>
      <x:c r="J599" s="14" t="str">
        <x:v>Mid-range</x:v>
      </x:c>
      <x:c r="K599" s="14" t="n">
        <x:v>4</x:v>
      </x:c>
      <x:c r="L599" s="14" t="n">
        <x:v>1</x:v>
      </x:c>
      <x:c r="M599" s="14" t="n">
        <x:v>1</x:v>
      </x:c>
      <x:c r="N599" s="14" t="n">
        <x:v>1</x:v>
      </x:c>
      <x:c r="O599" s="14" t="n">
        <x:v>3</x:v>
      </x:c>
      <x:c r="P599" s="14" t="n">
        <x:v>3</x:v>
      </x:c>
      <x:c r="Q599" s="14" t="n">
        <x:v>1</x:v>
      </x:c>
      <x:c r="R599" s="14" t="n">
        <x:v>5</x:v>
      </x:c>
      <x:c r="S599" s="14" t="n">
        <x:v>1</x:v>
      </x:c>
      <x:c r="T599" s="14" t="str">
        <x:v>Expanded Destinations + Routes</x:v>
      </x:c>
      <x:c r="U599" s="14" t="str">
        <x:v>attraction:38</x:v>
      </x:c>
      <x:c r="V599" s="14" t="str">
        <x:v>Jaipur City</x:v>
      </x:c>
      <x:c r="W599" s="14" t="str">
        <x:v>Rajasthan</x:v>
      </x:c>
      <x:c r="X599" s="14" t="str">
        <x:v>City</x:v>
      </x:c>
      <x:c r="Y599" s="14" t="n">
        <x:v>9.4586876078</x:v>
      </x:c>
      <x:c r="Z599" s="14" t="str">
        <x:v>Oct-Mar</x:v>
      </x:c>
      <x:c r="AA599" s="14" t="n">
        <x:v>137</x:v>
      </x:c>
      <x:c r="AB599" s="14" t="n">
        <x:v>5079.0729927007</x:v>
      </x:c>
      <x:c r="AC599" s="14" t="n">
        <x:v>360.6423357664</x:v>
      </x:c>
      <x:c r="AD599" s="14" t="n">
        <x:v>2.8102189781</x:v>
      </x:c>
      <x:c r="AE599" s="14" t="str">
        <x:v>Sunny</x:v>
      </x:c>
      <x:c r="AF599" s="14" t="str">
        <x:v>Friends</x:v>
      </x:c>
      <x:c r="AG599" s="14" t="str">
        <x:v>Medium</x:v>
      </x:c>
      <x:c r="AH599" s="14" t="str">
        <x:v>Food</x:v>
      </x:c>
      <x:c r="AI599" s="14" t="str">
        <x:v>Train</x:v>
      </x:c>
      <x:c r="AJ599" s="14" t="n">
        <x:v>2.4883753472</x:v>
      </x:c>
      <x:c r="AK599" s="15" t="b">
        <x:v>0</x:v>
      </x:c>
      <x:c r="AL599" s="15" t="b">
        <x:v>0</x:v>
      </x:c>
      <x:c r="AM599" s="15" t="b">
        <x:v>1</x:v>
      </x:c>
      <x:c r="AN599" s="14" t="n">
        <x:v>0.8</x:v>
      </x:c>
      <x:c r="AO599" s="14" t="n">
        <x:v>0.2</x:v>
      </x:c>
      <x:c r="AP599" s="14" t="n">
        <x:v>0.2</x:v>
      </x:c>
      <x:c r="AQ599" s="14" t="n">
        <x:v>0.2</x:v>
      </x:c>
      <x:c r="AR599" s="14" t="n">
        <x:v>0.6</x:v>
      </x:c>
      <x:c r="AS599" s="14" t="n">
        <x:v>0.6</x:v>
      </x:c>
      <x:c r="AT599" s="14" t="n">
        <x:v>0.2</x:v>
      </x:c>
      <x:c r="AU599" s="14" t="n">
        <x:v>1</x:v>
      </x:c>
      <x:c r="AV599" s="14" t="n">
        <x:v>0.2</x:v>
      </x:c>
      <x:c r="AW599" s="14" t="n">
        <x:v>0.9922079145</x:v>
      </x:c>
      <x:c r="AX599" s="14" t="n">
        <x:v>1</x:v>
      </x:c>
      <x:c r="AY599" s="14" t="n">
        <x:v>0.8616352201</x:v>
      </x:c>
      <x:c r="AZ599" s="14" t="n">
        <x:v>0.2515137798</x:v>
      </x:c>
      <x:c r="BA599" s="14" t="n">
        <x:v>0.3728417677</x:v>
      </x:c>
      <x:c r="BB599" s="14" t="n">
        <x:v>0.1894814623</x:v>
      </x:c>
      <x:c r="BC599" s="14" t="str">
        <x:v>Jaipur City Rajasthan India asia City City destination in Rajasthan, India. Oct-Mar Sunny Friends Food Train culture culture culture culture adventure nature beaches nightlife nightlife nightlife cuisine cuisine cuisine wellness urban urban urban urban urban seclusion</x:v>
      </x:c>
      <x:c r="BD599" s="14" t="n">
        <x:v>2</x:v>
      </x:c>
      <x:c r="BE599" s="14" t="str">
        <x:v>nature + adventure</x:v>
      </x:c>
      <x:c r="BF599" s="14" t="str">
        <x:v>Jaipur City</x:v>
      </x:c>
      <x:c r="BG599" s="14" t="n">
        <x:v>0.9556999803</x:v>
      </x:c>
      <x:c r="BH599" s="14" t="str">
        <x:v>Jaipur City</x:v>
      </x:c>
      <x:c r="BI599" s="14" t="n">
        <x:v>0.8812999725</x:v>
      </x:c>
      <x:c r="BJ599" s="14" t="str">
        <x:v>Jaipur City</x:v>
      </x:c>
      <x:c r="BK599" s="14" t="n">
        <x:v>0.8812999725</x:v>
      </x:c>
    </x:row>
    <x:row r="600">
      <x:c r="A600" s="14" t="str">
        <x:v>Not applicable</x:v>
      </x:c>
      <x:c r="B600" s="14" t="str">
        <x:v>Kerala Backwaters</x:v>
      </x:c>
      <x:c r="C600" s="14" t="str">
        <x:v>India</x:v>
      </x:c>
      <x:c r="D600" s="14" t="str">
        <x:v>asia</x:v>
      </x:c>
      <x:c r="E600" s="14" t="str">
        <x:v>Nature destination in Kerala, India.</x:v>
      </x:c>
      <x:c r="F600" s="14" t="n">
        <x:v>0</x:v>
      </x:c>
      <x:c r="G600" s="14" t="n">
        <x:v>0</x:v>
      </x:c>
      <x:c r="H600" s="14" t="str">
        <x:v>{}</x:v>
      </x:c>
      <x:c r="I600" s="14" t="str">
        <x:v>["Short trip"]</x:v>
      </x:c>
      <x:c r="J600" s="14" t="str">
        <x:v>Mid-range</x:v>
      </x:c>
      <x:c r="K600" s="14" t="n">
        <x:v>1</x:v>
      </x:c>
      <x:c r="L600" s="14" t="n">
        <x:v>4</x:v>
      </x:c>
      <x:c r="M600" s="14" t="n">
        <x:v>5</x:v>
      </x:c>
      <x:c r="N600" s="14" t="n">
        <x:v>1</x:v>
      </x:c>
      <x:c r="O600" s="14" t="n">
        <x:v>1</x:v>
      </x:c>
      <x:c r="P600" s="14" t="n">
        <x:v>1</x:v>
      </x:c>
      <x:c r="Q600" s="14" t="n">
        <x:v>1</x:v>
      </x:c>
      <x:c r="R600" s="14" t="n">
        <x:v>1</x:v>
      </x:c>
      <x:c r="S600" s="14" t="n">
        <x:v>4</x:v>
      </x:c>
      <x:c r="T600" s="14" t="str">
        <x:v>Expanded Destinations + Routes</x:v>
      </x:c>
      <x:c r="U600" s="14" t="str">
        <x:v>attraction:39</x:v>
      </x:c>
      <x:c r="V600" s="14" t="str">
        <x:v>Kerala Backwaters</x:v>
      </x:c>
      <x:c r="W600" s="14" t="str">
        <x:v>Kerala</x:v>
      </x:c>
      <x:c r="X600" s="14" t="str">
        <x:v>Nature</x:v>
      </x:c>
      <x:c r="Y600" s="14" t="n">
        <x:v>9.2767220272</x:v>
      </x:c>
      <x:c r="Z600" s="14" t="str">
        <x:v>Sep-Mar</x:v>
      </x:c>
      <x:c r="AA600" s="14" t="n">
        <x:v>116</x:v>
      </x:c>
      <x:c r="AB600" s="14" t="n">
        <x:v>5472.5</x:v>
      </x:c>
      <x:c r="AC600" s="14" t="n">
        <x:v>345.025862069</x:v>
      </x:c>
      <x:c r="AD600" s="14" t="n">
        <x:v>2.8534482759</x:v>
      </x:c>
      <x:c r="AE600" s="14" t="str">
        <x:v>Sunny</x:v>
      </x:c>
      <x:c r="AF600" s="14" t="str">
        <x:v>Friends</x:v>
      </x:c>
      <x:c r="AG600" s="14" t="str">
        <x:v>Medium</x:v>
      </x:c>
      <x:c r="AH600" s="14" t="str">
        <x:v>Food</x:v>
      </x:c>
      <x:c r="AI600" s="14" t="str">
        <x:v>Train</x:v>
      </x:c>
      <x:c r="AJ600" s="14" t="n">
        <x:v>2.4028569055</x:v>
      </x:c>
      <x:c r="AK600" s="15" t="b">
        <x:v>0</x:v>
      </x:c>
      <x:c r="AL600" s="15" t="b">
        <x:v>0</x:v>
      </x:c>
      <x:c r="AM600" s="15" t="b">
        <x:v>1</x:v>
      </x:c>
      <x:c r="AN600" s="14" t="n">
        <x:v>0.2</x:v>
      </x:c>
      <x:c r="AO600" s="14" t="n">
        <x:v>0.8</x:v>
      </x:c>
      <x:c r="AP600" s="14" t="n">
        <x:v>1</x:v>
      </x:c>
      <x:c r="AQ600" s="14" t="n">
        <x:v>0.2</x:v>
      </x:c>
      <x:c r="AR600" s="14" t="n">
        <x:v>0.2</x:v>
      </x:c>
      <x:c r="AS600" s="14" t="n">
        <x:v>0.2</x:v>
      </x:c>
      <x:c r="AT600" s="14" t="n">
        <x:v>0.2</x:v>
      </x:c>
      <x:c r="AU600" s="14" t="n">
        <x:v>0.2</x:v>
      </x:c>
      <x:c r="AV600" s="14" t="n">
        <x:v>0.8</x:v>
      </x:c>
      <x:c r="AW600" s="14" t="n">
        <x:v>0.957728991</x:v>
      </x:c>
      <x:c r="AX600" s="14" t="n">
        <x:v>0.8422093628</x:v>
      </x:c>
      <x:c r="AY600" s="14" t="n">
        <x:v>0.7295597484</x:v>
      </x:c>
      <x:c r="AZ600" s="14" t="n">
        <x:v>0.5775537933</x:v>
      </x:c>
      <x:c r="BA600" s="14" t="n">
        <x:v>0.0852255397</x:v>
      </x:c>
      <x:c r="BB600" s="14" t="n">
        <x:v>0.2626538988</x:v>
      </x:c>
      <x:c r="BC600" s="14" t="str">
        <x:v>Kerala Backwaters Kerala India asia Nature Nature destination in Kerala, India. Sep-Mar Sunny Friends Food Train culture adventure adventure adventure adventure nature nature nature nature nature beaches nightlife cuisine wellness urban seclusion seclusion seclusion seclusion</x:v>
      </x:c>
      <x:c r="BD600" s="14" t="n">
        <x:v>2</x:v>
      </x:c>
      <x:c r="BE600" s="14" t="str">
        <x:v>nature + adventure</x:v>
      </x:c>
      <x:c r="BF600" s="14" t="str">
        <x:v>Kerala Backwaters</x:v>
      </x:c>
      <x:c r="BG600" s="14" t="n">
        <x:v>1</x:v>
      </x:c>
      <x:c r="BH600" s="14" t="str">
        <x:v>Kerala Backwaters</x:v>
      </x:c>
      <x:c r="BI600" s="14" t="n">
        <x:v>0.9704999924</x:v>
      </x:c>
      <x:c r="BJ600" s="14" t="str">
        <x:v>Kerala Backwaters</x:v>
      </x:c>
      <x:c r="BK600" s="14" t="n">
        <x:v>0.8988999724</x:v>
      </x:c>
    </x:row>
    <x:row r="601">
      <x:c r="A601" s="14" t="str">
        <x:v>Not applicable</x:v>
      </x:c>
      <x:c r="B601" s="14" t="str">
        <x:v>Leh Ladakh</x:v>
      </x:c>
      <x:c r="C601" s="14" t="str">
        <x:v>India</x:v>
      </x:c>
      <x:c r="D601" s="14" t="str">
        <x:v>asia</x:v>
      </x:c>
      <x:c r="E601" s="14" t="str">
        <x:v>Adventure destination in Jammu and Kashmir, India.</x:v>
      </x:c>
      <x:c r="F601" s="14" t="n">
        <x:v>0</x:v>
      </x:c>
      <x:c r="G601" s="14" t="n">
        <x:v>0</x:v>
      </x:c>
      <x:c r="H601" s="14" t="str">
        <x:v>{}</x:v>
      </x:c>
      <x:c r="I601" s="14" t="str">
        <x:v>["Short trip"]</x:v>
      </x:c>
      <x:c r="J601" s="14" t="str">
        <x:v>Budget</x:v>
      </x:c>
      <x:c r="K601" s="14" t="n">
        <x:v>1</x:v>
      </x:c>
      <x:c r="L601" s="14" t="n">
        <x:v>5</x:v>
      </x:c>
      <x:c r="M601" s="14" t="n">
        <x:v>4</x:v>
      </x:c>
      <x:c r="N601" s="14" t="n">
        <x:v>1</x:v>
      </x:c>
      <x:c r="O601" s="14" t="n">
        <x:v>1</x:v>
      </x:c>
      <x:c r="P601" s="14" t="n">
        <x:v>1</x:v>
      </x:c>
      <x:c r="Q601" s="14" t="n">
        <x:v>1</x:v>
      </x:c>
      <x:c r="R601" s="14" t="n">
        <x:v>1</x:v>
      </x:c>
      <x:c r="S601" s="14" t="n">
        <x:v>1</x:v>
      </x:c>
      <x:c r="T601" s="14" t="str">
        <x:v>Expanded Destinations + Routes</x:v>
      </x:c>
      <x:c r="U601" s="14" t="str">
        <x:v>attraction:40</x:v>
      </x:c>
      <x:c r="V601" s="14" t="str">
        <x:v>Leh Ladakh</x:v>
      </x:c>
      <x:c r="W601" s="14" t="str">
        <x:v>Jammu and Kashmir</x:v>
      </x:c>
      <x:c r="X601" s="14" t="str">
        <x:v>Adventure</x:v>
      </x:c>
      <x:c r="Y601" s="14" t="n">
        <x:v>9.4514734477</x:v>
      </x:c>
      <x:c r="Z601" s="14" t="str">
        <x:v>Apr-Jun</x:v>
      </x:c>
      <x:c r="AA601" s="14" t="n">
        <x:v>127</x:v>
      </x:c>
      <x:c r="AB601" s="14" t="n">
        <x:v>5754.2204724409</x:v>
      </x:c>
      <x:c r="AC601" s="14" t="n">
        <x:v>362.9763779528</x:v>
      </x:c>
      <x:c r="AD601" s="14" t="n">
        <x:v>3</x:v>
      </x:c>
      <x:c r="AE601" s="14" t="str">
        <x:v>Rainy</x:v>
      </x:c>
      <x:c r="AF601" s="14" t="str">
        <x:v>Friends</x:v>
      </x:c>
      <x:c r="AG601" s="14" t="str">
        <x:v>Low</x:v>
      </x:c>
      <x:c r="AH601" s="14" t="str">
        <x:v>Food</x:v>
      </x:c>
      <x:c r="AI601" s="14" t="str">
        <x:v>Car</x:v>
      </x:c>
      <x:c r="AJ601" s="14" t="n">
        <x:v>2.3542853583</x:v>
      </x:c>
      <x:c r="AK601" s="15" t="b">
        <x:v>0</x:v>
      </x:c>
      <x:c r="AL601" s="15" t="b">
        <x:v>0</x:v>
      </x:c>
      <x:c r="AM601" s="15" t="b">
        <x:v>1</x:v>
      </x:c>
      <x:c r="AN601" s="14" t="n">
        <x:v>0.2</x:v>
      </x:c>
      <x:c r="AO601" s="14" t="n">
        <x:v>1</x:v>
      </x:c>
      <x:c r="AP601" s="14" t="n">
        <x:v>0.8</x:v>
      </x:c>
      <x:c r="AQ601" s="14" t="n">
        <x:v>0.2</x:v>
      </x:c>
      <x:c r="AR601" s="14" t="n">
        <x:v>0.2</x:v>
      </x:c>
      <x:c r="AS601" s="14" t="n">
        <x:v>0.2</x:v>
      </x:c>
      <x:c r="AT601" s="14" t="n">
        <x:v>0.2</x:v>
      </x:c>
      <x:c r="AU601" s="14" t="n">
        <x:v>0.2</x:v>
      </x:c>
      <x:c r="AV601" s="14" t="n">
        <x:v>0.2</x:v>
      </x:c>
      <x:c r="AW601" s="14" t="n">
        <x:v>0.9908409721</x:v>
      </x:c>
      <x:c r="AX601" s="14" t="n">
        <x:v>0.7525896827</x:v>
      </x:c>
      <x:c r="AY601" s="14" t="n">
        <x:v>0.7987421384</x:v>
      </x:c>
      <x:c r="AZ601" s="14" t="n">
        <x:v>0.8110205989</x:v>
      </x:c>
      <x:c r="BA601" s="14" t="n">
        <x:v>0.4158289633</x:v>
      </x:c>
      <x:c r="BB601" s="14" t="n">
        <x:v>0.5107159143</x:v>
      </x:c>
      <x:c r="BC601" s="14" t="str">
        <x:v>Leh Ladakh Jammu and Kashmir India asia Adventure Adventure destination in Jammu and Kashmir, India. Apr-Jun Rainy Friends Food Car culture adventure adventure adventure adventure adventure nature nature nature nature beaches nightlife cuisine wellness urban seclusion</x:v>
      </x:c>
      <x:c r="BD601" s="14" t="n">
        <x:v>5</x:v>
      </x:c>
      <x:c r="BE601" s="14" t="str">
        <x:v>adventure + nature</x:v>
      </x:c>
      <x:c r="BF601" s="14" t="str">
        <x:v>Leh Ladakh</x:v>
      </x:c>
      <x:c r="BG601" s="14" t="n">
        <x:v>0.9023000002</x:v>
      </x:c>
      <x:c r="BH601" s="14" t="str">
        <x:v>Leh Ladakh</x:v>
      </x:c>
      <x:c r="BI601" s="14" t="n">
        <x:v>0.9023000002</x:v>
      </x:c>
      <x:c r="BJ601" s="14" t="str">
        <x:v>Leh Ladakh</x:v>
      </x:c>
      <x:c r="BK601" s="14" t="n">
        <x:v>0.9023000002</x:v>
      </x:c>
    </x:row>
    <x:row r="602">
      <x:c r="A602" s="14" t="str">
        <x:v>Not applicable</x:v>
      </x:c>
      <x:c r="B602" s="14" t="str">
        <x:v>Taj Mahal</x:v>
      </x:c>
      <x:c r="C602" s="14" t="str">
        <x:v>India</x:v>
      </x:c>
      <x:c r="D602" s="14" t="str">
        <x:v>asia</x:v>
      </x:c>
      <x:c r="E602" s="14" t="str">
        <x:v>Historical destination in Uttar Pradesh, India.</x:v>
      </x:c>
      <x:c r="F602" s="14" t="n">
        <x:v>0</x:v>
      </x:c>
      <x:c r="G602" s="14" t="n">
        <x:v>0</x:v>
      </x:c>
      <x:c r="H602" s="14" t="str">
        <x:v>{}</x:v>
      </x:c>
      <x:c r="I602" s="14" t="str">
        <x:v>["Short trip"]</x:v>
      </x:c>
      <x:c r="J602" s="14" t="str">
        <x:v>Mid-range</x:v>
      </x:c>
      <x:c r="K602" s="14" t="n">
        <x:v>5</x:v>
      </x:c>
      <x:c r="L602" s="14" t="n">
        <x:v>1</x:v>
      </x:c>
      <x:c r="M602" s="14" t="n">
        <x:v>1</x:v>
      </x:c>
      <x:c r="N602" s="14" t="n">
        <x:v>1</x:v>
      </x:c>
      <x:c r="O602" s="14" t="n">
        <x:v>1</x:v>
      </x:c>
      <x:c r="P602" s="14" t="n">
        <x:v>1</x:v>
      </x:c>
      <x:c r="Q602" s="14" t="n">
        <x:v>1</x:v>
      </x:c>
      <x:c r="R602" s="14" t="n">
        <x:v>2</x:v>
      </x:c>
      <x:c r="S602" s="14" t="n">
        <x:v>1</x:v>
      </x:c>
      <x:c r="T602" s="14" t="str">
        <x:v>Expanded Destinations + Routes</x:v>
      </x:c>
      <x:c r="U602" s="14" t="str">
        <x:v>attraction:41</x:v>
      </x:c>
      <x:c r="V602" s="14" t="str">
        <x:v>Taj Mahal</x:v>
      </x:c>
      <x:c r="W602" s="14" t="str">
        <x:v>Uttar Pradesh</x:v>
      </x:c>
      <x:c r="X602" s="14" t="str">
        <x:v>Historical</x:v>
      </x:c>
      <x:c r="Y602" s="14" t="n">
        <x:v>9.4520562703</x:v>
      </x:c>
      <x:c r="Z602" s="14" t="str">
        <x:v>Nov-Feb</x:v>
      </x:c>
      <x:c r="AA602" s="14" t="n">
        <x:v>144</x:v>
      </x:c>
      <x:c r="AB602" s="14" t="n">
        <x:v>5586.9652777778</x:v>
      </x:c>
      <x:c r="AC602" s="14" t="n">
        <x:v>365.375</x:v>
      </x:c>
      <x:c r="AD602" s="14" t="n">
        <x:v>3</x:v>
      </x:c>
      <x:c r="AE602" s="14" t="str">
        <x:v>Snowy</x:v>
      </x:c>
      <x:c r="AF602" s="14" t="str">
        <x:v>Friends</x:v>
      </x:c>
      <x:c r="AG602" s="14" t="str">
        <x:v>Medium</x:v>
      </x:c>
      <x:c r="AH602" s="14" t="str">
        <x:v>Food</x:v>
      </x:c>
      <x:c r="AI602" s="14" t="str">
        <x:v>Train</x:v>
      </x:c>
      <x:c r="AJ602" s="14" t="n">
        <x:v>2.2382976153</x:v>
      </x:c>
      <x:c r="AK602" s="15" t="b">
        <x:v>0</x:v>
      </x:c>
      <x:c r="AL602" s="15" t="b">
        <x:v>0</x:v>
      </x:c>
      <x:c r="AM602" s="15" t="b">
        <x:v>1</x:v>
      </x:c>
      <x:c r="AN602" s="14" t="n">
        <x:v>1</x:v>
      </x:c>
      <x:c r="AO602" s="14" t="n">
        <x:v>0.2</x:v>
      </x:c>
      <x:c r="AP602" s="14" t="n">
        <x:v>0.2</x:v>
      </x:c>
      <x:c r="AQ602" s="14" t="n">
        <x:v>0.2</x:v>
      </x:c>
      <x:c r="AR602" s="14" t="n">
        <x:v>0.2</x:v>
      </x:c>
      <x:c r="AS602" s="14" t="n">
        <x:v>0.2</x:v>
      </x:c>
      <x:c r="AT602" s="14" t="n">
        <x:v>0.2</x:v>
      </x:c>
      <x:c r="AU602" s="14" t="n">
        <x:v>0.4</x:v>
      </x:c>
      <x:c r="AV602" s="14" t="n">
        <x:v>0.2</x:v>
      </x:c>
      <x:c r="AW602" s="14" t="n">
        <x:v>0.9909514056</x:v>
      </x:c>
      <x:c r="AX602" s="14" t="n">
        <x:v>0.5385799377</x:v>
      </x:c>
      <x:c r="AY602" s="14" t="n">
        <x:v>0.9056603774</x:v>
      </x:c>
      <x:c r="AZ602" s="14" t="n">
        <x:v>0.6724132209</x:v>
      </x:c>
      <x:c r="BA602" s="14" t="n">
        <x:v>0.4600055578</x:v>
      </x:c>
      <x:c r="BB602" s="14" t="n">
        <x:v>0.5107159143</x:v>
      </x:c>
      <x:c r="BC602" s="14" t="str">
        <x:v>Taj Mahal Uttar Pradesh India asia Historical Historical destination in Uttar Pradesh, India. Nov-Feb Snowy Friends Food Train culture culture culture culture culture adventure nature beaches nightlife cuisine wellness urban urban seclusion</x:v>
      </x:c>
      <x:c r="BD602" s="14" t="n">
        <x:v>4</x:v>
      </x:c>
      <x:c r="BE602" s="14" t="str">
        <x:v>beaches + culture</x:v>
      </x:c>
      <x:c r="BF602" s="14" t="str">
        <x:v>Taj Mahal</x:v>
      </x:c>
      <x:c r="BG602" s="14" t="n">
        <x:v>0.9021999836</x:v>
      </x:c>
      <x:c r="BH602" s="14" t="str">
        <x:v>Taj Mahal</x:v>
      </x:c>
      <x:c r="BI602" s="14" t="n">
        <x:v>0.8867999911</x:v>
      </x:c>
      <x:c r="BJ602" s="14" t="str">
        <x:v>Taj Mahal</x:v>
      </x:c>
      <x:c r="BK602" s="14" t="n">
        <x:v>0.8432000279</x:v>
      </x:c>
    </x:row>
    <x:row r="603">
      <x:c r="A603" s="14" t="str">
        <x:v>Not applicable</x:v>
      </x:c>
      <x:c r="B603" s="14" t="str">
        <x:v>Goa Beaches</x:v>
      </x:c>
      <x:c r="C603" s="14" t="str">
        <x:v>India</x:v>
      </x:c>
      <x:c r="D603" s="14" t="str">
        <x:v>asia</x:v>
      </x:c>
      <x:c r="E603" s="14" t="str">
        <x:v>Beach destination in Goa, India.</x:v>
      </x:c>
      <x:c r="F603" s="14" t="n">
        <x:v>0</x:v>
      </x:c>
      <x:c r="G603" s="14" t="n">
        <x:v>0</x:v>
      </x:c>
      <x:c r="H603" s="14" t="str">
        <x:v>{}</x:v>
      </x:c>
      <x:c r="I603" s="14" t="str">
        <x:v>["Short trip"]</x:v>
      </x:c>
      <x:c r="J603" s="14" t="str">
        <x:v>Mid-range</x:v>
      </x:c>
      <x:c r="K603" s="14" t="n">
        <x:v>1</x:v>
      </x:c>
      <x:c r="L603" s="14" t="n">
        <x:v>1</x:v>
      </x:c>
      <x:c r="M603" s="14" t="n">
        <x:v>3</x:v>
      </x:c>
      <x:c r="N603" s="14" t="n">
        <x:v>5</x:v>
      </x:c>
      <x:c r="O603" s="14" t="n">
        <x:v>1</x:v>
      </x:c>
      <x:c r="P603" s="14" t="n">
        <x:v>1</x:v>
      </x:c>
      <x:c r="Q603" s="14" t="n">
        <x:v>4</x:v>
      </x:c>
      <x:c r="R603" s="14" t="n">
        <x:v>1</x:v>
      </x:c>
      <x:c r="S603" s="14" t="n">
        <x:v>1</x:v>
      </x:c>
      <x:c r="T603" s="14" t="str">
        <x:v>Expanded Destinations + Routes</x:v>
      </x:c>
      <x:c r="U603" s="14" t="str">
        <x:v>attraction:42</x:v>
      </x:c>
      <x:c r="V603" s="14" t="str">
        <x:v>Goa Beaches</x:v>
      </x:c>
      <x:c r="W603" s="14" t="str">
        <x:v>Goa</x:v>
      </x:c>
      <x:c r="X603" s="14" t="str">
        <x:v>Beach</x:v>
      </x:c>
      <x:c r="Y603" s="14" t="n">
        <x:v>8.8548281726</x:v>
      </x:c>
      <x:c r="Z603" s="14" t="str">
        <x:v>Nov-Mar</x:v>
      </x:c>
      <x:c r="AA603" s="14" t="n">
        <x:v>149</x:v>
      </x:c>
      <x:c r="AB603" s="14" t="n">
        <x:v>5006.4832214765</x:v>
      </x:c>
      <x:c r="AC603" s="14" t="n">
        <x:v>359.0805369128</x:v>
      </x:c>
      <x:c r="AD603" s="14" t="n">
        <x:v>3.0536912752</x:v>
      </x:c>
      <x:c r="AE603" s="14" t="str">
        <x:v>Sunny</x:v>
      </x:c>
      <x:c r="AF603" s="14" t="str">
        <x:v>Family</x:v>
      </x:c>
      <x:c r="AG603" s="14" t="str">
        <x:v>Medium</x:v>
      </x:c>
      <x:c r="AH603" s="14" t="str">
        <x:v>Food</x:v>
      </x:c>
      <x:c r="AI603" s="14" t="str">
        <x:v>Walk</x:v>
      </x:c>
      <x:c r="AJ603" s="14" t="n">
        <x:v>1.9464012277</x:v>
      </x:c>
      <x:c r="AK603" s="15" t="b">
        <x:v>0</x:v>
      </x:c>
      <x:c r="AL603" s="15" t="b">
        <x:v>0</x:v>
      </x:c>
      <x:c r="AM603" s="15" t="b">
        <x:v>1</x:v>
      </x:c>
      <x:c r="AN603" s="14" t="n">
        <x:v>0.2</x:v>
      </x:c>
      <x:c r="AO603" s="14" t="n">
        <x:v>0.2</x:v>
      </x:c>
      <x:c r="AP603" s="14" t="n">
        <x:v>0.6</x:v>
      </x:c>
      <x:c r="AQ603" s="14" t="n">
        <x:v>1</x:v>
      </x:c>
      <x:c r="AR603" s="14" t="n">
        <x:v>0.2</x:v>
      </x:c>
      <x:c r="AS603" s="14" t="n">
        <x:v>0.2</x:v>
      </x:c>
      <x:c r="AT603" s="14" t="n">
        <x:v>0.8</x:v>
      </x:c>
      <x:c r="AU603" s="14" t="n">
        <x:v>0.2</x:v>
      </x:c>
      <x:c r="AV603" s="14" t="n">
        <x:v>0.2</x:v>
      </x:c>
      <x:c r="AW603" s="14" t="n">
        <x:v>0.8777883458</x:v>
      </x:c>
      <x:c r="AX603" s="14" t="n">
        <x:v>0</x:v>
      </x:c>
      <x:c r="AY603" s="14" t="n">
        <x:v>0.9371069182</x:v>
      </x:c>
      <x:c r="AZ603" s="14" t="n">
        <x:v>0.1913573352</x:v>
      </x:c>
      <x:c r="BA603" s="14" t="n">
        <x:v>0.3440773549</x:v>
      </x:c>
      <x:c r="BB603" s="14" t="n">
        <x:v>0.6015969053</x:v>
      </x:c>
      <x:c r="BC603" s="14" t="str">
        <x:v>Goa Beaches Goa India asia Beach Beach destination in Goa, India. Nov-Mar Sunny Family Food Walk culture adventure nature nature nature beaches beaches beaches beaches beaches nightlife cuisine wellness wellness wellness wellness urban seclusion</x:v>
      </x:c>
      <x:c r="BD603" s="14" t="n">
        <x:v>4</x:v>
      </x:c>
      <x:c r="BE603" s="14" t="str">
        <x:v>beaches + culture</x:v>
      </x:c>
      <x:c r="BF603" s="14" t="str">
        <x:v>Goa Beaches</x:v>
      </x:c>
      <x:c r="BG603" s="14" t="n">
        <x:v>0.8669000268</x:v>
      </x:c>
      <x:c r="BH603" s="14" t="str">
        <x:v>Goa Beaches</x:v>
      </x:c>
      <x:c r="BI603" s="14" t="n">
        <x:v>0.8592000008</x:v>
      </x:c>
      <x:c r="BJ603" s="14" t="str">
        <x:v>Goa Beaches</x:v>
      </x:c>
      <x:c r="BK603" s="14" t="n">
        <x:v>0.8592000008</x:v>
      </x:c>
    </x:row>
    <x:row r="604">
      <x:c r="A604" s="14" t="str">
        <x:v>Not applicable</x:v>
      </x:c>
      <x:c r="B604" s="14" t="str">
        <x:v>Jaipur City</x:v>
      </x:c>
      <x:c r="C604" s="14" t="str">
        <x:v>India</x:v>
      </x:c>
      <x:c r="D604" s="14" t="str">
        <x:v>asia</x:v>
      </x:c>
      <x:c r="E604" s="14" t="str">
        <x:v>City destination in Rajasthan, India.</x:v>
      </x:c>
      <x:c r="F604" s="14" t="n">
        <x:v>0</x:v>
      </x:c>
      <x:c r="G604" s="14" t="n">
        <x:v>0</x:v>
      </x:c>
      <x:c r="H604" s="14" t="str">
        <x:v>{}</x:v>
      </x:c>
      <x:c r="I604" s="14" t="str">
        <x:v>["Short trip"]</x:v>
      </x:c>
      <x:c r="J604" s="14" t="str">
        <x:v>Mid-range</x:v>
      </x:c>
      <x:c r="K604" s="14" t="n">
        <x:v>4</x:v>
      </x:c>
      <x:c r="L604" s="14" t="n">
        <x:v>1</x:v>
      </x:c>
      <x:c r="M604" s="14" t="n">
        <x:v>1</x:v>
      </x:c>
      <x:c r="N604" s="14" t="n">
        <x:v>1</x:v>
      </x:c>
      <x:c r="O604" s="14" t="n">
        <x:v>3</x:v>
      </x:c>
      <x:c r="P604" s="14" t="n">
        <x:v>3</x:v>
      </x:c>
      <x:c r="Q604" s="14" t="n">
        <x:v>1</x:v>
      </x:c>
      <x:c r="R604" s="14" t="n">
        <x:v>5</x:v>
      </x:c>
      <x:c r="S604" s="14" t="n">
        <x:v>1</x:v>
      </x:c>
      <x:c r="T604" s="14" t="str">
        <x:v>Expanded Destinations + Routes</x:v>
      </x:c>
      <x:c r="U604" s="14" t="str">
        <x:v>attraction:43</x:v>
      </x:c>
      <x:c r="V604" s="14" t="str">
        <x:v>Jaipur City</x:v>
      </x:c>
      <x:c r="W604" s="14" t="str">
        <x:v>Rajasthan</x:v>
      </x:c>
      <x:c r="X604" s="14" t="str">
        <x:v>City</x:v>
      </x:c>
      <x:c r="Y604" s="14" t="n">
        <x:v>8.9358337807</x:v>
      </x:c>
      <x:c r="Z604" s="14" t="str">
        <x:v>Oct-Mar</x:v>
      </x:c>
      <x:c r="AA604" s="14" t="n">
        <x:v>131</x:v>
      </x:c>
      <x:c r="AB604" s="14" t="n">
        <x:v>5195.4885496183</x:v>
      </x:c>
      <x:c r="AC604" s="14" t="n">
        <x:v>384.6030534351</x:v>
      </x:c>
      <x:c r="AD604" s="14" t="n">
        <x:v>3.0763358779</x:v>
      </x:c>
      <x:c r="AE604" s="14" t="str">
        <x:v>Cloudy</x:v>
      </x:c>
      <x:c r="AF604" s="14" t="str">
        <x:v>Friends</x:v>
      </x:c>
      <x:c r="AG604" s="14" t="str">
        <x:v>Medium</x:v>
      </x:c>
      <x:c r="AH604" s="14" t="str">
        <x:v>Shopping</x:v>
      </x:c>
      <x:c r="AI604" s="14" t="str">
        <x:v>Train</x:v>
      </x:c>
      <x:c r="AJ604" s="14" t="n">
        <x:v>2.4883753472</x:v>
      </x:c>
      <x:c r="AK604" s="15" t="b">
        <x:v>0</x:v>
      </x:c>
      <x:c r="AL604" s="15" t="b">
        <x:v>0</x:v>
      </x:c>
      <x:c r="AM604" s="15" t="b">
        <x:v>1</x:v>
      </x:c>
      <x:c r="AN604" s="14" t="n">
        <x:v>0.8</x:v>
      </x:c>
      <x:c r="AO604" s="14" t="n">
        <x:v>0.2</x:v>
      </x:c>
      <x:c r="AP604" s="14" t="n">
        <x:v>0.2</x:v>
      </x:c>
      <x:c r="AQ604" s="14" t="n">
        <x:v>0.2</x:v>
      </x:c>
      <x:c r="AR604" s="14" t="n">
        <x:v>0.6</x:v>
      </x:c>
      <x:c r="AS604" s="14" t="n">
        <x:v>0.6</x:v>
      </x:c>
      <x:c r="AT604" s="14" t="n">
        <x:v>0.2</x:v>
      </x:c>
      <x:c r="AU604" s="14" t="n">
        <x:v>1</x:v>
      </x:c>
      <x:c r="AV604" s="14" t="n">
        <x:v>0.2</x:v>
      </x:c>
      <x:c r="AW604" s="14" t="n">
        <x:v>0.8931373264</x:v>
      </x:c>
      <x:c r="AX604" s="14" t="n">
        <x:v>1</x:v>
      </x:c>
      <x:c r="AY604" s="14" t="n">
        <x:v>0.8238993711</x:v>
      </x:c>
      <x:c r="AZ604" s="14" t="n">
        <x:v>0.3479894387</x:v>
      </x:c>
      <x:c r="BA604" s="14" t="n">
        <x:v>0.8141380147</x:v>
      </x:c>
      <x:c r="BB604" s="14" t="n">
        <x:v>0.6399264836</x:v>
      </x:c>
      <x:c r="BC604" s="14" t="str">
        <x:v>Jaipur City Rajasthan India asia City City destination in Rajasthan, India. Oct-Mar Cloudy Friends Shopping Train culture culture culture culture adventure nature beaches nightlife nightlife nightlife cuisine cuisine cuisine wellness urban urban urban urban urban seclusion</x:v>
      </x:c>
      <x:c r="BD604" s="14" t="n">
        <x:v>6</x:v>
      </x:c>
      <x:c r="BE604" s="14" t="str">
        <x:v>urban + culture</x:v>
      </x:c>
      <x:c r="BF604" s="14" t="str">
        <x:v>Jaipur City</x:v>
      </x:c>
      <x:c r="BG604" s="14" t="n">
        <x:v>0.790899992</x:v>
      </x:c>
      <x:c r="BH604" s="14" t="str">
        <x:v>Jaipur City</x:v>
      </x:c>
      <x:c r="BI604" s="14" t="n">
        <x:v>0.7734000087</x:v>
      </x:c>
      <x:c r="BJ604" s="14" t="str">
        <x:v>Jaipur City</x:v>
      </x:c>
      <x:c r="BK604" s="14" t="n">
        <x:v>0.7734000087</x:v>
      </x:c>
    </x:row>
    <x:row r="605">
      <x:c r="A605" s="14" t="str">
        <x:v>Not applicable</x:v>
      </x:c>
      <x:c r="B605" s="14" t="str">
        <x:v>Kerala Backwaters</x:v>
      </x:c>
      <x:c r="C605" s="14" t="str">
        <x:v>India</x:v>
      </x:c>
      <x:c r="D605" s="14" t="str">
        <x:v>asia</x:v>
      </x:c>
      <x:c r="E605" s="14" t="str">
        <x:v>Nature destination in Kerala, India.</x:v>
      </x:c>
      <x:c r="F605" s="14" t="n">
        <x:v>0</x:v>
      </x:c>
      <x:c r="G605" s="14" t="n">
        <x:v>0</x:v>
      </x:c>
      <x:c r="H605" s="14" t="str">
        <x:v>{}</x:v>
      </x:c>
      <x:c r="I605" s="14" t="str">
        <x:v>["Short trip"]</x:v>
      </x:c>
      <x:c r="J605" s="14" t="str">
        <x:v>Mid-range</x:v>
      </x:c>
      <x:c r="K605" s="14" t="n">
        <x:v>1</x:v>
      </x:c>
      <x:c r="L605" s="14" t="n">
        <x:v>4</x:v>
      </x:c>
      <x:c r="M605" s="14" t="n">
        <x:v>5</x:v>
      </x:c>
      <x:c r="N605" s="14" t="n">
        <x:v>1</x:v>
      </x:c>
      <x:c r="O605" s="14" t="n">
        <x:v>1</x:v>
      </x:c>
      <x:c r="P605" s="14" t="n">
        <x:v>1</x:v>
      </x:c>
      <x:c r="Q605" s="14" t="n">
        <x:v>1</x:v>
      </x:c>
      <x:c r="R605" s="14" t="n">
        <x:v>1</x:v>
      </x:c>
      <x:c r="S605" s="14" t="n">
        <x:v>4</x:v>
      </x:c>
      <x:c r="T605" s="14" t="str">
        <x:v>Expanded Destinations + Routes</x:v>
      </x:c>
      <x:c r="U605" s="14" t="str">
        <x:v>attraction:44</x:v>
      </x:c>
      <x:c r="V605" s="14" t="str">
        <x:v>Kerala Backwaters</x:v>
      </x:c>
      <x:c r="W605" s="14" t="str">
        <x:v>Kerala</x:v>
      </x:c>
      <x:c r="X605" s="14" t="str">
        <x:v>Nature</x:v>
      </x:c>
      <x:c r="Y605" s="14" t="n">
        <x:v>8.844208014</x:v>
      </x:c>
      <x:c r="Z605" s="14" t="str">
        <x:v>Sep-Mar</x:v>
      </x:c>
      <x:c r="AA605" s="14" t="n">
        <x:v>138</x:v>
      </x:c>
      <x:c r="AB605" s="14" t="n">
        <x:v>4808.8043478261</x:v>
      </x:c>
      <x:c r="AC605" s="14" t="n">
        <x:v>388.2971014493</x:v>
      </x:c>
      <x:c r="AD605" s="14" t="n">
        <x:v>2.9565217391</x:v>
      </x:c>
      <x:c r="AE605" s="14" t="str">
        <x:v>Cloudy</x:v>
      </x:c>
      <x:c r="AF605" s="14" t="str">
        <x:v>Friends</x:v>
      </x:c>
      <x:c r="AG605" s="14" t="str">
        <x:v>Medium</x:v>
      </x:c>
      <x:c r="AH605" s="14" t="str">
        <x:v>Food</x:v>
      </x:c>
      <x:c r="AI605" s="14" t="str">
        <x:v>Train</x:v>
      </x:c>
      <x:c r="AJ605" s="14" t="n">
        <x:v>2.4028569055</x:v>
      </x:c>
      <x:c r="AK605" s="15" t="b">
        <x:v>0</x:v>
      </x:c>
      <x:c r="AL605" s="15" t="b">
        <x:v>0</x:v>
      </x:c>
      <x:c r="AM605" s="15" t="b">
        <x:v>1</x:v>
      </x:c>
      <x:c r="AN605" s="14" t="n">
        <x:v>0.2</x:v>
      </x:c>
      <x:c r="AO605" s="14" t="n">
        <x:v>0.8</x:v>
      </x:c>
      <x:c r="AP605" s="14" t="n">
        <x:v>1</x:v>
      </x:c>
      <x:c r="AQ605" s="14" t="n">
        <x:v>0.2</x:v>
      </x:c>
      <x:c r="AR605" s="14" t="n">
        <x:v>0.2</x:v>
      </x:c>
      <x:c r="AS605" s="14" t="n">
        <x:v>0.2</x:v>
      </x:c>
      <x:c r="AT605" s="14" t="n">
        <x:v>0.2</x:v>
      </x:c>
      <x:c r="AU605" s="14" t="n">
        <x:v>0.2</x:v>
      </x:c>
      <x:c r="AV605" s="14" t="n">
        <x:v>0.8</x:v>
      </x:c>
      <x:c r="AW605" s="14" t="n">
        <x:v>0.8757760332</x:v>
      </x:c>
      <x:c r="AX605" s="14" t="n">
        <x:v>0.8422093628</x:v>
      </x:c>
      <x:c r="AY605" s="14" t="n">
        <x:v>0.8679245283</x:v>
      </x:c>
      <x:c r="AZ605" s="14" t="n">
        <x:v>0.0275373091</x:v>
      </x:c>
      <x:c r="BA605" s="14" t="n">
        <x:v>0.8821731023</x:v>
      </x:c>
      <x:c r="BB605" s="14" t="n">
        <x:v>0.4371220682</x:v>
      </x:c>
      <x:c r="BC605" s="14" t="str">
        <x:v>Kerala Backwaters Kerala India asia Nature Nature destination in Kerala, India. Sep-Mar Cloudy Friends Food Train culture adventure adventure adventure adventure nature nature nature nature nature beaches nightlife cuisine wellness urban seclusion seclusion seclusion seclusion</x:v>
      </x:c>
      <x:c r="BD605" s="14" t="n">
        <x:v>7</x:v>
      </x:c>
      <x:c r="BE605" s="14" t="str">
        <x:v>nature + seclusion</x:v>
      </x:c>
      <x:c r="BF605" s="14" t="str">
        <x:v>Kerala Backwaters</x:v>
      </x:c>
      <x:c r="BG605" s="14" t="n">
        <x:v>0.9004999995</x:v>
      </x:c>
      <x:c r="BH605" s="14" t="str">
        <x:v>Kerala Backwaters</x:v>
      </x:c>
      <x:c r="BI605" s="14" t="n">
        <x:v>0.8913999796</x:v>
      </x:c>
      <x:c r="BJ605" s="14" t="str">
        <x:v>Kerala Backwaters</x:v>
      </x:c>
      <x:c r="BK605" s="14" t="n">
        <x:v>0.8913999796</x:v>
      </x:c>
    </x:row>
    <x:row r="606">
      <x:c r="A606" s="14" t="str">
        <x:v>Not applicable</x:v>
      </x:c>
      <x:c r="B606" s="14" t="str">
        <x:v>Leh Ladakh</x:v>
      </x:c>
      <x:c r="C606" s="14" t="str">
        <x:v>India</x:v>
      </x:c>
      <x:c r="D606" s="14" t="str">
        <x:v>asia</x:v>
      </x:c>
      <x:c r="E606" s="14" t="str">
        <x:v>Adventure destination in Jammu and Kashmir, India.</x:v>
      </x:c>
      <x:c r="F606" s="14" t="n">
        <x:v>0</x:v>
      </x:c>
      <x:c r="G606" s="14" t="n">
        <x:v>0</x:v>
      </x:c>
      <x:c r="H606" s="14" t="str">
        <x:v>{}</x:v>
      </x:c>
      <x:c r="I606" s="14" t="str">
        <x:v>["Short trip"]</x:v>
      </x:c>
      <x:c r="J606" s="14" t="str">
        <x:v>Budget</x:v>
      </x:c>
      <x:c r="K606" s="14" t="n">
        <x:v>1</x:v>
      </x:c>
      <x:c r="L606" s="14" t="n">
        <x:v>5</x:v>
      </x:c>
      <x:c r="M606" s="14" t="n">
        <x:v>4</x:v>
      </x:c>
      <x:c r="N606" s="14" t="n">
        <x:v>1</x:v>
      </x:c>
      <x:c r="O606" s="14" t="n">
        <x:v>1</x:v>
      </x:c>
      <x:c r="P606" s="14" t="n">
        <x:v>1</x:v>
      </x:c>
      <x:c r="Q606" s="14" t="n">
        <x:v>1</x:v>
      </x:c>
      <x:c r="R606" s="14" t="n">
        <x:v>1</x:v>
      </x:c>
      <x:c r="S606" s="14" t="n">
        <x:v>1</x:v>
      </x:c>
      <x:c r="T606" s="14" t="str">
        <x:v>Expanded Destinations + Routes</x:v>
      </x:c>
      <x:c r="U606" s="14" t="str">
        <x:v>attraction:45</x:v>
      </x:c>
      <x:c r="V606" s="14" t="str">
        <x:v>Leh Ladakh</x:v>
      </x:c>
      <x:c r="W606" s="14" t="str">
        <x:v>Jammu and Kashmir</x:v>
      </x:c>
      <x:c r="X606" s="14" t="str">
        <x:v>Adventure</x:v>
      </x:c>
      <x:c r="Y606" s="14" t="n">
        <x:v>8.9876152991</x:v>
      </x:c>
      <x:c r="Z606" s="14" t="str">
        <x:v>Apr-Jun</x:v>
      </x:c>
      <x:c r="AA606" s="14" t="n">
        <x:v>116</x:v>
      </x:c>
      <x:c r="AB606" s="14" t="n">
        <x:v>5391.6637931034</x:v>
      </x:c>
      <x:c r="AC606" s="14" t="n">
        <x:v>359.8362068966</x:v>
      </x:c>
      <x:c r="AD606" s="14" t="n">
        <x:v>2.6982758621</x:v>
      </x:c>
      <x:c r="AE606" s="14" t="str">
        <x:v>Rainy</x:v>
      </x:c>
      <x:c r="AF606" s="14" t="str">
        <x:v>Group</x:v>
      </x:c>
      <x:c r="AG606" s="14" t="str">
        <x:v>Low</x:v>
      </x:c>
      <x:c r="AH606" s="14" t="str">
        <x:v>Food</x:v>
      </x:c>
      <x:c r="AI606" s="14" t="str">
        <x:v>Train</x:v>
      </x:c>
      <x:c r="AJ606" s="14" t="n">
        <x:v>2.3542853583</x:v>
      </x:c>
      <x:c r="AK606" s="15" t="b">
        <x:v>0</x:v>
      </x:c>
      <x:c r="AL606" s="15" t="b">
        <x:v>0</x:v>
      </x:c>
      <x:c r="AM606" s="15" t="b">
        <x:v>1</x:v>
      </x:c>
      <x:c r="AN606" s="14" t="n">
        <x:v>0.2</x:v>
      </x:c>
      <x:c r="AO606" s="14" t="n">
        <x:v>1</x:v>
      </x:c>
      <x:c r="AP606" s="14" t="n">
        <x:v>0.8</x:v>
      </x:c>
      <x:c r="AQ606" s="14" t="n">
        <x:v>0.2</x:v>
      </x:c>
      <x:c r="AR606" s="14" t="n">
        <x:v>0.2</x:v>
      </x:c>
      <x:c r="AS606" s="14" t="n">
        <x:v>0.2</x:v>
      </x:c>
      <x:c r="AT606" s="14" t="n">
        <x:v>0.2</x:v>
      </x:c>
      <x:c r="AU606" s="14" t="n">
        <x:v>0.2</x:v>
      </x:c>
      <x:c r="AV606" s="14" t="n">
        <x:v>0.2</x:v>
      </x:c>
      <x:c r="AW606" s="14" t="n">
        <x:v>0.9029489128</x:v>
      </x:c>
      <x:c r="AX606" s="14" t="n">
        <x:v>0.7525896827</x:v>
      </x:c>
      <x:c r="AY606" s="14" t="n">
        <x:v>0.7295597484</x:v>
      </x:c>
      <x:c r="AZ606" s="14" t="n">
        <x:v>0.5105633796</x:v>
      </x:c>
      <x:c r="BA606" s="14" t="n">
        <x:v>0.3579948983</x:v>
      </x:c>
      <x:c r="BB606" s="14" t="n">
        <x:v>0</x:v>
      </x:c>
      <x:c r="BC606" s="14" t="str">
        <x:v>Leh Ladakh Jammu and Kashmir India asia Adventure Adventure destination in Jammu and Kashmir, India. Apr-Jun Rainy Group Food Train culture adventure adventure adventure adventure adventure nature nature nature nature beaches nightlife cuisine wellness urban seclusion</x:v>
      </x:c>
      <x:c r="BD606" s="14" t="n">
        <x:v>2</x:v>
      </x:c>
      <x:c r="BE606" s="14" t="str">
        <x:v>nature + adventure</x:v>
      </x:c>
      <x:c r="BF606" s="14" t="str">
        <x:v>Leh Ladakh</x:v>
      </x:c>
      <x:c r="BG606" s="14" t="n">
        <x:v>0.8883000016</x:v>
      </x:c>
      <x:c r="BH606" s="14" t="str">
        <x:v>Leh Ladakh</x:v>
      </x:c>
      <x:c r="BI606" s="14" t="n">
        <x:v>0.8883000016</x:v>
      </x:c>
      <x:c r="BJ606" s="14" t="str">
        <x:v>Leh Ladakh</x:v>
      </x:c>
      <x:c r="BK606" s="14" t="n">
        <x:v>0.8883000016</x:v>
      </x:c>
    </x:row>
    <x:row r="607">
      <x:c r="A607" s="14" t="str">
        <x:v>Not applicable</x:v>
      </x:c>
      <x:c r="B607" s="14" t="str">
        <x:v>Taj Mahal</x:v>
      </x:c>
      <x:c r="C607" s="14" t="str">
        <x:v>India</x:v>
      </x:c>
      <x:c r="D607" s="14" t="str">
        <x:v>asia</x:v>
      </x:c>
      <x:c r="E607" s="14" t="str">
        <x:v>Historical destination in Uttar Pradesh, India.</x:v>
      </x:c>
      <x:c r="F607" s="14" t="n">
        <x:v>0</x:v>
      </x:c>
      <x:c r="G607" s="14" t="n">
        <x:v>0</x:v>
      </x:c>
      <x:c r="H607" s="14" t="str">
        <x:v>{}</x:v>
      </x:c>
      <x:c r="I607" s="14" t="str">
        <x:v>["Short trip"]</x:v>
      </x:c>
      <x:c r="J607" s="14" t="str">
        <x:v>Mid-range</x:v>
      </x:c>
      <x:c r="K607" s="14" t="n">
        <x:v>5</x:v>
      </x:c>
      <x:c r="L607" s="14" t="n">
        <x:v>1</x:v>
      </x:c>
      <x:c r="M607" s="14" t="n">
        <x:v>1</x:v>
      </x:c>
      <x:c r="N607" s="14" t="n">
        <x:v>1</x:v>
      </x:c>
      <x:c r="O607" s="14" t="n">
        <x:v>1</x:v>
      </x:c>
      <x:c r="P607" s="14" t="n">
        <x:v>1</x:v>
      </x:c>
      <x:c r="Q607" s="14" t="n">
        <x:v>1</x:v>
      </x:c>
      <x:c r="R607" s="14" t="n">
        <x:v>2</x:v>
      </x:c>
      <x:c r="S607" s="14" t="n">
        <x:v>1</x:v>
      </x:c>
      <x:c r="T607" s="14" t="str">
        <x:v>Expanded Destinations + Routes</x:v>
      </x:c>
      <x:c r="U607" s="14" t="str">
        <x:v>attraction:46</x:v>
      </x:c>
      <x:c r="V607" s="14" t="str">
        <x:v>Taj Mahal</x:v>
      </x:c>
      <x:c r="W607" s="14" t="str">
        <x:v>Uttar Pradesh</x:v>
      </x:c>
      <x:c r="X607" s="14" t="str">
        <x:v>Historical</x:v>
      </x:c>
      <x:c r="Y607" s="14" t="n">
        <x:v>8.6666330629</x:v>
      </x:c>
      <x:c r="Z607" s="14" t="str">
        <x:v>Nov-Feb</x:v>
      </x:c>
      <x:c r="AA607" s="14" t="n">
        <x:v>148</x:v>
      </x:c>
      <x:c r="AB607" s="14" t="n">
        <x:v>5176.9459459459</x:v>
      </x:c>
      <x:c r="AC607" s="14" t="n">
        <x:v>372.0202702703</x:v>
      </x:c>
      <x:c r="AD607" s="14" t="n">
        <x:v>3.0202702703</x:v>
      </x:c>
      <x:c r="AE607" s="14" t="str">
        <x:v>Rainy</x:v>
      </x:c>
      <x:c r="AF607" s="14" t="str">
        <x:v>Friends</x:v>
      </x:c>
      <x:c r="AG607" s="14" t="str">
        <x:v>Medium</x:v>
      </x:c>
      <x:c r="AH607" s="14" t="str">
        <x:v>Food</x:v>
      </x:c>
      <x:c r="AI607" s="14" t="str">
        <x:v>Train</x:v>
      </x:c>
      <x:c r="AJ607" s="14" t="n">
        <x:v>2.2382976153</x:v>
      </x:c>
      <x:c r="AK607" s="15" t="b">
        <x:v>0</x:v>
      </x:c>
      <x:c r="AL607" s="15" t="b">
        <x:v>0</x:v>
      </x:c>
      <x:c r="AM607" s="15" t="b">
        <x:v>1</x:v>
      </x:c>
      <x:c r="AN607" s="14" t="n">
        <x:v>1</x:v>
      </x:c>
      <x:c r="AO607" s="14" t="n">
        <x:v>0.2</x:v>
      </x:c>
      <x:c r="AP607" s="14" t="n">
        <x:v>0.2</x:v>
      </x:c>
      <x:c r="AQ607" s="14" t="n">
        <x:v>0.2</x:v>
      </x:c>
      <x:c r="AR607" s="14" t="n">
        <x:v>0.2</x:v>
      </x:c>
      <x:c r="AS607" s="14" t="n">
        <x:v>0.2</x:v>
      </x:c>
      <x:c r="AT607" s="14" t="n">
        <x:v>0.2</x:v>
      </x:c>
      <x:c r="AU607" s="14" t="n">
        <x:v>0.4</x:v>
      </x:c>
      <x:c r="AV607" s="14" t="n">
        <x:v>0.2</x:v>
      </x:c>
      <x:c r="AW607" s="14" t="n">
        <x:v>0.8421290483</x:v>
      </x:c>
      <x:c r="AX607" s="14" t="n">
        <x:v>0.5385799377</x:v>
      </x:c>
      <x:c r="AY607" s="14" t="n">
        <x:v>0.9308176101</x:v>
      </x:c>
      <x:c r="AZ607" s="14" t="n">
        <x:v>0.3326228506</x:v>
      </x:c>
      <x:c r="BA607" s="14" t="n">
        <x:v>0.5823947479</x:v>
      </x:c>
      <x:c r="BB607" s="14" t="n">
        <x:v>0.5450265587</x:v>
      </x:c>
      <x:c r="BC607" s="14" t="str">
        <x:v>Taj Mahal Uttar Pradesh India asia Historical Historical destination in Uttar Pradesh, India. Nov-Feb Rainy Friends Food Train culture culture culture culture culture adventure nature beaches nightlife cuisine wellness urban urban seclusion</x:v>
      </x:c>
      <x:c r="BD607" s="14" t="n">
        <x:v>4</x:v>
      </x:c>
      <x:c r="BE607" s="14" t="str">
        <x:v>beaches + culture</x:v>
      </x:c>
      <x:c r="BF607" s="14" t="str">
        <x:v>Taj Mahal</x:v>
      </x:c>
      <x:c r="BG607" s="14" t="n">
        <x:v>0.9600999951</x:v>
      </x:c>
      <x:c r="BH607" s="14" t="str">
        <x:v>Taj Mahal</x:v>
      </x:c>
      <x:c r="BI607" s="14" t="n">
        <x:v>0.899699986</x:v>
      </x:c>
      <x:c r="BJ607" s="14" t="str">
        <x:v>Taj Mahal</x:v>
      </x:c>
      <x:c r="BK607" s="14" t="n">
        <x:v>0.8867999911</x:v>
      </x:c>
    </x:row>
    <x:row r="608">
      <x:c r="A608" s="14" t="str">
        <x:v>Not applicable</x:v>
      </x:c>
      <x:c r="B608" s="14" t="str">
        <x:v>Goa Beaches</x:v>
      </x:c>
      <x:c r="C608" s="14" t="str">
        <x:v>India</x:v>
      </x:c>
      <x:c r="D608" s="14" t="str">
        <x:v>asia</x:v>
      </x:c>
      <x:c r="E608" s="14" t="str">
        <x:v>Beach destination in Goa, India.</x:v>
      </x:c>
      <x:c r="F608" s="14" t="n">
        <x:v>0</x:v>
      </x:c>
      <x:c r="G608" s="14" t="n">
        <x:v>0</x:v>
      </x:c>
      <x:c r="H608" s="14" t="str">
        <x:v>{}</x:v>
      </x:c>
      <x:c r="I608" s="14" t="str">
        <x:v>["Short trip"]</x:v>
      </x:c>
      <x:c r="J608" s="14" t="str">
        <x:v>Budget</x:v>
      </x:c>
      <x:c r="K608" s="14" t="n">
        <x:v>1</x:v>
      </x:c>
      <x:c r="L608" s="14" t="n">
        <x:v>1</x:v>
      </x:c>
      <x:c r="M608" s="14" t="n">
        <x:v>3</x:v>
      </x:c>
      <x:c r="N608" s="14" t="n">
        <x:v>5</x:v>
      </x:c>
      <x:c r="O608" s="14" t="n">
        <x:v>1</x:v>
      </x:c>
      <x:c r="P608" s="14" t="n">
        <x:v>1</x:v>
      </x:c>
      <x:c r="Q608" s="14" t="n">
        <x:v>4</x:v>
      </x:c>
      <x:c r="R608" s="14" t="n">
        <x:v>1</x:v>
      </x:c>
      <x:c r="S608" s="14" t="n">
        <x:v>1</x:v>
      </x:c>
      <x:c r="T608" s="14" t="str">
        <x:v>Expanded Destinations + Routes</x:v>
      </x:c>
      <x:c r="U608" s="14" t="str">
        <x:v>attraction:47</x:v>
      </x:c>
      <x:c r="V608" s="14" t="str">
        <x:v>Goa Beaches</x:v>
      </x:c>
      <x:c r="W608" s="14" t="str">
        <x:v>Goa</x:v>
      </x:c>
      <x:c r="X608" s="14" t="str">
        <x:v>Beach</x:v>
      </x:c>
      <x:c r="Y608" s="14" t="n">
        <x:v>7.7260207247</x:v>
      </x:c>
      <x:c r="Z608" s="14" t="str">
        <x:v>Nov-Mar</x:v>
      </x:c>
      <x:c r="AA608" s="14" t="n">
        <x:v>143</x:v>
      </x:c>
      <x:c r="AB608" s="14" t="n">
        <x:v>5305.5664335664</x:v>
      </x:c>
      <x:c r="AC608" s="14" t="n">
        <x:v>365.7902097902</x:v>
      </x:c>
      <x:c r="AD608" s="14" t="n">
        <x:v>3.0839160839</x:v>
      </x:c>
      <x:c r="AE608" s="14" t="str">
        <x:v>Sunny</x:v>
      </x:c>
      <x:c r="AF608" s="14" t="str">
        <x:v>Friends</x:v>
      </x:c>
      <x:c r="AG608" s="14" t="str">
        <x:v>Low</x:v>
      </x:c>
      <x:c r="AH608" s="14" t="str">
        <x:v>Food</x:v>
      </x:c>
      <x:c r="AI608" s="14" t="str">
        <x:v>Train</x:v>
      </x:c>
      <x:c r="AJ608" s="14" t="n">
        <x:v>1.9464012277</x:v>
      </x:c>
      <x:c r="AK608" s="15" t="b">
        <x:v>0</x:v>
      </x:c>
      <x:c r="AL608" s="15" t="b">
        <x:v>0</x:v>
      </x:c>
      <x:c r="AM608" s="15" t="b">
        <x:v>1</x:v>
      </x:c>
      <x:c r="AN608" s="14" t="n">
        <x:v>0.2</x:v>
      </x:c>
      <x:c r="AO608" s="14" t="n">
        <x:v>0.2</x:v>
      </x:c>
      <x:c r="AP608" s="14" t="n">
        <x:v>0.6</x:v>
      </x:c>
      <x:c r="AQ608" s="14" t="n">
        <x:v>1</x:v>
      </x:c>
      <x:c r="AR608" s="14" t="n">
        <x:v>0.2</x:v>
      </x:c>
      <x:c r="AS608" s="14" t="n">
        <x:v>0.2</x:v>
      </x:c>
      <x:c r="AT608" s="14" t="n">
        <x:v>0.8</x:v>
      </x:c>
      <x:c r="AU608" s="14" t="n">
        <x:v>0.2</x:v>
      </x:c>
      <x:c r="AV608" s="14" t="n">
        <x:v>0.2</x:v>
      </x:c>
      <x:c r="AW608" s="14" t="n">
        <x:v>0.6639013817</x:v>
      </x:c>
      <x:c r="AX608" s="14" t="n">
        <x:v>0</x:v>
      </x:c>
      <x:c r="AY608" s="14" t="n">
        <x:v>0.8993710692</x:v>
      </x:c>
      <x:c r="AZ608" s="14" t="n">
        <x:v>0.4392129544</x:v>
      </x:c>
      <x:c r="BA608" s="14" t="n">
        <x:v>0.4676526794</x:v>
      </x:c>
      <x:c r="BB608" s="14" t="n">
        <x:v>0.6527571835</x:v>
      </x:c>
      <x:c r="BC608" s="14" t="str">
        <x:v>Goa Beaches Goa India asia Beach Beach destination in Goa, India. Nov-Mar Sunny Friends Food Train culture adventure nature nature nature beaches beaches beaches beaches beaches nightlife cuisine wellness wellness wellness wellness urban seclusion</x:v>
      </x:c>
      <x:c r="BD608" s="14" t="n">
        <x:v>4</x:v>
      </x:c>
      <x:c r="BE608" s="14" t="str">
        <x:v>beaches + culture</x:v>
      </x:c>
      <x:c r="BF608" s="14" t="str">
        <x:v>Goa Beaches</x:v>
      </x:c>
      <x:c r="BG608" s="14" t="n">
        <x:v>1</x:v>
      </x:c>
      <x:c r="BH608" s="14" t="str">
        <x:v>Goa Beaches</x:v>
      </x:c>
      <x:c r="BI608" s="14" t="n">
        <x:v>1</x:v>
      </x:c>
      <x:c r="BJ608" s="14" t="str">
        <x:v>Goa Beaches</x:v>
      </x:c>
      <x:c r="BK608" s="14" t="n">
        <x:v>0.888100028</x:v>
      </x:c>
    </x:row>
    <x:row r="609">
      <x:c r="A609" s="14" t="str">
        <x:v>Not applicable</x:v>
      </x:c>
      <x:c r="B609" s="14" t="str">
        <x:v>Jaipur City</x:v>
      </x:c>
      <x:c r="C609" s="14" t="str">
        <x:v>India</x:v>
      </x:c>
      <x:c r="D609" s="14" t="str">
        <x:v>asia</x:v>
      </x:c>
      <x:c r="E609" s="14" t="str">
        <x:v>City destination in Rajasthan, India.</x:v>
      </x:c>
      <x:c r="F609" s="14" t="n">
        <x:v>0</x:v>
      </x:c>
      <x:c r="G609" s="14" t="n">
        <x:v>0</x:v>
      </x:c>
      <x:c r="H609" s="14" t="str">
        <x:v>{}</x:v>
      </x:c>
      <x:c r="I609" s="14" t="str">
        <x:v>["Short trip"]</x:v>
      </x:c>
      <x:c r="J609" s="14" t="str">
        <x:v>Mid-range</x:v>
      </x:c>
      <x:c r="K609" s="14" t="n">
        <x:v>4</x:v>
      </x:c>
      <x:c r="L609" s="14" t="n">
        <x:v>1</x:v>
      </x:c>
      <x:c r="M609" s="14" t="n">
        <x:v>1</x:v>
      </x:c>
      <x:c r="N609" s="14" t="n">
        <x:v>1</x:v>
      </x:c>
      <x:c r="O609" s="14" t="n">
        <x:v>3</x:v>
      </x:c>
      <x:c r="P609" s="14" t="n">
        <x:v>3</x:v>
      </x:c>
      <x:c r="Q609" s="14" t="n">
        <x:v>1</x:v>
      </x:c>
      <x:c r="R609" s="14" t="n">
        <x:v>5</x:v>
      </x:c>
      <x:c r="S609" s="14" t="n">
        <x:v>1</x:v>
      </x:c>
      <x:c r="T609" s="14" t="str">
        <x:v>Expanded Destinations + Routes</x:v>
      </x:c>
      <x:c r="U609" s="14" t="str">
        <x:v>attraction:48</x:v>
      </x:c>
      <x:c r="V609" s="14" t="str">
        <x:v>Jaipur City</x:v>
      </x:c>
      <x:c r="W609" s="14" t="str">
        <x:v>Rajasthan</x:v>
      </x:c>
      <x:c r="X609" s="14" t="str">
        <x:v>City</x:v>
      </x:c>
      <x:c r="Y609" s="14" t="n">
        <x:v>9.0726623515</x:v>
      </x:c>
      <x:c r="Z609" s="14" t="str">
        <x:v>Oct-Mar</x:v>
      </x:c>
      <x:c r="AA609" s="14" t="n">
        <x:v>135</x:v>
      </x:c>
      <x:c r="AB609" s="14" t="n">
        <x:v>5296.1259259259</x:v>
      </x:c>
      <x:c r="AC609" s="14" t="n">
        <x:v>366.9777777778</x:v>
      </x:c>
      <x:c r="AD609" s="14" t="n">
        <x:v>3.1259259259</x:v>
      </x:c>
      <x:c r="AE609" s="14" t="str">
        <x:v>Snowy</x:v>
      </x:c>
      <x:c r="AF609" s="14" t="str">
        <x:v>Friends</x:v>
      </x:c>
      <x:c r="AG609" s="14" t="str">
        <x:v>Medium</x:v>
      </x:c>
      <x:c r="AH609" s="14" t="str">
        <x:v>Food</x:v>
      </x:c>
      <x:c r="AI609" s="14" t="str">
        <x:v>Train</x:v>
      </x:c>
      <x:c r="AJ609" s="14" t="n">
        <x:v>2.4883753472</x:v>
      </x:c>
      <x:c r="AK609" s="15" t="b">
        <x:v>0</x:v>
      </x:c>
      <x:c r="AL609" s="15" t="b">
        <x:v>0</x:v>
      </x:c>
      <x:c r="AM609" s="15" t="b">
        <x:v>1</x:v>
      </x:c>
      <x:c r="AN609" s="14" t="n">
        <x:v>0.8</x:v>
      </x:c>
      <x:c r="AO609" s="14" t="n">
        <x:v>0.2</x:v>
      </x:c>
      <x:c r="AP609" s="14" t="n">
        <x:v>0.2</x:v>
      </x:c>
      <x:c r="AQ609" s="14" t="n">
        <x:v>0.2</x:v>
      </x:c>
      <x:c r="AR609" s="14" t="n">
        <x:v>0.6</x:v>
      </x:c>
      <x:c r="AS609" s="14" t="n">
        <x:v>0.6</x:v>
      </x:c>
      <x:c r="AT609" s="14" t="n">
        <x:v>0.2</x:v>
      </x:c>
      <x:c r="AU609" s="14" t="n">
        <x:v>1</x:v>
      </x:c>
      <x:c r="AV609" s="14" t="n">
        <x:v>0.2</x:v>
      </x:c>
      <x:c r="AW609" s="14" t="n">
        <x:v>0.9190636681</x:v>
      </x:c>
      <x:c r="AX609" s="14" t="n">
        <x:v>1</x:v>
      </x:c>
      <x:c r="AY609" s="14" t="n">
        <x:v>0.8490566038</x:v>
      </x:c>
      <x:c r="AZ609" s="14" t="n">
        <x:v>0.4313894365</x:v>
      </x:c>
      <x:c r="BA609" s="14" t="n">
        <x:v>0.4895246994</x:v>
      </x:c>
      <x:c r="BB609" s="14" t="n">
        <x:v>0.723865498</x:v>
      </x:c>
      <x:c r="BC609" s="14" t="str">
        <x:v>Jaipur City Rajasthan India asia City City destination in Rajasthan, India. Oct-Mar Snowy Friends Food Train culture culture culture culture adventure nature beaches nightlife nightlife nightlife cuisine cuisine cuisine wellness urban urban urban urban urban seclusion</x:v>
      </x:c>
      <x:c r="BD609" s="14" t="n">
        <x:v>3</x:v>
      </x:c>
      <x:c r="BE609" s="14" t="str">
        <x:v>adventure + nature</x:v>
      </x:c>
      <x:c r="BF609" s="14" t="str">
        <x:v>Jaipur City</x:v>
      </x:c>
      <x:c r="BG609" s="14" t="n">
        <x:v>1</x:v>
      </x:c>
      <x:c r="BH609" s="14" t="str">
        <x:v>Jaipur City</x:v>
      </x:c>
      <x:c r="BI609" s="14" t="n">
        <x:v>0.8733000159</x:v>
      </x:c>
      <x:c r="BJ609" s="14" t="str">
        <x:v>Jaipur City</x:v>
      </x:c>
      <x:c r="BK609" s="14" t="n">
        <x:v>0.8733000159</x:v>
      </x:c>
    </x:row>
    <x:row r="610">
      <x:c r="A610" s="14" t="str">
        <x:v>Not applicable</x:v>
      </x:c>
      <x:c r="B610" s="14" t="str">
        <x:v>Kerala Backwaters</x:v>
      </x:c>
      <x:c r="C610" s="14" t="str">
        <x:v>India</x:v>
      </x:c>
      <x:c r="D610" s="14" t="str">
        <x:v>asia</x:v>
      </x:c>
      <x:c r="E610" s="14" t="str">
        <x:v>Nature destination in Kerala, India.</x:v>
      </x:c>
      <x:c r="F610" s="14" t="n">
        <x:v>0</x:v>
      </x:c>
      <x:c r="G610" s="14" t="n">
        <x:v>0</x:v>
      </x:c>
      <x:c r="H610" s="14" t="str">
        <x:v>{}</x:v>
      </x:c>
      <x:c r="I610" s="14" t="str">
        <x:v>["Short trip"]</x:v>
      </x:c>
      <x:c r="J610" s="14" t="str">
        <x:v>Budget</x:v>
      </x:c>
      <x:c r="K610" s="14" t="n">
        <x:v>1</x:v>
      </x:c>
      <x:c r="L610" s="14" t="n">
        <x:v>4</x:v>
      </x:c>
      <x:c r="M610" s="14" t="n">
        <x:v>5</x:v>
      </x:c>
      <x:c r="N610" s="14" t="n">
        <x:v>1</x:v>
      </x:c>
      <x:c r="O610" s="14" t="n">
        <x:v>1</x:v>
      </x:c>
      <x:c r="P610" s="14" t="n">
        <x:v>1</x:v>
      </x:c>
      <x:c r="Q610" s="14" t="n">
        <x:v>1</x:v>
      </x:c>
      <x:c r="R610" s="14" t="n">
        <x:v>1</x:v>
      </x:c>
      <x:c r="S610" s="14" t="n">
        <x:v>4</x:v>
      </x:c>
      <x:c r="T610" s="14" t="str">
        <x:v>Expanded Destinations + Routes</x:v>
      </x:c>
      <x:c r="U610" s="14" t="str">
        <x:v>attraction:49</x:v>
      </x:c>
      <x:c r="V610" s="14" t="str">
        <x:v>Kerala Backwaters</x:v>
      </x:c>
      <x:c r="W610" s="14" t="str">
        <x:v>Kerala</x:v>
      </x:c>
      <x:c r="X610" s="14" t="str">
        <x:v>Nature</x:v>
      </x:c>
      <x:c r="Y610" s="14" t="n">
        <x:v>8.0159728309</x:v>
      </x:c>
      <x:c r="Z610" s="14" t="str">
        <x:v>Sep-Mar</x:v>
      </x:c>
      <x:c r="AA610" s="14" t="n">
        <x:v>137</x:v>
      </x:c>
      <x:c r="AB610" s="14" t="n">
        <x:v>5317.5401459854</x:v>
      </x:c>
      <x:c r="AC610" s="14" t="n">
        <x:v>374.5109489051</x:v>
      </x:c>
      <x:c r="AD610" s="14" t="n">
        <x:v>3</x:v>
      </x:c>
      <x:c r="AE610" s="14" t="str">
        <x:v>Sunny</x:v>
      </x:c>
      <x:c r="AF610" s="14" t="str">
        <x:v>Friends</x:v>
      </x:c>
      <x:c r="AG610" s="14" t="str">
        <x:v>Low</x:v>
      </x:c>
      <x:c r="AH610" s="14" t="str">
        <x:v>Nature</x:v>
      </x:c>
      <x:c r="AI610" s="14" t="str">
        <x:v>Train</x:v>
      </x:c>
      <x:c r="AJ610" s="14" t="n">
        <x:v>2.4028569055</x:v>
      </x:c>
      <x:c r="AK610" s="15" t="b">
        <x:v>0</x:v>
      </x:c>
      <x:c r="AL610" s="15" t="b">
        <x:v>0</x:v>
      </x:c>
      <x:c r="AM610" s="15" t="b">
        <x:v>1</x:v>
      </x:c>
      <x:c r="AN610" s="14" t="n">
        <x:v>0.2</x:v>
      </x:c>
      <x:c r="AO610" s="14" t="n">
        <x:v>0.8</x:v>
      </x:c>
      <x:c r="AP610" s="14" t="n">
        <x:v>1</x:v>
      </x:c>
      <x:c r="AQ610" s="14" t="n">
        <x:v>0.2</x:v>
      </x:c>
      <x:c r="AR610" s="14" t="n">
        <x:v>0.2</x:v>
      </x:c>
      <x:c r="AS610" s="14" t="n">
        <x:v>0.2</x:v>
      </x:c>
      <x:c r="AT610" s="14" t="n">
        <x:v>0.2</x:v>
      </x:c>
      <x:c r="AU610" s="14" t="n">
        <x:v>0.2</x:v>
      </x:c>
      <x:c r="AV610" s="14" t="n">
        <x:v>0.8</x:v>
      </x:c>
      <x:c r="AW610" s="14" t="n">
        <x:v>0.7188416427</x:v>
      </x:c>
      <x:c r="AX610" s="14" t="n">
        <x:v>0.8422093628</x:v>
      </x:c>
      <x:c r="AY610" s="14" t="n">
        <x:v>0.8616352201</x:v>
      </x:c>
      <x:c r="AZ610" s="14" t="n">
        <x:v>0.4491357845</x:v>
      </x:c>
      <x:c r="BA610" s="14" t="n">
        <x:v>0.6282667935</x:v>
      </x:c>
      <x:c r="BB610" s="14" t="n">
        <x:v>0.5107159143</x:v>
      </x:c>
      <x:c r="BC610" s="14" t="str">
        <x:v>Kerala Backwaters Kerala India asia Nature Nature destination in Kerala, India. Sep-Mar Sunny Friends Nature Train culture adventure adventure adventure adventure nature nature nature nature nature beaches nightlife cuisine wellness urban seclusion seclusion seclusion seclusion</x:v>
      </x:c>
      <x:c r="BD610" s="14" t="n">
        <x:v>7</x:v>
      </x:c>
      <x:c r="BE610" s="14" t="str">
        <x:v>nature + seclusion</x:v>
      </x:c>
      <x:c r="BF610" s="14" t="str">
        <x:v>Kerala Backwaters</x:v>
      </x:c>
      <x:c r="BG610" s="14" t="n">
        <x:v>0.9704999924</x:v>
      </x:c>
      <x:c r="BH610" s="14" t="str">
        <x:v>Kerala Backwaters</x:v>
      </x:c>
      <x:c r="BI610" s="14" t="n">
        <x:v>0.9704999924</x:v>
      </x:c>
      <x:c r="BJ610" s="14" t="str">
        <x:v>Kerala Backwaters</x:v>
      </x:c>
      <x:c r="BK610" s="14" t="n">
        <x:v>0.8701999784</x:v>
      </x:c>
    </x:row>
    <x:row r="611">
      <x:c r="A611" s="14" t="str">
        <x:v>Not applicable</x:v>
      </x:c>
      <x:c r="B611" s="14" t="str">
        <x:v>Leh Ladakh</x:v>
      </x:c>
      <x:c r="C611" s="14" t="str">
        <x:v>India</x:v>
      </x:c>
      <x:c r="D611" s="14" t="str">
        <x:v>asia</x:v>
      </x:c>
      <x:c r="E611" s="14" t="str">
        <x:v>Adventure destination in Jammu and Kashmir, India.</x:v>
      </x:c>
      <x:c r="F611" s="14" t="n">
        <x:v>0</x:v>
      </x:c>
      <x:c r="G611" s="14" t="n">
        <x:v>0</x:v>
      </x:c>
      <x:c r="H611" s="14" t="str">
        <x:v>{}</x:v>
      </x:c>
      <x:c r="I611" s="14" t="str">
        <x:v>["Short trip"]</x:v>
      </x:c>
      <x:c r="J611" s="14" t="str">
        <x:v>Budget</x:v>
      </x:c>
      <x:c r="K611" s="14" t="n">
        <x:v>1</x:v>
      </x:c>
      <x:c r="L611" s="14" t="n">
        <x:v>5</x:v>
      </x:c>
      <x:c r="M611" s="14" t="n">
        <x:v>4</x:v>
      </x:c>
      <x:c r="N611" s="14" t="n">
        <x:v>1</x:v>
      </x:c>
      <x:c r="O611" s="14" t="n">
        <x:v>1</x:v>
      </x:c>
      <x:c r="P611" s="14" t="n">
        <x:v>1</x:v>
      </x:c>
      <x:c r="Q611" s="14" t="n">
        <x:v>1</x:v>
      </x:c>
      <x:c r="R611" s="14" t="n">
        <x:v>4</x:v>
      </x:c>
      <x:c r="S611" s="14" t="n">
        <x:v>1</x:v>
      </x:c>
      <x:c r="T611" s="14" t="str">
        <x:v>Expanded Destinations + Routes</x:v>
      </x:c>
      <x:c r="U611" s="14" t="str">
        <x:v>attraction:50</x:v>
      </x:c>
      <x:c r="V611" s="14" t="str">
        <x:v>Leh Ladakh</x:v>
      </x:c>
      <x:c r="W611" s="14" t="str">
        <x:v>Jammu and Kashmir</x:v>
      </x:c>
      <x:c r="X611" s="14" t="str">
        <x:v>Adventure</x:v>
      </x:c>
      <x:c r="Y611" s="14" t="n">
        <x:v>8.1804773258</x:v>
      </x:c>
      <x:c r="Z611" s="14" t="str">
        <x:v>Apr-Jun</x:v>
      </x:c>
      <x:c r="AA611" s="14" t="n">
        <x:v>137</x:v>
      </x:c>
      <x:c r="AB611" s="14" t="n">
        <x:v>5105.8248175182</x:v>
      </x:c>
      <x:c r="AC611" s="14" t="n">
        <x:v>361.5620437956</x:v>
      </x:c>
      <x:c r="AD611" s="14" t="n">
        <x:v>3.0218978102</x:v>
      </x:c>
      <x:c r="AE611" s="14" t="str">
        <x:v>Sunny</x:v>
      </x:c>
      <x:c r="AF611" s="14" t="str">
        <x:v>Friends</x:v>
      </x:c>
      <x:c r="AG611" s="14" t="str">
        <x:v>Low</x:v>
      </x:c>
      <x:c r="AH611" s="14" t="str">
        <x:v>Shopping</x:v>
      </x:c>
      <x:c r="AI611" s="14" t="str">
        <x:v>Train</x:v>
      </x:c>
      <x:c r="AJ611" s="14" t="n">
        <x:v>2.4823412653</x:v>
      </x:c>
      <x:c r="AK611" s="15" t="b">
        <x:v>0</x:v>
      </x:c>
      <x:c r="AL611" s="15" t="b">
        <x:v>0</x:v>
      </x:c>
      <x:c r="AM611" s="15" t="b">
        <x:v>1</x:v>
      </x:c>
      <x:c r="AN611" s="14" t="n">
        <x:v>0.2</x:v>
      </x:c>
      <x:c r="AO611" s="14" t="n">
        <x:v>1</x:v>
      </x:c>
      <x:c r="AP611" s="14" t="n">
        <x:v>0.8</x:v>
      </x:c>
      <x:c r="AQ611" s="14" t="n">
        <x:v>0.2</x:v>
      </x:c>
      <x:c r="AR611" s="14" t="n">
        <x:v>0.2</x:v>
      </x:c>
      <x:c r="AS611" s="14" t="n">
        <x:v>0.2</x:v>
      </x:c>
      <x:c r="AT611" s="14" t="n">
        <x:v>0.2</x:v>
      </x:c>
      <x:c r="AU611" s="14" t="n">
        <x:v>0.8</x:v>
      </x:c>
      <x:c r="AV611" s="14" t="n">
        <x:v>0.2</x:v>
      </x:c>
      <x:c r="AW611" s="14" t="n">
        <x:v>0.7500120314</x:v>
      </x:c>
      <x:c r="AX611" s="14" t="n">
        <x:v>0.9888664759</x:v>
      </x:c>
      <x:c r="AY611" s="14" t="n">
        <x:v>0.8616352201</x:v>
      </x:c>
      <x:c r="AZ611" s="14" t="n">
        <x:v>0.2736834966</x:v>
      </x:c>
      <x:c r="BA611" s="14" t="n">
        <x:v>0.3897804799</x:v>
      </x:c>
      <x:c r="BB611" s="14" t="n">
        <x:v>0.547781428</x:v>
      </x:c>
      <x:c r="BC611" s="14" t="str">
        <x:v>Leh Ladakh Jammu and Kashmir India asia Adventure Adventure destination in Jammu and Kashmir, India. Apr-Jun Sunny Friends Shopping Train culture adventure adventure adventure adventure adventure nature nature nature nature beaches nightlife cuisine wellness urban urban urban urban seclusion</x:v>
      </x:c>
      <x:c r="BD611" s="14" t="n">
        <x:v>5</x:v>
      </x:c>
      <x:c r="BE611" s="14" t="str">
        <x:v>adventure + nature</x:v>
      </x:c>
      <x:c r="BF611" s="14" t="str">
        <x:v>Leh Ladakh</x:v>
      </x:c>
      <x:c r="BG611" s="14" t="n">
        <x:v>0.8725000024</x:v>
      </x:c>
      <x:c r="BH611" s="14" t="str">
        <x:v>Leh Ladakh</x:v>
      </x:c>
      <x:c r="BI611" s="14" t="n">
        <x:v>0.8032000065</x:v>
      </x:c>
      <x:c r="BJ611" s="14" t="str">
        <x:v>Leh Ladakh</x:v>
      </x:c>
      <x:c r="BK611" s="14" t="n">
        <x:v>0.8032000065</x:v>
      </x:c>
    </x:row>
    <x:row r="612">
      <x:c r="A612" s="14" t="str">
        <x:v>Not applicable</x:v>
      </x:c>
      <x:c r="B612" s="14" t="str">
        <x:v>Taj Mahal</x:v>
      </x:c>
      <x:c r="C612" s="14" t="str">
        <x:v>India</x:v>
      </x:c>
      <x:c r="D612" s="14" t="str">
        <x:v>asia</x:v>
      </x:c>
      <x:c r="E612" s="14" t="str">
        <x:v>Historical destination in Uttar Pradesh, India.</x:v>
      </x:c>
      <x:c r="F612" s="14" t="n">
        <x:v>0</x:v>
      </x:c>
      <x:c r="G612" s="14" t="n">
        <x:v>0</x:v>
      </x:c>
      <x:c r="H612" s="14" t="str">
        <x:v>{}</x:v>
      </x:c>
      <x:c r="I612" s="14" t="str">
        <x:v>["Short trip"]</x:v>
      </x:c>
      <x:c r="J612" s="14" t="str">
        <x:v>Mid-range</x:v>
      </x:c>
      <x:c r="K612" s="14" t="n">
        <x:v>5</x:v>
      </x:c>
      <x:c r="L612" s="14" t="n">
        <x:v>1</x:v>
      </x:c>
      <x:c r="M612" s="14" t="n">
        <x:v>1</x:v>
      </x:c>
      <x:c r="N612" s="14" t="n">
        <x:v>1</x:v>
      </x:c>
      <x:c r="O612" s="14" t="n">
        <x:v>1</x:v>
      </x:c>
      <x:c r="P612" s="14" t="n">
        <x:v>1</x:v>
      </x:c>
      <x:c r="Q612" s="14" t="n">
        <x:v>1</x:v>
      </x:c>
      <x:c r="R612" s="14" t="n">
        <x:v>2</x:v>
      </x:c>
      <x:c r="S612" s="14" t="n">
        <x:v>1</x:v>
      </x:c>
      <x:c r="T612" s="14" t="str">
        <x:v>Expanded Destinations + Routes</x:v>
      </x:c>
      <x:c r="U612" s="14" t="str">
        <x:v>attraction:51</x:v>
      </x:c>
      <x:c r="V612" s="14" t="str">
        <x:v>Taj Mahal</x:v>
      </x:c>
      <x:c r="W612" s="14" t="str">
        <x:v>Uttar Pradesh</x:v>
      </x:c>
      <x:c r="X612" s="14" t="str">
        <x:v>Historical</x:v>
      </x:c>
      <x:c r="Y612" s="14" t="n">
        <x:v>8.3293622647</x:v>
      </x:c>
      <x:c r="Z612" s="14" t="str">
        <x:v>Nov-Feb</x:v>
      </x:c>
      <x:c r="AA612" s="14" t="n">
        <x:v>0</x:v>
      </x:c>
      <x:c r="AB612" s="14" t="n">
        <x:v>5211.0472924618</x:v>
      </x:c>
      <x:c r="AC612" s="14" t="n">
        <x:v>364.6891001198</x:v>
      </x:c>
      <x:c r="AD612" s="14" t="n">
        <x:v>3.0119762351</x:v>
      </x:c>
      <x:c r="AE612" s="14" t="str">
        <x:v>Not applicable</x:v>
      </x:c>
      <x:c r="AF612" s="14" t="str">
        <x:v>Not applicable</x:v>
      </x:c>
      <x:c r="AG612" s="14" t="str">
        <x:v>Not applicable</x:v>
      </x:c>
      <x:c r="AH612" s="14" t="str">
        <x:v>Not applicable</x:v>
      </x:c>
      <x:c r="AI612" s="14" t="str">
        <x:v>Not applicable</x:v>
      </x:c>
      <x:c r="AJ612" s="14" t="n">
        <x:v>2.2382976153</x:v>
      </x:c>
      <x:c r="AK612" s="15" t="b">
        <x:v>0</x:v>
      </x:c>
      <x:c r="AL612" s="15" t="b">
        <x:v>0</x:v>
      </x:c>
      <x:c r="AM612" s="15" t="b">
        <x:v>0</x:v>
      </x:c>
      <x:c r="AN612" s="14" t="n">
        <x:v>1</x:v>
      </x:c>
      <x:c r="AO612" s="14" t="n">
        <x:v>0.2</x:v>
      </x:c>
      <x:c r="AP612" s="14" t="n">
        <x:v>0.2</x:v>
      </x:c>
      <x:c r="AQ612" s="14" t="n">
        <x:v>0.2</x:v>
      </x:c>
      <x:c r="AR612" s="14" t="n">
        <x:v>0.2</x:v>
      </x:c>
      <x:c r="AS612" s="14" t="n">
        <x:v>0.2</x:v>
      </x:c>
      <x:c r="AT612" s="14" t="n">
        <x:v>0.2</x:v>
      </x:c>
      <x:c r="AU612" s="14" t="n">
        <x:v>0.4</x:v>
      </x:c>
      <x:c r="AV612" s="14" t="n">
        <x:v>0.2</x:v>
      </x:c>
      <x:c r="AW612" s="14" t="n">
        <x:v>0.7782228194</x:v>
      </x:c>
      <x:c r="AX612" s="14" t="n">
        <x:v>0.5385799377</x:v>
      </x:c>
      <x:c r="AY612" s="14" t="n">
        <x:v>0.5</x:v>
      </x:c>
      <x:c r="AZ612" s="14" t="n">
        <x:v>0.5</x:v>
      </x:c>
      <x:c r="BA612" s="14" t="n">
        <x:v>0.5</x:v>
      </x:c>
      <x:c r="BB612" s="14" t="n">
        <x:v>0.5</x:v>
      </x:c>
      <x:c r="BC612" s="14" t="str">
        <x:v>Taj Mahal Uttar Pradesh India asia Historical Historical destination in Uttar Pradesh, India. Nov-Feb     culture culture culture culture culture adventure nature beaches nightlife cuisine wellness urban urban seclusion</x:v>
      </x:c>
      <x:c r="BD612" s="14" t="n">
        <x:v>4</x:v>
      </x:c>
      <x:c r="BE612" s="14" t="str">
        <x:v>beaches + culture</x:v>
      </x:c>
      <x:c r="BF612" s="14" t="str">
        <x:v>Taj Mahal</x:v>
      </x:c>
      <x:c r="BG612" s="14" t="n">
        <x:v>1</x:v>
      </x:c>
      <x:c r="BH612" s="14" t="str">
        <x:v>Taj Mahal</x:v>
      </x:c>
      <x:c r="BI612" s="14" t="n">
        <x:v>1</x:v>
      </x:c>
      <x:c r="BJ612" s="14" t="str">
        <x:v>Taj Mahal</x:v>
      </x:c>
      <x:c r="BK612" s="14" t="n">
        <x:v>1</x:v>
      </x:c>
    </x:row>
    <x:row r="613">
      <x:c r="A613" s="14" t="str">
        <x:v>Not applicable</x:v>
      </x:c>
      <x:c r="B613" s="14" t="str">
        <x:v>Goa Beaches</x:v>
      </x:c>
      <x:c r="C613" s="14" t="str">
        <x:v>India</x:v>
      </x:c>
      <x:c r="D613" s="14" t="str">
        <x:v>asia</x:v>
      </x:c>
      <x:c r="E613" s="14" t="str">
        <x:v>Beach destination in Goa, India.</x:v>
      </x:c>
      <x:c r="F613" s="14" t="n">
        <x:v>0</x:v>
      </x:c>
      <x:c r="G613" s="14" t="n">
        <x:v>0</x:v>
      </x:c>
      <x:c r="H613" s="14" t="str">
        <x:v>{}</x:v>
      </x:c>
      <x:c r="I613" s="14" t="str">
        <x:v>["Short trip"]</x:v>
      </x:c>
      <x:c r="J613" s="14" t="str">
        <x:v>Mid-range</x:v>
      </x:c>
      <x:c r="K613" s="14" t="n">
        <x:v>1</x:v>
      </x:c>
      <x:c r="L613" s="14" t="n">
        <x:v>1</x:v>
      </x:c>
      <x:c r="M613" s="14" t="n">
        <x:v>3</x:v>
      </x:c>
      <x:c r="N613" s="14" t="n">
        <x:v>5</x:v>
      </x:c>
      <x:c r="O613" s="14" t="n">
        <x:v>1</x:v>
      </x:c>
      <x:c r="P613" s="14" t="n">
        <x:v>1</x:v>
      </x:c>
      <x:c r="Q613" s="14" t="n">
        <x:v>4</x:v>
      </x:c>
      <x:c r="R613" s="14" t="n">
        <x:v>1</x:v>
      </x:c>
      <x:c r="S613" s="14" t="n">
        <x:v>1</x:v>
      </x:c>
      <x:c r="T613" s="14" t="str">
        <x:v>Expanded Destinations + Routes</x:v>
      </x:c>
      <x:c r="U613" s="14" t="str">
        <x:v>attraction:52</x:v>
      </x:c>
      <x:c r="V613" s="14" t="str">
        <x:v>Goa Beaches</x:v>
      </x:c>
      <x:c r="W613" s="14" t="str">
        <x:v>Goa</x:v>
      </x:c>
      <x:c r="X613" s="14" t="str">
        <x:v>Beach</x:v>
      </x:c>
      <x:c r="Y613" s="14" t="n">
        <x:v>8.298754591</x:v>
      </x:c>
      <x:c r="Z613" s="14" t="str">
        <x:v>Nov-Mar</x:v>
      </x:c>
      <x:c r="AA613" s="14" t="n">
        <x:v>0</x:v>
      </x:c>
      <x:c r="AB613" s="14" t="n">
        <x:v>5211.0472924618</x:v>
      </x:c>
      <x:c r="AC613" s="14" t="n">
        <x:v>364.6891001198</x:v>
      </x:c>
      <x:c r="AD613" s="14" t="n">
        <x:v>3.0119762351</x:v>
      </x:c>
      <x:c r="AE613" s="14" t="str">
        <x:v>Not applicable</x:v>
      </x:c>
      <x:c r="AF613" s="14" t="str">
        <x:v>Not applicable</x:v>
      </x:c>
      <x:c r="AG613" s="14" t="str">
        <x:v>Not applicable</x:v>
      </x:c>
      <x:c r="AH613" s="14" t="str">
        <x:v>Not applicable</x:v>
      </x:c>
      <x:c r="AI613" s="14" t="str">
        <x:v>Not applicable</x:v>
      </x:c>
      <x:c r="AJ613" s="14" t="n">
        <x:v>1.9464012277</x:v>
      </x:c>
      <x:c r="AK613" s="15" t="b">
        <x:v>0</x:v>
      </x:c>
      <x:c r="AL613" s="15" t="b">
        <x:v>0</x:v>
      </x:c>
      <x:c r="AM613" s="15" t="b">
        <x:v>0</x:v>
      </x:c>
      <x:c r="AN613" s="14" t="n">
        <x:v>0.2</x:v>
      </x:c>
      <x:c r="AO613" s="14" t="n">
        <x:v>0.2</x:v>
      </x:c>
      <x:c r="AP613" s="14" t="n">
        <x:v>0.6</x:v>
      </x:c>
      <x:c r="AQ613" s="14" t="n">
        <x:v>1</x:v>
      </x:c>
      <x:c r="AR613" s="14" t="n">
        <x:v>0.2</x:v>
      </x:c>
      <x:c r="AS613" s="14" t="n">
        <x:v>0.2</x:v>
      </x:c>
      <x:c r="AT613" s="14" t="n">
        <x:v>0.8</x:v>
      </x:c>
      <x:c r="AU613" s="14" t="n">
        <x:v>0.2</x:v>
      </x:c>
      <x:c r="AV613" s="14" t="n">
        <x:v>0.2</x:v>
      </x:c>
      <x:c r="AW613" s="14" t="n">
        <x:v>0.7724232631</x:v>
      </x:c>
      <x:c r="AX613" s="14" t="n">
        <x:v>0</x:v>
      </x:c>
      <x:c r="AY613" s="14" t="n">
        <x:v>0.5</x:v>
      </x:c>
      <x:c r="AZ613" s="14" t="n">
        <x:v>0.5</x:v>
      </x:c>
      <x:c r="BA613" s="14" t="n">
        <x:v>0.5</x:v>
      </x:c>
      <x:c r="BB613" s="14" t="n">
        <x:v>0.5</x:v>
      </x:c>
      <x:c r="BC613" s="14" t="str">
        <x:v>Goa Beaches Goa India asia Beach Beach destination in Goa, India. Nov-Mar     culture adventure nature nature nature beaches beaches beaches beaches beaches nightlife cuisine wellness wellness wellness wellness urban seclusion</x:v>
      </x:c>
      <x:c r="BD613" s="14" t="n">
        <x:v>4</x:v>
      </x:c>
      <x:c r="BE613" s="14" t="str">
        <x:v>beaches + culture</x:v>
      </x:c>
      <x:c r="BF613" s="14" t="str">
        <x:v>Goa Beaches</x:v>
      </x:c>
      <x:c r="BG613" s="14" t="n">
        <x:v>1</x:v>
      </x:c>
      <x:c r="BH613" s="14" t="str">
        <x:v>Goa Beaches</x:v>
      </x:c>
      <x:c r="BI613" s="14" t="n">
        <x:v>1</x:v>
      </x:c>
      <x:c r="BJ613" s="14" t="str">
        <x:v>Goa Beaches</x:v>
      </x:c>
      <x:c r="BK613" s="14" t="n">
        <x:v>1</x:v>
      </x:c>
    </x:row>
    <x:row r="614">
      <x:c r="A614" s="14" t="str">
        <x:v>Not applicable</x:v>
      </x:c>
      <x:c r="B614" s="14" t="str">
        <x:v>Jaipur City</x:v>
      </x:c>
      <x:c r="C614" s="14" t="str">
        <x:v>India</x:v>
      </x:c>
      <x:c r="D614" s="14" t="str">
        <x:v>asia</x:v>
      </x:c>
      <x:c r="E614" s="14" t="str">
        <x:v>City destination in Rajasthan, India.</x:v>
      </x:c>
      <x:c r="F614" s="14" t="n">
        <x:v>0</x:v>
      </x:c>
      <x:c r="G614" s="14" t="n">
        <x:v>0</x:v>
      </x:c>
      <x:c r="H614" s="14" t="str">
        <x:v>{}</x:v>
      </x:c>
      <x:c r="I614" s="14" t="str">
        <x:v>["Short trip"]</x:v>
      </x:c>
      <x:c r="J614" s="14" t="str">
        <x:v>Mid-range</x:v>
      </x:c>
      <x:c r="K614" s="14" t="n">
        <x:v>4</x:v>
      </x:c>
      <x:c r="L614" s="14" t="n">
        <x:v>1</x:v>
      </x:c>
      <x:c r="M614" s="14" t="n">
        <x:v>1</x:v>
      </x:c>
      <x:c r="N614" s="14" t="n">
        <x:v>1</x:v>
      </x:c>
      <x:c r="O614" s="14" t="n">
        <x:v>3</x:v>
      </x:c>
      <x:c r="P614" s="14" t="n">
        <x:v>3</x:v>
      </x:c>
      <x:c r="Q614" s="14" t="n">
        <x:v>1</x:v>
      </x:c>
      <x:c r="R614" s="14" t="n">
        <x:v>5</x:v>
      </x:c>
      <x:c r="S614" s="14" t="n">
        <x:v>1</x:v>
      </x:c>
      <x:c r="T614" s="14" t="str">
        <x:v>Expanded Destinations + Routes</x:v>
      </x:c>
      <x:c r="U614" s="14" t="str">
        <x:v>attraction:53</x:v>
      </x:c>
      <x:c r="V614" s="14" t="str">
        <x:v>Jaipur City</x:v>
      </x:c>
      <x:c r="W614" s="14" t="str">
        <x:v>Rajasthan</x:v>
      </x:c>
      <x:c r="X614" s="14" t="str">
        <x:v>City</x:v>
      </x:c>
      <x:c r="Y614" s="14" t="n">
        <x:v>8.3995683132</x:v>
      </x:c>
      <x:c r="Z614" s="14" t="str">
        <x:v>Oct-Mar</x:v>
      </x:c>
      <x:c r="AA614" s="14" t="n">
        <x:v>0</x:v>
      </x:c>
      <x:c r="AB614" s="14" t="n">
        <x:v>5211.0472924618</x:v>
      </x:c>
      <x:c r="AC614" s="14" t="n">
        <x:v>364.6891001198</x:v>
      </x:c>
      <x:c r="AD614" s="14" t="n">
        <x:v>3.0119762351</x:v>
      </x:c>
      <x:c r="AE614" s="14" t="str">
        <x:v>Not applicable</x:v>
      </x:c>
      <x:c r="AF614" s="14" t="str">
        <x:v>Not applicable</x:v>
      </x:c>
      <x:c r="AG614" s="14" t="str">
        <x:v>Not applicable</x:v>
      </x:c>
      <x:c r="AH614" s="14" t="str">
        <x:v>Not applicable</x:v>
      </x:c>
      <x:c r="AI614" s="14" t="str">
        <x:v>Not applicable</x:v>
      </x:c>
      <x:c r="AJ614" s="14" t="n">
        <x:v>2.4883753472</x:v>
      </x:c>
      <x:c r="AK614" s="15" t="b">
        <x:v>0</x:v>
      </x:c>
      <x:c r="AL614" s="15" t="b">
        <x:v>0</x:v>
      </x:c>
      <x:c r="AM614" s="15" t="b">
        <x:v>0</x:v>
      </x:c>
      <x:c r="AN614" s="14" t="n">
        <x:v>0.8</x:v>
      </x:c>
      <x:c r="AO614" s="14" t="n">
        <x:v>0.2</x:v>
      </x:c>
      <x:c r="AP614" s="14" t="n">
        <x:v>0.2</x:v>
      </x:c>
      <x:c r="AQ614" s="14" t="n">
        <x:v>0.2</x:v>
      </x:c>
      <x:c r="AR614" s="14" t="n">
        <x:v>0.6</x:v>
      </x:c>
      <x:c r="AS614" s="14" t="n">
        <x:v>0.6</x:v>
      </x:c>
      <x:c r="AT614" s="14" t="n">
        <x:v>0.2</x:v>
      </x:c>
      <x:c r="AU614" s="14" t="n">
        <x:v>1</x:v>
      </x:c>
      <x:c r="AV614" s="14" t="n">
        <x:v>0.2</x:v>
      </x:c>
      <x:c r="AW614" s="14" t="n">
        <x:v>0.7915254944</x:v>
      </x:c>
      <x:c r="AX614" s="14" t="n">
        <x:v>1</x:v>
      </x:c>
      <x:c r="AY614" s="14" t="n">
        <x:v>0.5</x:v>
      </x:c>
      <x:c r="AZ614" s="14" t="n">
        <x:v>0.5</x:v>
      </x:c>
      <x:c r="BA614" s="14" t="n">
        <x:v>0.5</x:v>
      </x:c>
      <x:c r="BB614" s="14" t="n">
        <x:v>0.5</x:v>
      </x:c>
      <x:c r="BC614" s="14" t="str">
        <x:v>Jaipur City Rajasthan India asia City City destination in Rajasthan, India. Oct-Mar     culture culture culture culture adventure nature beaches nightlife nightlife nightlife cuisine cuisine cuisine wellness urban urban urban urban urban seclusion</x:v>
      </x:c>
      <x:c r="BD614" s="14" t="n">
        <x:v>6</x:v>
      </x:c>
      <x:c r="BE614" s="14" t="str">
        <x:v>urban + culture</x:v>
      </x:c>
      <x:c r="BF614" s="14" t="str">
        <x:v>Jaipur City</x:v>
      </x:c>
      <x:c r="BG614" s="14" t="n">
        <x:v>1</x:v>
      </x:c>
      <x:c r="BH614" s="14" t="str">
        <x:v>Jaipur City</x:v>
      </x:c>
      <x:c r="BI614" s="14" t="n">
        <x:v>1</x:v>
      </x:c>
      <x:c r="BJ614" s="14" t="str">
        <x:v>Jaipur City</x:v>
      </x:c>
      <x:c r="BK614" s="14" t="n">
        <x:v>1</x:v>
      </x:c>
    </x:row>
    <x:row r="615">
      <x:c r="A615" s="14" t="str">
        <x:v>Not applicable</x:v>
      </x:c>
      <x:c r="B615" s="14" t="str">
        <x:v>Kerala Backwaters</x:v>
      </x:c>
      <x:c r="C615" s="14" t="str">
        <x:v>India</x:v>
      </x:c>
      <x:c r="D615" s="14" t="str">
        <x:v>asia</x:v>
      </x:c>
      <x:c r="E615" s="14" t="str">
        <x:v>Nature destination in Kerala, India.</x:v>
      </x:c>
      <x:c r="F615" s="14" t="n">
        <x:v>0</x:v>
      </x:c>
      <x:c r="G615" s="14" t="n">
        <x:v>0</x:v>
      </x:c>
      <x:c r="H615" s="14" t="str">
        <x:v>{}</x:v>
      </x:c>
      <x:c r="I615" s="14" t="str">
        <x:v>["Short trip"]</x:v>
      </x:c>
      <x:c r="J615" s="14" t="str">
        <x:v>Mid-range</x:v>
      </x:c>
      <x:c r="K615" s="14" t="n">
        <x:v>1</x:v>
      </x:c>
      <x:c r="L615" s="14" t="n">
        <x:v>4</x:v>
      </x:c>
      <x:c r="M615" s="14" t="n">
        <x:v>5</x:v>
      </x:c>
      <x:c r="N615" s="14" t="n">
        <x:v>1</x:v>
      </x:c>
      <x:c r="O615" s="14" t="n">
        <x:v>1</x:v>
      </x:c>
      <x:c r="P615" s="14" t="n">
        <x:v>1</x:v>
      </x:c>
      <x:c r="Q615" s="14" t="n">
        <x:v>1</x:v>
      </x:c>
      <x:c r="R615" s="14" t="n">
        <x:v>1</x:v>
      </x:c>
      <x:c r="S615" s="14" t="n">
        <x:v>4</x:v>
      </x:c>
      <x:c r="T615" s="14" t="str">
        <x:v>Expanded Destinations + Routes</x:v>
      </x:c>
      <x:c r="U615" s="14" t="str">
        <x:v>attraction:54</x:v>
      </x:c>
      <x:c r="V615" s="14" t="str">
        <x:v>Kerala Backwaters</x:v>
      </x:c>
      <x:c r="W615" s="14" t="str">
        <x:v>Kerala</x:v>
      </x:c>
      <x:c r="X615" s="14" t="str">
        <x:v>Nature</x:v>
      </x:c>
      <x:c r="Y615" s="14" t="n">
        <x:v>8.1169314964</x:v>
      </x:c>
      <x:c r="Z615" s="14" t="str">
        <x:v>Sep-Mar</x:v>
      </x:c>
      <x:c r="AA615" s="14" t="n">
        <x:v>0</x:v>
      </x:c>
      <x:c r="AB615" s="14" t="n">
        <x:v>5211.0472924618</x:v>
      </x:c>
      <x:c r="AC615" s="14" t="n">
        <x:v>364.6891001198</x:v>
      </x:c>
      <x:c r="AD615" s="14" t="n">
        <x:v>3.0119762351</x:v>
      </x:c>
      <x:c r="AE615" s="14" t="str">
        <x:v>Not applicable</x:v>
      </x:c>
      <x:c r="AF615" s="14" t="str">
        <x:v>Not applicable</x:v>
      </x:c>
      <x:c r="AG615" s="14" t="str">
        <x:v>Not applicable</x:v>
      </x:c>
      <x:c r="AH615" s="14" t="str">
        <x:v>Not applicable</x:v>
      </x:c>
      <x:c r="AI615" s="14" t="str">
        <x:v>Not applicable</x:v>
      </x:c>
      <x:c r="AJ615" s="14" t="n">
        <x:v>2.4028569055</x:v>
      </x:c>
      <x:c r="AK615" s="15" t="b">
        <x:v>0</x:v>
      </x:c>
      <x:c r="AL615" s="15" t="b">
        <x:v>0</x:v>
      </x:c>
      <x:c r="AM615" s="15" t="b">
        <x:v>0</x:v>
      </x:c>
      <x:c r="AN615" s="14" t="n">
        <x:v>0.2</x:v>
      </x:c>
      <x:c r="AO615" s="14" t="n">
        <x:v>0.8</x:v>
      </x:c>
      <x:c r="AP615" s="14" t="n">
        <x:v>1</x:v>
      </x:c>
      <x:c r="AQ615" s="14" t="n">
        <x:v>0.2</x:v>
      </x:c>
      <x:c r="AR615" s="14" t="n">
        <x:v>0.2</x:v>
      </x:c>
      <x:c r="AS615" s="14" t="n">
        <x:v>0.2</x:v>
      </x:c>
      <x:c r="AT615" s="14" t="n">
        <x:v>0.2</x:v>
      </x:c>
      <x:c r="AU615" s="14" t="n">
        <x:v>0.2</x:v>
      </x:c>
      <x:c r="AV615" s="14" t="n">
        <x:v>0.8</x:v>
      </x:c>
      <x:c r="AW615" s="14" t="n">
        <x:v>0.7379713379</x:v>
      </x:c>
      <x:c r="AX615" s="14" t="n">
        <x:v>0.8422093628</x:v>
      </x:c>
      <x:c r="AY615" s="14" t="n">
        <x:v>0.5</x:v>
      </x:c>
      <x:c r="AZ615" s="14" t="n">
        <x:v>0.5</x:v>
      </x:c>
      <x:c r="BA615" s="14" t="n">
        <x:v>0.5</x:v>
      </x:c>
      <x:c r="BB615" s="14" t="n">
        <x:v>0.5</x:v>
      </x:c>
      <x:c r="BC615" s="14" t="str">
        <x:v>Kerala Backwaters Kerala India asia Nature Nature destination in Kerala, India. Sep-Mar     culture adventure adventure adventure adventure nature nature nature nature nature beaches nightlife cuisine wellness urban seclusion seclusion seclusion seclusion</x:v>
      </x:c>
      <x:c r="BD615" s="14" t="n">
        <x:v>7</x:v>
      </x:c>
      <x:c r="BE615" s="14" t="str">
        <x:v>nature + seclusion</x:v>
      </x:c>
      <x:c r="BF615" s="14" t="str">
        <x:v>Kerala Backwaters</x:v>
      </x:c>
      <x:c r="BG615" s="14" t="n">
        <x:v>1</x:v>
      </x:c>
      <x:c r="BH615" s="14" t="str">
        <x:v>Kerala Backwaters</x:v>
      </x:c>
      <x:c r="BI615" s="14" t="n">
        <x:v>1</x:v>
      </x:c>
      <x:c r="BJ615" s="14" t="str">
        <x:v>Kerala Backwaters</x:v>
      </x:c>
      <x:c r="BK615" s="14" t="n">
        <x:v>1</x:v>
      </x:c>
    </x:row>
    <x:row r="616">
      <x:c r="A616" s="14" t="str">
        <x:v>Not applicable</x:v>
      </x:c>
      <x:c r="B616" s="14" t="str">
        <x:v>Leh Ladakh</x:v>
      </x:c>
      <x:c r="C616" s="14" t="str">
        <x:v>India</x:v>
      </x:c>
      <x:c r="D616" s="14" t="str">
        <x:v>asia</x:v>
      </x:c>
      <x:c r="E616" s="14" t="str">
        <x:v>Adventure destination in Jammu and Kashmir, India.</x:v>
      </x:c>
      <x:c r="F616" s="14" t="n">
        <x:v>0</x:v>
      </x:c>
      <x:c r="G616" s="14" t="n">
        <x:v>0</x:v>
      </x:c>
      <x:c r="H616" s="14" t="str">
        <x:v>{}</x:v>
      </x:c>
      <x:c r="I616" s="14" t="str">
        <x:v>["Short trip"]</x:v>
      </x:c>
      <x:c r="J616" s="14" t="str">
        <x:v>Mid-range</x:v>
      </x:c>
      <x:c r="K616" s="14" t="n">
        <x:v>1</x:v>
      </x:c>
      <x:c r="L616" s="14" t="n">
        <x:v>5</x:v>
      </x:c>
      <x:c r="M616" s="14" t="n">
        <x:v>4</x:v>
      </x:c>
      <x:c r="N616" s="14" t="n">
        <x:v>1</x:v>
      </x:c>
      <x:c r="O616" s="14" t="n">
        <x:v>1</x:v>
      </x:c>
      <x:c r="P616" s="14" t="n">
        <x:v>1</x:v>
      </x:c>
      <x:c r="Q616" s="14" t="n">
        <x:v>1</x:v>
      </x:c>
      <x:c r="R616" s="14" t="n">
        <x:v>1</x:v>
      </x:c>
      <x:c r="S616" s="14" t="n">
        <x:v>1</x:v>
      </x:c>
      <x:c r="T616" s="14" t="str">
        <x:v>Expanded Destinations + Routes</x:v>
      </x:c>
      <x:c r="U616" s="14" t="str">
        <x:v>attraction:55</x:v>
      </x:c>
      <x:c r="V616" s="14" t="str">
        <x:v>Leh Ladakh</x:v>
      </x:c>
      <x:c r="W616" s="14" t="str">
        <x:v>Jammu and Kashmir</x:v>
      </x:c>
      <x:c r="X616" s="14" t="str">
        <x:v>Adventure</x:v>
      </x:c>
      <x:c r="Y616" s="14" t="n">
        <x:v>7.5606296467</x:v>
      </x:c>
      <x:c r="Z616" s="14" t="str">
        <x:v>Apr-Jun</x:v>
      </x:c>
      <x:c r="AA616" s="14" t="n">
        <x:v>0</x:v>
      </x:c>
      <x:c r="AB616" s="14" t="n">
        <x:v>5211.0472924618</x:v>
      </x:c>
      <x:c r="AC616" s="14" t="n">
        <x:v>364.6891001198</x:v>
      </x:c>
      <x:c r="AD616" s="14" t="n">
        <x:v>3.0119762351</x:v>
      </x:c>
      <x:c r="AE616" s="14" t="str">
        <x:v>Not applicable</x:v>
      </x:c>
      <x:c r="AF616" s="14" t="str">
        <x:v>Not applicable</x:v>
      </x:c>
      <x:c r="AG616" s="14" t="str">
        <x:v>Not applicable</x:v>
      </x:c>
      <x:c r="AH616" s="14" t="str">
        <x:v>Not applicable</x:v>
      </x:c>
      <x:c r="AI616" s="14" t="str">
        <x:v>Not applicable</x:v>
      </x:c>
      <x:c r="AJ616" s="14" t="n">
        <x:v>2.3542853583</x:v>
      </x:c>
      <x:c r="AK616" s="15" t="b">
        <x:v>0</x:v>
      </x:c>
      <x:c r="AL616" s="15" t="b">
        <x:v>0</x:v>
      </x:c>
      <x:c r="AM616" s="15" t="b">
        <x:v>0</x:v>
      </x:c>
      <x:c r="AN616" s="14" t="n">
        <x:v>0.2</x:v>
      </x:c>
      <x:c r="AO616" s="14" t="n">
        <x:v>1</x:v>
      </x:c>
      <x:c r="AP616" s="14" t="n">
        <x:v>0.8</x:v>
      </x:c>
      <x:c r="AQ616" s="14" t="n">
        <x:v>0.2</x:v>
      </x:c>
      <x:c r="AR616" s="14" t="n">
        <x:v>0.2</x:v>
      </x:c>
      <x:c r="AS616" s="14" t="n">
        <x:v>0.2</x:v>
      </x:c>
      <x:c r="AT616" s="14" t="n">
        <x:v>0.2</x:v>
      </x:c>
      <x:c r="AU616" s="14" t="n">
        <x:v>0.2</x:v>
      </x:c>
      <x:c r="AV616" s="14" t="n">
        <x:v>0.2</x:v>
      </x:c>
      <x:c r="AW616" s="14" t="n">
        <x:v>0.6325630028</x:v>
      </x:c>
      <x:c r="AX616" s="14" t="n">
        <x:v>0.7525896827</x:v>
      </x:c>
      <x:c r="AY616" s="14" t="n">
        <x:v>0.5</x:v>
      </x:c>
      <x:c r="AZ616" s="14" t="n">
        <x:v>0.5</x:v>
      </x:c>
      <x:c r="BA616" s="14" t="n">
        <x:v>0.5</x:v>
      </x:c>
      <x:c r="BB616" s="14" t="n">
        <x:v>0.5</x:v>
      </x:c>
      <x:c r="BC616" s="14" t="str">
        <x:v>Leh Ladakh Jammu and Kashmir India asia Adventure Adventure destination in Jammu and Kashmir, India. Apr-Jun     culture adventure adventure adventure adventure adventure nature nature nature nature beaches nightlife cuisine wellness urban seclusion</x:v>
      </x:c>
      <x:c r="BD616" s="14" t="n">
        <x:v>5</x:v>
      </x:c>
      <x:c r="BE616" s="14" t="str">
        <x:v>adventure + nature</x:v>
      </x:c>
      <x:c r="BF616" s="14" t="str">
        <x:v>Leh Ladakh</x:v>
      </x:c>
      <x:c r="BG616" s="14" t="n">
        <x:v>1</x:v>
      </x:c>
      <x:c r="BH616" s="14" t="str">
        <x:v>Leh Ladakh</x:v>
      </x:c>
      <x:c r="BI616" s="14" t="n">
        <x:v>1</x:v>
      </x:c>
      <x:c r="BJ616" s="14" t="str">
        <x:v>Leh Ladakh</x:v>
      </x:c>
      <x:c r="BK616" s="14" t="n">
        <x:v>1</x:v>
      </x:c>
    </x:row>
    <x:row r="617">
      <x:c r="A617" s="14" t="str">
        <x:v>Not applicable</x:v>
      </x:c>
      <x:c r="B617" s="14" t="str">
        <x:v>Taj Mahal</x:v>
      </x:c>
      <x:c r="C617" s="14" t="str">
        <x:v>India</x:v>
      </x:c>
      <x:c r="D617" s="14" t="str">
        <x:v>asia</x:v>
      </x:c>
      <x:c r="E617" s="14" t="str">
        <x:v>Historical destination in Uttar Pradesh, India.</x:v>
      </x:c>
      <x:c r="F617" s="14" t="n">
        <x:v>0</x:v>
      </x:c>
      <x:c r="G617" s="14" t="n">
        <x:v>0</x:v>
      </x:c>
      <x:c r="H617" s="14" t="str">
        <x:v>{}</x:v>
      </x:c>
      <x:c r="I617" s="14" t="str">
        <x:v>["Short trip"]</x:v>
      </x:c>
      <x:c r="J617" s="14" t="str">
        <x:v>Mid-range</x:v>
      </x:c>
      <x:c r="K617" s="14" t="n">
        <x:v>5</x:v>
      </x:c>
      <x:c r="L617" s="14" t="n">
        <x:v>1</x:v>
      </x:c>
      <x:c r="M617" s="14" t="n">
        <x:v>1</x:v>
      </x:c>
      <x:c r="N617" s="14" t="n">
        <x:v>1</x:v>
      </x:c>
      <x:c r="O617" s="14" t="n">
        <x:v>1</x:v>
      </x:c>
      <x:c r="P617" s="14" t="n">
        <x:v>1</x:v>
      </x:c>
      <x:c r="Q617" s="14" t="n">
        <x:v>1</x:v>
      </x:c>
      <x:c r="R617" s="14" t="n">
        <x:v>2</x:v>
      </x:c>
      <x:c r="S617" s="14" t="n">
        <x:v>1</x:v>
      </x:c>
      <x:c r="T617" s="14" t="str">
        <x:v>Expanded Destinations + Routes</x:v>
      </x:c>
      <x:c r="U617" s="14" t="str">
        <x:v>attraction:56</x:v>
      </x:c>
      <x:c r="V617" s="14" t="str">
        <x:v>Taj Mahal</x:v>
      </x:c>
      <x:c r="W617" s="14" t="str">
        <x:v>Uttar Pradesh</x:v>
      </x:c>
      <x:c r="X617" s="14" t="str">
        <x:v>Historical</x:v>
      </x:c>
      <x:c r="Y617" s="14" t="n">
        <x:v>8.779339175</x:v>
      </x:c>
      <x:c r="Z617" s="14" t="str">
        <x:v>Nov-Feb</x:v>
      </x:c>
      <x:c r="AA617" s="14" t="n">
        <x:v>0</x:v>
      </x:c>
      <x:c r="AB617" s="14" t="n">
        <x:v>5211.0472924618</x:v>
      </x:c>
      <x:c r="AC617" s="14" t="n">
        <x:v>364.6891001198</x:v>
      </x:c>
      <x:c r="AD617" s="14" t="n">
        <x:v>3.0119762351</x:v>
      </x:c>
      <x:c r="AE617" s="14" t="str">
        <x:v>Not applicable</x:v>
      </x:c>
      <x:c r="AF617" s="14" t="str">
        <x:v>Not applicable</x:v>
      </x:c>
      <x:c r="AG617" s="14" t="str">
        <x:v>Not applicable</x:v>
      </x:c>
      <x:c r="AH617" s="14" t="str">
        <x:v>Not applicable</x:v>
      </x:c>
      <x:c r="AI617" s="14" t="str">
        <x:v>Not applicable</x:v>
      </x:c>
      <x:c r="AJ617" s="14" t="n">
        <x:v>2.2382976153</x:v>
      </x:c>
      <x:c r="AK617" s="15" t="b">
        <x:v>0</x:v>
      </x:c>
      <x:c r="AL617" s="15" t="b">
        <x:v>0</x:v>
      </x:c>
      <x:c r="AM617" s="15" t="b">
        <x:v>0</x:v>
      </x:c>
      <x:c r="AN617" s="14" t="n">
        <x:v>1</x:v>
      </x:c>
      <x:c r="AO617" s="14" t="n">
        <x:v>0.2</x:v>
      </x:c>
      <x:c r="AP617" s="14" t="n">
        <x:v>0.2</x:v>
      </x:c>
      <x:c r="AQ617" s="14" t="n">
        <x:v>0.2</x:v>
      </x:c>
      <x:c r="AR617" s="14" t="n">
        <x:v>0.2</x:v>
      </x:c>
      <x:c r="AS617" s="14" t="n">
        <x:v>0.2</x:v>
      </x:c>
      <x:c r="AT617" s="14" t="n">
        <x:v>0.2</x:v>
      </x:c>
      <x:c r="AU617" s="14" t="n">
        <x:v>0.4</x:v>
      </x:c>
      <x:c r="AV617" s="14" t="n">
        <x:v>0.2</x:v>
      </x:c>
      <x:c r="AW617" s="14" t="n">
        <x:v>0.8634846552</x:v>
      </x:c>
      <x:c r="AX617" s="14" t="n">
        <x:v>0.5385799377</x:v>
      </x:c>
      <x:c r="AY617" s="14" t="n">
        <x:v>0.5</x:v>
      </x:c>
      <x:c r="AZ617" s="14" t="n">
        <x:v>0.5</x:v>
      </x:c>
      <x:c r="BA617" s="14" t="n">
        <x:v>0.5</x:v>
      </x:c>
      <x:c r="BB617" s="14" t="n">
        <x:v>0.5</x:v>
      </x:c>
      <x:c r="BC617" s="14" t="str">
        <x:v>Taj Mahal Uttar Pradesh India asia Historical Historical destination in Uttar Pradesh, India. Nov-Feb     culture culture culture culture culture adventure nature beaches nightlife cuisine wellness urban urban seclusion</x:v>
      </x:c>
      <x:c r="BD617" s="14" t="n">
        <x:v>4</x:v>
      </x:c>
      <x:c r="BE617" s="14" t="str">
        <x:v>beaches + culture</x:v>
      </x:c>
      <x:c r="BF617" s="14" t="str">
        <x:v>Taj Mahal</x:v>
      </x:c>
      <x:c r="BG617" s="14" t="n">
        <x:v>1</x:v>
      </x:c>
      <x:c r="BH617" s="14" t="str">
        <x:v>Taj Mahal</x:v>
      </x:c>
      <x:c r="BI617" s="14" t="n">
        <x:v>1</x:v>
      </x:c>
      <x:c r="BJ617" s="14" t="str">
        <x:v>Taj Mahal</x:v>
      </x:c>
      <x:c r="BK617" s="14" t="n">
        <x:v>1</x:v>
      </x:c>
    </x:row>
    <x:row r="618">
      <x:c r="A618" s="14" t="str">
        <x:v>Not applicable</x:v>
      </x:c>
      <x:c r="B618" s="14" t="str">
        <x:v>Goa Beaches</x:v>
      </x:c>
      <x:c r="C618" s="14" t="str">
        <x:v>India</x:v>
      </x:c>
      <x:c r="D618" s="14" t="str">
        <x:v>asia</x:v>
      </x:c>
      <x:c r="E618" s="14" t="str">
        <x:v>Beach destination in Goa, India.</x:v>
      </x:c>
      <x:c r="F618" s="14" t="n">
        <x:v>0</x:v>
      </x:c>
      <x:c r="G618" s="14" t="n">
        <x:v>0</x:v>
      </x:c>
      <x:c r="H618" s="14" t="str">
        <x:v>{}</x:v>
      </x:c>
      <x:c r="I618" s="14" t="str">
        <x:v>["Short trip"]</x:v>
      </x:c>
      <x:c r="J618" s="14" t="str">
        <x:v>Mid-range</x:v>
      </x:c>
      <x:c r="K618" s="14" t="n">
        <x:v>1</x:v>
      </x:c>
      <x:c r="L618" s="14" t="n">
        <x:v>1</x:v>
      </x:c>
      <x:c r="M618" s="14" t="n">
        <x:v>3</x:v>
      </x:c>
      <x:c r="N618" s="14" t="n">
        <x:v>5</x:v>
      </x:c>
      <x:c r="O618" s="14" t="n">
        <x:v>1</x:v>
      </x:c>
      <x:c r="P618" s="14" t="n">
        <x:v>1</x:v>
      </x:c>
      <x:c r="Q618" s="14" t="n">
        <x:v>4</x:v>
      </x:c>
      <x:c r="R618" s="14" t="n">
        <x:v>1</x:v>
      </x:c>
      <x:c r="S618" s="14" t="n">
        <x:v>1</x:v>
      </x:c>
      <x:c r="T618" s="14" t="str">
        <x:v>Expanded Destinations + Routes</x:v>
      </x:c>
      <x:c r="U618" s="14" t="str">
        <x:v>attraction:57</x:v>
      </x:c>
      <x:c r="V618" s="14" t="str">
        <x:v>Goa Beaches</x:v>
      </x:c>
      <x:c r="W618" s="14" t="str">
        <x:v>Goa</x:v>
      </x:c>
      <x:c r="X618" s="14" t="str">
        <x:v>Beach</x:v>
      </x:c>
      <x:c r="Y618" s="14" t="n">
        <x:v>8.0613262871</x:v>
      </x:c>
      <x:c r="Z618" s="14" t="str">
        <x:v>Nov-Mar</x:v>
      </x:c>
      <x:c r="AA618" s="14" t="n">
        <x:v>0</x:v>
      </x:c>
      <x:c r="AB618" s="14" t="n">
        <x:v>5211.0472924618</x:v>
      </x:c>
      <x:c r="AC618" s="14" t="n">
        <x:v>364.6891001198</x:v>
      </x:c>
      <x:c r="AD618" s="14" t="n">
        <x:v>3.0119762351</x:v>
      </x:c>
      <x:c r="AE618" s="14" t="str">
        <x:v>Not applicable</x:v>
      </x:c>
      <x:c r="AF618" s="14" t="str">
        <x:v>Not applicable</x:v>
      </x:c>
      <x:c r="AG618" s="14" t="str">
        <x:v>Not applicable</x:v>
      </x:c>
      <x:c r="AH618" s="14" t="str">
        <x:v>Not applicable</x:v>
      </x:c>
      <x:c r="AI618" s="14" t="str">
        <x:v>Not applicable</x:v>
      </x:c>
      <x:c r="AJ618" s="14" t="n">
        <x:v>1.9464012277</x:v>
      </x:c>
      <x:c r="AK618" s="15" t="b">
        <x:v>0</x:v>
      </x:c>
      <x:c r="AL618" s="15" t="b">
        <x:v>0</x:v>
      </x:c>
      <x:c r="AM618" s="15" t="b">
        <x:v>0</x:v>
      </x:c>
      <x:c r="AN618" s="14" t="n">
        <x:v>0.2</x:v>
      </x:c>
      <x:c r="AO618" s="14" t="n">
        <x:v>0.2</x:v>
      </x:c>
      <x:c r="AP618" s="14" t="n">
        <x:v>0.6</x:v>
      </x:c>
      <x:c r="AQ618" s="14" t="n">
        <x:v>1</x:v>
      </x:c>
      <x:c r="AR618" s="14" t="n">
        <x:v>0.2</x:v>
      </x:c>
      <x:c r="AS618" s="14" t="n">
        <x:v>0.2</x:v>
      </x:c>
      <x:c r="AT618" s="14" t="n">
        <x:v>0.8</x:v>
      </x:c>
      <x:c r="AU618" s="14" t="n">
        <x:v>0.2</x:v>
      </x:c>
      <x:c r="AV618" s="14" t="n">
        <x:v>0.2</x:v>
      </x:c>
      <x:c r="AW618" s="14" t="n">
        <x:v>0.7274352368</x:v>
      </x:c>
      <x:c r="AX618" s="14" t="n">
        <x:v>0</x:v>
      </x:c>
      <x:c r="AY618" s="14" t="n">
        <x:v>0.5</x:v>
      </x:c>
      <x:c r="AZ618" s="14" t="n">
        <x:v>0.5</x:v>
      </x:c>
      <x:c r="BA618" s="14" t="n">
        <x:v>0.5</x:v>
      </x:c>
      <x:c r="BB618" s="14" t="n">
        <x:v>0.5</x:v>
      </x:c>
      <x:c r="BC618" s="14" t="str">
        <x:v>Goa Beaches Goa India asia Beach Beach destination in Goa, India. Nov-Mar     culture adventure nature nature nature beaches beaches beaches beaches beaches nightlife cuisine wellness wellness wellness wellness urban seclusion</x:v>
      </x:c>
      <x:c r="BD618" s="14" t="n">
        <x:v>4</x:v>
      </x:c>
      <x:c r="BE618" s="14" t="str">
        <x:v>beaches + culture</x:v>
      </x:c>
      <x:c r="BF618" s="14" t="str">
        <x:v>Goa Beaches</x:v>
      </x:c>
      <x:c r="BG618" s="14" t="n">
        <x:v>1</x:v>
      </x:c>
      <x:c r="BH618" s="14" t="str">
        <x:v>Goa Beaches</x:v>
      </x:c>
      <x:c r="BI618" s="14" t="n">
        <x:v>1</x:v>
      </x:c>
      <x:c r="BJ618" s="14" t="str">
        <x:v>Goa Beaches</x:v>
      </x:c>
      <x:c r="BK618" s="14" t="n">
        <x:v>1</x:v>
      </x:c>
    </x:row>
    <x:row r="619">
      <x:c r="A619" s="14" t="str">
        <x:v>Not applicable</x:v>
      </x:c>
      <x:c r="B619" s="14" t="str">
        <x:v>Jaipur City</x:v>
      </x:c>
      <x:c r="C619" s="14" t="str">
        <x:v>India</x:v>
      </x:c>
      <x:c r="D619" s="14" t="str">
        <x:v>asia</x:v>
      </x:c>
      <x:c r="E619" s="14" t="str">
        <x:v>City destination in Rajasthan, India.</x:v>
      </x:c>
      <x:c r="F619" s="14" t="n">
        <x:v>0</x:v>
      </x:c>
      <x:c r="G619" s="14" t="n">
        <x:v>0</x:v>
      </x:c>
      <x:c r="H619" s="14" t="str">
        <x:v>{}</x:v>
      </x:c>
      <x:c r="I619" s="14" t="str">
        <x:v>["Short trip"]</x:v>
      </x:c>
      <x:c r="J619" s="14" t="str">
        <x:v>Mid-range</x:v>
      </x:c>
      <x:c r="K619" s="14" t="n">
        <x:v>4</x:v>
      </x:c>
      <x:c r="L619" s="14" t="n">
        <x:v>1</x:v>
      </x:c>
      <x:c r="M619" s="14" t="n">
        <x:v>1</x:v>
      </x:c>
      <x:c r="N619" s="14" t="n">
        <x:v>1</x:v>
      </x:c>
      <x:c r="O619" s="14" t="n">
        <x:v>3</x:v>
      </x:c>
      <x:c r="P619" s="14" t="n">
        <x:v>3</x:v>
      </x:c>
      <x:c r="Q619" s="14" t="n">
        <x:v>1</x:v>
      </x:c>
      <x:c r="R619" s="14" t="n">
        <x:v>5</x:v>
      </x:c>
      <x:c r="S619" s="14" t="n">
        <x:v>1</x:v>
      </x:c>
      <x:c r="T619" s="14" t="str">
        <x:v>Expanded Destinations + Routes</x:v>
      </x:c>
      <x:c r="U619" s="14" t="str">
        <x:v>attraction:58</x:v>
      </x:c>
      <x:c r="V619" s="14" t="str">
        <x:v>Jaipur City</x:v>
      </x:c>
      <x:c r="W619" s="14" t="str">
        <x:v>Rajasthan</x:v>
      </x:c>
      <x:c r="X619" s="14" t="str">
        <x:v>City</x:v>
      </x:c>
      <x:c r="Y619" s="14" t="n">
        <x:v>8.6481152224</x:v>
      </x:c>
      <x:c r="Z619" s="14" t="str">
        <x:v>Oct-Mar</x:v>
      </x:c>
      <x:c r="AA619" s="14" t="n">
        <x:v>0</x:v>
      </x:c>
      <x:c r="AB619" s="14" t="n">
        <x:v>5211.0472924618</x:v>
      </x:c>
      <x:c r="AC619" s="14" t="n">
        <x:v>364.6891001198</x:v>
      </x:c>
      <x:c r="AD619" s="14" t="n">
        <x:v>3.0119762351</x:v>
      </x:c>
      <x:c r="AE619" s="14" t="str">
        <x:v>Not applicable</x:v>
      </x:c>
      <x:c r="AF619" s="14" t="str">
        <x:v>Not applicable</x:v>
      </x:c>
      <x:c r="AG619" s="14" t="str">
        <x:v>Not applicable</x:v>
      </x:c>
      <x:c r="AH619" s="14" t="str">
        <x:v>Not applicable</x:v>
      </x:c>
      <x:c r="AI619" s="14" t="str">
        <x:v>Not applicable</x:v>
      </x:c>
      <x:c r="AJ619" s="14" t="n">
        <x:v>2.4883753472</x:v>
      </x:c>
      <x:c r="AK619" s="15" t="b">
        <x:v>0</x:v>
      </x:c>
      <x:c r="AL619" s="15" t="b">
        <x:v>0</x:v>
      </x:c>
      <x:c r="AM619" s="15" t="b">
        <x:v>0</x:v>
      </x:c>
      <x:c r="AN619" s="14" t="n">
        <x:v>0.8</x:v>
      </x:c>
      <x:c r="AO619" s="14" t="n">
        <x:v>0.2</x:v>
      </x:c>
      <x:c r="AP619" s="14" t="n">
        <x:v>0.2</x:v>
      </x:c>
      <x:c r="AQ619" s="14" t="n">
        <x:v>0.2</x:v>
      </x:c>
      <x:c r="AR619" s="14" t="n">
        <x:v>0.6</x:v>
      </x:c>
      <x:c r="AS619" s="14" t="n">
        <x:v>0.6</x:v>
      </x:c>
      <x:c r="AT619" s="14" t="n">
        <x:v>0.2</x:v>
      </x:c>
      <x:c r="AU619" s="14" t="n">
        <x:v>1</x:v>
      </x:c>
      <x:c r="AV619" s="14" t="n">
        <x:v>0.2</x:v>
      </x:c>
      <x:c r="AW619" s="14" t="n">
        <x:v>0.8386202792</x:v>
      </x:c>
      <x:c r="AX619" s="14" t="n">
        <x:v>1</x:v>
      </x:c>
      <x:c r="AY619" s="14" t="n">
        <x:v>0.5</x:v>
      </x:c>
      <x:c r="AZ619" s="14" t="n">
        <x:v>0.5</x:v>
      </x:c>
      <x:c r="BA619" s="14" t="n">
        <x:v>0.5</x:v>
      </x:c>
      <x:c r="BB619" s="14" t="n">
        <x:v>0.5</x:v>
      </x:c>
      <x:c r="BC619" s="14" t="str">
        <x:v>Jaipur City Rajasthan India asia City City destination in Rajasthan, India. Oct-Mar     culture culture culture culture adventure nature beaches nightlife nightlife nightlife cuisine cuisine cuisine wellness urban urban urban urban urban seclusion</x:v>
      </x:c>
      <x:c r="BD619" s="14" t="n">
        <x:v>6</x:v>
      </x:c>
      <x:c r="BE619" s="14" t="str">
        <x:v>urban + culture</x:v>
      </x:c>
      <x:c r="BF619" s="14" t="str">
        <x:v>Jaipur City</x:v>
      </x:c>
      <x:c r="BG619" s="14" t="n">
        <x:v>1</x:v>
      </x:c>
      <x:c r="BH619" s="14" t="str">
        <x:v>Jaipur City</x:v>
      </x:c>
      <x:c r="BI619" s="14" t="n">
        <x:v>1</x:v>
      </x:c>
      <x:c r="BJ619" s="14" t="str">
        <x:v>Jaipur City</x:v>
      </x:c>
      <x:c r="BK619" s="14" t="n">
        <x:v>1</x:v>
      </x:c>
    </x:row>
    <x:row r="620">
      <x:c r="A620" s="14" t="str">
        <x:v>Not applicable</x:v>
      </x:c>
      <x:c r="B620" s="14" t="str">
        <x:v>Kerala Backwaters</x:v>
      </x:c>
      <x:c r="C620" s="14" t="str">
        <x:v>India</x:v>
      </x:c>
      <x:c r="D620" s="14" t="str">
        <x:v>asia</x:v>
      </x:c>
      <x:c r="E620" s="14" t="str">
        <x:v>Nature destination in Kerala, India.</x:v>
      </x:c>
      <x:c r="F620" s="14" t="n">
        <x:v>0</x:v>
      </x:c>
      <x:c r="G620" s="14" t="n">
        <x:v>0</x:v>
      </x:c>
      <x:c r="H620" s="14" t="str">
        <x:v>{}</x:v>
      </x:c>
      <x:c r="I620" s="14" t="str">
        <x:v>["Short trip"]</x:v>
      </x:c>
      <x:c r="J620" s="14" t="str">
        <x:v>Mid-range</x:v>
      </x:c>
      <x:c r="K620" s="14" t="n">
        <x:v>1</x:v>
      </x:c>
      <x:c r="L620" s="14" t="n">
        <x:v>4</x:v>
      </x:c>
      <x:c r="M620" s="14" t="n">
        <x:v>5</x:v>
      </x:c>
      <x:c r="N620" s="14" t="n">
        <x:v>1</x:v>
      </x:c>
      <x:c r="O620" s="14" t="n">
        <x:v>1</x:v>
      </x:c>
      <x:c r="P620" s="14" t="n">
        <x:v>1</x:v>
      </x:c>
      <x:c r="Q620" s="14" t="n">
        <x:v>1</x:v>
      </x:c>
      <x:c r="R620" s="14" t="n">
        <x:v>1</x:v>
      </x:c>
      <x:c r="S620" s="14" t="n">
        <x:v>4</x:v>
      </x:c>
      <x:c r="T620" s="14" t="str">
        <x:v>Expanded Destinations + Routes</x:v>
      </x:c>
      <x:c r="U620" s="14" t="str">
        <x:v>attraction:59</x:v>
      </x:c>
      <x:c r="V620" s="14" t="str">
        <x:v>Kerala Backwaters</x:v>
      </x:c>
      <x:c r="W620" s="14" t="str">
        <x:v>Kerala</x:v>
      </x:c>
      <x:c r="X620" s="14" t="str">
        <x:v>Nature</x:v>
      </x:c>
      <x:c r="Y620" s="14" t="n">
        <x:v>9.4901228652</x:v>
      </x:c>
      <x:c r="Z620" s="14" t="str">
        <x:v>Sep-Mar</x:v>
      </x:c>
      <x:c r="AA620" s="14" t="n">
        <x:v>0</x:v>
      </x:c>
      <x:c r="AB620" s="14" t="n">
        <x:v>5211.0472924618</x:v>
      </x:c>
      <x:c r="AC620" s="14" t="n">
        <x:v>364.6891001198</x:v>
      </x:c>
      <x:c r="AD620" s="14" t="n">
        <x:v>3.0119762351</x:v>
      </x:c>
      <x:c r="AE620" s="14" t="str">
        <x:v>Not applicable</x:v>
      </x:c>
      <x:c r="AF620" s="14" t="str">
        <x:v>Not applicable</x:v>
      </x:c>
      <x:c r="AG620" s="14" t="str">
        <x:v>Not applicable</x:v>
      </x:c>
      <x:c r="AH620" s="14" t="str">
        <x:v>Not applicable</x:v>
      </x:c>
      <x:c r="AI620" s="14" t="str">
        <x:v>Not applicable</x:v>
      </x:c>
      <x:c r="AJ620" s="14" t="n">
        <x:v>2.4028569055</x:v>
      </x:c>
      <x:c r="AK620" s="15" t="b">
        <x:v>0</x:v>
      </x:c>
      <x:c r="AL620" s="15" t="b">
        <x:v>0</x:v>
      </x:c>
      <x:c r="AM620" s="15" t="b">
        <x:v>0</x:v>
      </x:c>
      <x:c r="AN620" s="14" t="n">
        <x:v>0.2</x:v>
      </x:c>
      <x:c r="AO620" s="14" t="n">
        <x:v>0.8</x:v>
      </x:c>
      <x:c r="AP620" s="14" t="n">
        <x:v>1</x:v>
      </x:c>
      <x:c r="AQ620" s="14" t="n">
        <x:v>0.2</x:v>
      </x:c>
      <x:c r="AR620" s="14" t="n">
        <x:v>0.2</x:v>
      </x:c>
      <x:c r="AS620" s="14" t="n">
        <x:v>0.2</x:v>
      </x:c>
      <x:c r="AT620" s="14" t="n">
        <x:v>0.2</x:v>
      </x:c>
      <x:c r="AU620" s="14" t="n">
        <x:v>0.2</x:v>
      </x:c>
      <x:c r="AV620" s="14" t="n">
        <x:v>0.8</x:v>
      </x:c>
      <x:c r="AW620" s="14" t="n">
        <x:v>0.9981642818</x:v>
      </x:c>
      <x:c r="AX620" s="14" t="n">
        <x:v>0.8422093628</x:v>
      </x:c>
      <x:c r="AY620" s="14" t="n">
        <x:v>0.5</x:v>
      </x:c>
      <x:c r="AZ620" s="14" t="n">
        <x:v>0.5</x:v>
      </x:c>
      <x:c r="BA620" s="14" t="n">
        <x:v>0.5</x:v>
      </x:c>
      <x:c r="BB620" s="14" t="n">
        <x:v>0.5</x:v>
      </x:c>
      <x:c r="BC620" s="14" t="str">
        <x:v>Kerala Backwaters Kerala India asia Nature Nature destination in Kerala, India. Sep-Mar     culture adventure adventure adventure adventure nature nature nature nature nature beaches nightlife cuisine wellness urban seclusion seclusion seclusion seclusion</x:v>
      </x:c>
      <x:c r="BD620" s="14" t="n">
        <x:v>7</x:v>
      </x:c>
      <x:c r="BE620" s="14" t="str">
        <x:v>nature + seclusion</x:v>
      </x:c>
      <x:c r="BF620" s="14" t="str">
        <x:v>Kerala Backwaters</x:v>
      </x:c>
      <x:c r="BG620" s="14" t="n">
        <x:v>1</x:v>
      </x:c>
      <x:c r="BH620" s="14" t="str">
        <x:v>Kerala Backwaters</x:v>
      </x:c>
      <x:c r="BI620" s="14" t="n">
        <x:v>1</x:v>
      </x:c>
      <x:c r="BJ620" s="14" t="str">
        <x:v>Kerala Backwaters</x:v>
      </x:c>
      <x:c r="BK620" s="14" t="n">
        <x:v>1</x:v>
      </x:c>
    </x:row>
    <x:row r="621">
      <x:c r="A621" s="14" t="str">
        <x:v>Not applicable</x:v>
      </x:c>
      <x:c r="B621" s="14" t="str">
        <x:v>Leh Ladakh</x:v>
      </x:c>
      <x:c r="C621" s="14" t="str">
        <x:v>India</x:v>
      </x:c>
      <x:c r="D621" s="14" t="str">
        <x:v>asia</x:v>
      </x:c>
      <x:c r="E621" s="14" t="str">
        <x:v>Adventure destination in Jammu and Kashmir, India.</x:v>
      </x:c>
      <x:c r="F621" s="14" t="n">
        <x:v>0</x:v>
      </x:c>
      <x:c r="G621" s="14" t="n">
        <x:v>0</x:v>
      </x:c>
      <x:c r="H621" s="14" t="str">
        <x:v>{}</x:v>
      </x:c>
      <x:c r="I621" s="14" t="str">
        <x:v>["Short trip"]</x:v>
      </x:c>
      <x:c r="J621" s="14" t="str">
        <x:v>Mid-range</x:v>
      </x:c>
      <x:c r="K621" s="14" t="n">
        <x:v>1</x:v>
      </x:c>
      <x:c r="L621" s="14" t="n">
        <x:v>5</x:v>
      </x:c>
      <x:c r="M621" s="14" t="n">
        <x:v>4</x:v>
      </x:c>
      <x:c r="N621" s="14" t="n">
        <x:v>1</x:v>
      </x:c>
      <x:c r="O621" s="14" t="n">
        <x:v>1</x:v>
      </x:c>
      <x:c r="P621" s="14" t="n">
        <x:v>1</x:v>
      </x:c>
      <x:c r="Q621" s="14" t="n">
        <x:v>1</x:v>
      </x:c>
      <x:c r="R621" s="14" t="n">
        <x:v>1</x:v>
      </x:c>
      <x:c r="S621" s="14" t="n">
        <x:v>1</x:v>
      </x:c>
      <x:c r="T621" s="14" t="str">
        <x:v>Expanded Destinations + Routes</x:v>
      </x:c>
      <x:c r="U621" s="14" t="str">
        <x:v>attraction:60</x:v>
      </x:c>
      <x:c r="V621" s="14" t="str">
        <x:v>Leh Ladakh</x:v>
      </x:c>
      <x:c r="W621" s="14" t="str">
        <x:v>Jammu and Kashmir</x:v>
      </x:c>
      <x:c r="X621" s="14" t="str">
        <x:v>Adventure</x:v>
      </x:c>
      <x:c r="Y621" s="14" t="n">
        <x:v>8.0902942762</x:v>
      </x:c>
      <x:c r="Z621" s="14" t="str">
        <x:v>Apr-Jun</x:v>
      </x:c>
      <x:c r="AA621" s="14" t="n">
        <x:v>0</x:v>
      </x:c>
      <x:c r="AB621" s="14" t="n">
        <x:v>5211.0472924618</x:v>
      </x:c>
      <x:c r="AC621" s="14" t="n">
        <x:v>364.6891001198</x:v>
      </x:c>
      <x:c r="AD621" s="14" t="n">
        <x:v>3.0119762351</x:v>
      </x:c>
      <x:c r="AE621" s="14" t="str">
        <x:v>Not applicable</x:v>
      </x:c>
      <x:c r="AF621" s="14" t="str">
        <x:v>Not applicable</x:v>
      </x:c>
      <x:c r="AG621" s="14" t="str">
        <x:v>Not applicable</x:v>
      </x:c>
      <x:c r="AH621" s="14" t="str">
        <x:v>Not applicable</x:v>
      </x:c>
      <x:c r="AI621" s="14" t="str">
        <x:v>Not applicable</x:v>
      </x:c>
      <x:c r="AJ621" s="14" t="n">
        <x:v>2.3542853583</x:v>
      </x:c>
      <x:c r="AK621" s="15" t="b">
        <x:v>0</x:v>
      </x:c>
      <x:c r="AL621" s="15" t="b">
        <x:v>0</x:v>
      </x:c>
      <x:c r="AM621" s="15" t="b">
        <x:v>0</x:v>
      </x:c>
      <x:c r="AN621" s="14" t="n">
        <x:v>0.2</x:v>
      </x:c>
      <x:c r="AO621" s="14" t="n">
        <x:v>1</x:v>
      </x:c>
      <x:c r="AP621" s="14" t="n">
        <x:v>0.8</x:v>
      </x:c>
      <x:c r="AQ621" s="14" t="n">
        <x:v>0.2</x:v>
      </x:c>
      <x:c r="AR621" s="14" t="n">
        <x:v>0.2</x:v>
      </x:c>
      <x:c r="AS621" s="14" t="n">
        <x:v>0.2</x:v>
      </x:c>
      <x:c r="AT621" s="14" t="n">
        <x:v>0.2</x:v>
      </x:c>
      <x:c r="AU621" s="14" t="n">
        <x:v>0.2</x:v>
      </x:c>
      <x:c r="AV621" s="14" t="n">
        <x:v>0.2</x:v>
      </x:c>
      <x:c r="AW621" s="14" t="n">
        <x:v>0.7329241049</x:v>
      </x:c>
      <x:c r="AX621" s="14" t="n">
        <x:v>0.7525896827</x:v>
      </x:c>
      <x:c r="AY621" s="14" t="n">
        <x:v>0.5</x:v>
      </x:c>
      <x:c r="AZ621" s="14" t="n">
        <x:v>0.5</x:v>
      </x:c>
      <x:c r="BA621" s="14" t="n">
        <x:v>0.5</x:v>
      </x:c>
      <x:c r="BB621" s="14" t="n">
        <x:v>0.5</x:v>
      </x:c>
      <x:c r="BC621" s="14" t="str">
        <x:v>Leh Ladakh Jammu and Kashmir India asia Adventure Adventure destination in Jammu and Kashmir, India. Apr-Jun     culture adventure adventure adventure adventure adventure nature nature nature nature beaches nightlife cuisine wellness urban seclusion</x:v>
      </x:c>
      <x:c r="BD621" s="14" t="n">
        <x:v>5</x:v>
      </x:c>
      <x:c r="BE621" s="14" t="str">
        <x:v>adventure + nature</x:v>
      </x:c>
      <x:c r="BF621" s="14" t="str">
        <x:v>Leh Ladakh</x:v>
      </x:c>
      <x:c r="BG621" s="14" t="n">
        <x:v>1</x:v>
      </x:c>
      <x:c r="BH621" s="14" t="str">
        <x:v>Leh Ladakh</x:v>
      </x:c>
      <x:c r="BI621" s="14" t="n">
        <x:v>1</x:v>
      </x:c>
      <x:c r="BJ621" s="14" t="str">
        <x:v>Leh Ladakh</x:v>
      </x:c>
      <x:c r="BK621" s="14" t="n">
        <x:v>1</x:v>
      </x:c>
    </x:row>
    <x:row r="622">
      <x:c r="A622" s="14" t="str">
        <x:v>Not applicable</x:v>
      </x:c>
      <x:c r="B622" s="14" t="str">
        <x:v>Taj Mahal</x:v>
      </x:c>
      <x:c r="C622" s="14" t="str">
        <x:v>India</x:v>
      </x:c>
      <x:c r="D622" s="14" t="str">
        <x:v>asia</x:v>
      </x:c>
      <x:c r="E622" s="14" t="str">
        <x:v>Historical destination in Uttar Pradesh, India.</x:v>
      </x:c>
      <x:c r="F622" s="14" t="n">
        <x:v>0</x:v>
      </x:c>
      <x:c r="G622" s="14" t="n">
        <x:v>0</x:v>
      </x:c>
      <x:c r="H622" s="14" t="str">
        <x:v>{}</x:v>
      </x:c>
      <x:c r="I622" s="14" t="str">
        <x:v>["Short trip"]</x:v>
      </x:c>
      <x:c r="J622" s="14" t="str">
        <x:v>Mid-range</x:v>
      </x:c>
      <x:c r="K622" s="14" t="n">
        <x:v>5</x:v>
      </x:c>
      <x:c r="L622" s="14" t="n">
        <x:v>1</x:v>
      </x:c>
      <x:c r="M622" s="14" t="n">
        <x:v>1</x:v>
      </x:c>
      <x:c r="N622" s="14" t="n">
        <x:v>1</x:v>
      </x:c>
      <x:c r="O622" s="14" t="n">
        <x:v>1</x:v>
      </x:c>
      <x:c r="P622" s="14" t="n">
        <x:v>1</x:v>
      </x:c>
      <x:c r="Q622" s="14" t="n">
        <x:v>1</x:v>
      </x:c>
      <x:c r="R622" s="14" t="n">
        <x:v>2</x:v>
      </x:c>
      <x:c r="S622" s="14" t="n">
        <x:v>1</x:v>
      </x:c>
      <x:c r="T622" s="14" t="str">
        <x:v>Expanded Destinations + Routes</x:v>
      </x:c>
      <x:c r="U622" s="14" t="str">
        <x:v>attraction:61</x:v>
      </x:c>
      <x:c r="V622" s="14" t="str">
        <x:v>Taj Mahal</x:v>
      </x:c>
      <x:c r="W622" s="14" t="str">
        <x:v>Uttar Pradesh</x:v>
      </x:c>
      <x:c r="X622" s="14" t="str">
        <x:v>Historical</x:v>
      </x:c>
      <x:c r="Y622" s="14" t="n">
        <x:v>9.2554113515</x:v>
      </x:c>
      <x:c r="Z622" s="14" t="str">
        <x:v>Nov-Feb</x:v>
      </x:c>
      <x:c r="AA622" s="14" t="n">
        <x:v>0</x:v>
      </x:c>
      <x:c r="AB622" s="14" t="n">
        <x:v>5211.0472924618</x:v>
      </x:c>
      <x:c r="AC622" s="14" t="n">
        <x:v>364.6891001198</x:v>
      </x:c>
      <x:c r="AD622" s="14" t="n">
        <x:v>3.0119762351</x:v>
      </x:c>
      <x:c r="AE622" s="14" t="str">
        <x:v>Not applicable</x:v>
      </x:c>
      <x:c r="AF622" s="14" t="str">
        <x:v>Not applicable</x:v>
      </x:c>
      <x:c r="AG622" s="14" t="str">
        <x:v>Not applicable</x:v>
      </x:c>
      <x:c r="AH622" s="14" t="str">
        <x:v>Not applicable</x:v>
      </x:c>
      <x:c r="AI622" s="14" t="str">
        <x:v>Not applicable</x:v>
      </x:c>
      <x:c r="AJ622" s="14" t="n">
        <x:v>2.2382976153</x:v>
      </x:c>
      <x:c r="AK622" s="15" t="b">
        <x:v>0</x:v>
      </x:c>
      <x:c r="AL622" s="15" t="b">
        <x:v>0</x:v>
      </x:c>
      <x:c r="AM622" s="15" t="b">
        <x:v>0</x:v>
      </x:c>
      <x:c r="AN622" s="14" t="n">
        <x:v>1</x:v>
      </x:c>
      <x:c r="AO622" s="14" t="n">
        <x:v>0.2</x:v>
      </x:c>
      <x:c r="AP622" s="14" t="n">
        <x:v>0.2</x:v>
      </x:c>
      <x:c r="AQ622" s="14" t="n">
        <x:v>0.2</x:v>
      </x:c>
      <x:c r="AR622" s="14" t="n">
        <x:v>0.2</x:v>
      </x:c>
      <x:c r="AS622" s="14" t="n">
        <x:v>0.2</x:v>
      </x:c>
      <x:c r="AT622" s="14" t="n">
        <x:v>0.2</x:v>
      </x:c>
      <x:c r="AU622" s="14" t="n">
        <x:v>0.4</x:v>
      </x:c>
      <x:c r="AV622" s="14" t="n">
        <x:v>0.2</x:v>
      </x:c>
      <x:c r="AW622" s="14" t="n">
        <x:v>0.9536910342</x:v>
      </x:c>
      <x:c r="AX622" s="14" t="n">
        <x:v>0.5385799377</x:v>
      </x:c>
      <x:c r="AY622" s="14" t="n">
        <x:v>0.5</x:v>
      </x:c>
      <x:c r="AZ622" s="14" t="n">
        <x:v>0.5</x:v>
      </x:c>
      <x:c r="BA622" s="14" t="n">
        <x:v>0.5</x:v>
      </x:c>
      <x:c r="BB622" s="14" t="n">
        <x:v>0.5</x:v>
      </x:c>
      <x:c r="BC622" s="14" t="str">
        <x:v>Taj Mahal Uttar Pradesh India asia Historical Historical destination in Uttar Pradesh, India. Nov-Feb     culture culture culture culture culture adventure nature beaches nightlife cuisine wellness urban urban seclusion</x:v>
      </x:c>
      <x:c r="BD622" s="14" t="n">
        <x:v>4</x:v>
      </x:c>
      <x:c r="BE622" s="14" t="str">
        <x:v>beaches + culture</x:v>
      </x:c>
      <x:c r="BF622" s="14" t="str">
        <x:v>Taj Mahal</x:v>
      </x:c>
      <x:c r="BG622" s="14" t="n">
        <x:v>1</x:v>
      </x:c>
      <x:c r="BH622" s="14" t="str">
        <x:v>Taj Mahal</x:v>
      </x:c>
      <x:c r="BI622" s="14" t="n">
        <x:v>1</x:v>
      </x:c>
      <x:c r="BJ622" s="14" t="str">
        <x:v>Taj Mahal</x:v>
      </x:c>
      <x:c r="BK622" s="14" t="n">
        <x:v>1</x:v>
      </x:c>
    </x:row>
    <x:row r="623">
      <x:c r="A623" s="14" t="str">
        <x:v>Not applicable</x:v>
      </x:c>
      <x:c r="B623" s="14" t="str">
        <x:v>Goa Beaches</x:v>
      </x:c>
      <x:c r="C623" s="14" t="str">
        <x:v>India</x:v>
      </x:c>
      <x:c r="D623" s="14" t="str">
        <x:v>asia</x:v>
      </x:c>
      <x:c r="E623" s="14" t="str">
        <x:v>Beach destination in Goa, India.</x:v>
      </x:c>
      <x:c r="F623" s="14" t="n">
        <x:v>0</x:v>
      </x:c>
      <x:c r="G623" s="14" t="n">
        <x:v>0</x:v>
      </x:c>
      <x:c r="H623" s="14" t="str">
        <x:v>{}</x:v>
      </x:c>
      <x:c r="I623" s="14" t="str">
        <x:v>["Short trip"]</x:v>
      </x:c>
      <x:c r="J623" s="14" t="str">
        <x:v>Mid-range</x:v>
      </x:c>
      <x:c r="K623" s="14" t="n">
        <x:v>1</x:v>
      </x:c>
      <x:c r="L623" s="14" t="n">
        <x:v>1</x:v>
      </x:c>
      <x:c r="M623" s="14" t="n">
        <x:v>3</x:v>
      </x:c>
      <x:c r="N623" s="14" t="n">
        <x:v>5</x:v>
      </x:c>
      <x:c r="O623" s="14" t="n">
        <x:v>1</x:v>
      </x:c>
      <x:c r="P623" s="14" t="n">
        <x:v>1</x:v>
      </x:c>
      <x:c r="Q623" s="14" t="n">
        <x:v>4</x:v>
      </x:c>
      <x:c r="R623" s="14" t="n">
        <x:v>1</x:v>
      </x:c>
      <x:c r="S623" s="14" t="n">
        <x:v>1</x:v>
      </x:c>
      <x:c r="T623" s="14" t="str">
        <x:v>Expanded Destinations + Routes</x:v>
      </x:c>
      <x:c r="U623" s="14" t="str">
        <x:v>attraction:62</x:v>
      </x:c>
      <x:c r="V623" s="14" t="str">
        <x:v>Goa Beaches</x:v>
      </x:c>
      <x:c r="W623" s="14" t="str">
        <x:v>Goa</x:v>
      </x:c>
      <x:c r="X623" s="14" t="str">
        <x:v>Beach</x:v>
      </x:c>
      <x:c r="Y623" s="14" t="n">
        <x:v>9.3797869035</x:v>
      </x:c>
      <x:c r="Z623" s="14" t="str">
        <x:v>Nov-Mar</x:v>
      </x:c>
      <x:c r="AA623" s="14" t="n">
        <x:v>0</x:v>
      </x:c>
      <x:c r="AB623" s="14" t="n">
        <x:v>5211.0472924618</x:v>
      </x:c>
      <x:c r="AC623" s="14" t="n">
        <x:v>364.6891001198</x:v>
      </x:c>
      <x:c r="AD623" s="14" t="n">
        <x:v>3.0119762351</x:v>
      </x:c>
      <x:c r="AE623" s="14" t="str">
        <x:v>Not applicable</x:v>
      </x:c>
      <x:c r="AF623" s="14" t="str">
        <x:v>Not applicable</x:v>
      </x:c>
      <x:c r="AG623" s="14" t="str">
        <x:v>Not applicable</x:v>
      </x:c>
      <x:c r="AH623" s="14" t="str">
        <x:v>Not applicable</x:v>
      </x:c>
      <x:c r="AI623" s="14" t="str">
        <x:v>Not applicable</x:v>
      </x:c>
      <x:c r="AJ623" s="14" t="n">
        <x:v>1.9464012277</x:v>
      </x:c>
      <x:c r="AK623" s="15" t="b">
        <x:v>0</x:v>
      </x:c>
      <x:c r="AL623" s="15" t="b">
        <x:v>0</x:v>
      </x:c>
      <x:c r="AM623" s="15" t="b">
        <x:v>0</x:v>
      </x:c>
      <x:c r="AN623" s="14" t="n">
        <x:v>0.2</x:v>
      </x:c>
      <x:c r="AO623" s="14" t="n">
        <x:v>0.2</x:v>
      </x:c>
      <x:c r="AP623" s="14" t="n">
        <x:v>0.6</x:v>
      </x:c>
      <x:c r="AQ623" s="14" t="n">
        <x:v>1</x:v>
      </x:c>
      <x:c r="AR623" s="14" t="n">
        <x:v>0.2</x:v>
      </x:c>
      <x:c r="AS623" s="14" t="n">
        <x:v>0.2</x:v>
      </x:c>
      <x:c r="AT623" s="14" t="n">
        <x:v>0.8</x:v>
      </x:c>
      <x:c r="AU623" s="14" t="n">
        <x:v>0.2</x:v>
      </x:c>
      <x:c r="AV623" s="14" t="n">
        <x:v>0.2</x:v>
      </x:c>
      <x:c r="AW623" s="14" t="n">
        <x:v>0.9772577721</x:v>
      </x:c>
      <x:c r="AX623" s="14" t="n">
        <x:v>0</x:v>
      </x:c>
      <x:c r="AY623" s="14" t="n">
        <x:v>0.5</x:v>
      </x:c>
      <x:c r="AZ623" s="14" t="n">
        <x:v>0.5</x:v>
      </x:c>
      <x:c r="BA623" s="14" t="n">
        <x:v>0.5</x:v>
      </x:c>
      <x:c r="BB623" s="14" t="n">
        <x:v>0.5</x:v>
      </x:c>
      <x:c r="BC623" s="14" t="str">
        <x:v>Goa Beaches Goa India asia Beach Beach destination in Goa, India. Nov-Mar     culture adventure nature nature nature beaches beaches beaches beaches beaches nightlife cuisine wellness wellness wellness wellness urban seclusion</x:v>
      </x:c>
      <x:c r="BD623" s="14" t="n">
        <x:v>4</x:v>
      </x:c>
      <x:c r="BE623" s="14" t="str">
        <x:v>beaches + culture</x:v>
      </x:c>
      <x:c r="BF623" s="14" t="str">
        <x:v>Goa Beaches</x:v>
      </x:c>
      <x:c r="BG623" s="14" t="n">
        <x:v>1</x:v>
      </x:c>
      <x:c r="BH623" s="14" t="str">
        <x:v>Goa Beaches</x:v>
      </x:c>
      <x:c r="BI623" s="14" t="n">
        <x:v>1</x:v>
      </x:c>
      <x:c r="BJ623" s="14" t="str">
        <x:v>Goa Beaches</x:v>
      </x:c>
      <x:c r="BK623" s="14" t="n">
        <x:v>1</x:v>
      </x:c>
    </x:row>
    <x:row r="624">
      <x:c r="A624" s="14" t="str">
        <x:v>Not applicable</x:v>
      </x:c>
      <x:c r="B624" s="14" t="str">
        <x:v>Jaipur City</x:v>
      </x:c>
      <x:c r="C624" s="14" t="str">
        <x:v>India</x:v>
      </x:c>
      <x:c r="D624" s="14" t="str">
        <x:v>asia</x:v>
      </x:c>
      <x:c r="E624" s="14" t="str">
        <x:v>City destination in Rajasthan, India.</x:v>
      </x:c>
      <x:c r="F624" s="14" t="n">
        <x:v>0</x:v>
      </x:c>
      <x:c r="G624" s="14" t="n">
        <x:v>0</x:v>
      </x:c>
      <x:c r="H624" s="14" t="str">
        <x:v>{}</x:v>
      </x:c>
      <x:c r="I624" s="14" t="str">
        <x:v>["Short trip"]</x:v>
      </x:c>
      <x:c r="J624" s="14" t="str">
        <x:v>Mid-range</x:v>
      </x:c>
      <x:c r="K624" s="14" t="n">
        <x:v>4</x:v>
      </x:c>
      <x:c r="L624" s="14" t="n">
        <x:v>1</x:v>
      </x:c>
      <x:c r="M624" s="14" t="n">
        <x:v>1</x:v>
      </x:c>
      <x:c r="N624" s="14" t="n">
        <x:v>1</x:v>
      </x:c>
      <x:c r="O624" s="14" t="n">
        <x:v>3</x:v>
      </x:c>
      <x:c r="P624" s="14" t="n">
        <x:v>3</x:v>
      </x:c>
      <x:c r="Q624" s="14" t="n">
        <x:v>1</x:v>
      </x:c>
      <x:c r="R624" s="14" t="n">
        <x:v>5</x:v>
      </x:c>
      <x:c r="S624" s="14" t="n">
        <x:v>1</x:v>
      </x:c>
      <x:c r="T624" s="14" t="str">
        <x:v>Expanded Destinations + Routes</x:v>
      </x:c>
      <x:c r="U624" s="14" t="str">
        <x:v>attraction:63</x:v>
      </x:c>
      <x:c r="V624" s="14" t="str">
        <x:v>Jaipur City</x:v>
      </x:c>
      <x:c r="W624" s="14" t="str">
        <x:v>Rajasthan</x:v>
      </x:c>
      <x:c r="X624" s="14" t="str">
        <x:v>City</x:v>
      </x:c>
      <x:c r="Y624" s="14" t="n">
        <x:v>9.2020942308</x:v>
      </x:c>
      <x:c r="Z624" s="14" t="str">
        <x:v>Oct-Mar</x:v>
      </x:c>
      <x:c r="AA624" s="14" t="n">
        <x:v>0</x:v>
      </x:c>
      <x:c r="AB624" s="14" t="n">
        <x:v>5211.0472924618</x:v>
      </x:c>
      <x:c r="AC624" s="14" t="n">
        <x:v>364.6891001198</x:v>
      </x:c>
      <x:c r="AD624" s="14" t="n">
        <x:v>3.0119762351</x:v>
      </x:c>
      <x:c r="AE624" s="14" t="str">
        <x:v>Not applicable</x:v>
      </x:c>
      <x:c r="AF624" s="14" t="str">
        <x:v>Not applicable</x:v>
      </x:c>
      <x:c r="AG624" s="14" t="str">
        <x:v>Not applicable</x:v>
      </x:c>
      <x:c r="AH624" s="14" t="str">
        <x:v>Not applicable</x:v>
      </x:c>
      <x:c r="AI624" s="14" t="str">
        <x:v>Not applicable</x:v>
      </x:c>
      <x:c r="AJ624" s="14" t="n">
        <x:v>2.4883753472</x:v>
      </x:c>
      <x:c r="AK624" s="15" t="b">
        <x:v>0</x:v>
      </x:c>
      <x:c r="AL624" s="15" t="b">
        <x:v>0</x:v>
      </x:c>
      <x:c r="AM624" s="15" t="b">
        <x:v>0</x:v>
      </x:c>
      <x:c r="AN624" s="14" t="n">
        <x:v>0.8</x:v>
      </x:c>
      <x:c r="AO624" s="14" t="n">
        <x:v>0.2</x:v>
      </x:c>
      <x:c r="AP624" s="14" t="n">
        <x:v>0.2</x:v>
      </x:c>
      <x:c r="AQ624" s="14" t="n">
        <x:v>0.2</x:v>
      </x:c>
      <x:c r="AR624" s="14" t="n">
        <x:v>0.6</x:v>
      </x:c>
      <x:c r="AS624" s="14" t="n">
        <x:v>0.6</x:v>
      </x:c>
      <x:c r="AT624" s="14" t="n">
        <x:v>0.2</x:v>
      </x:c>
      <x:c r="AU624" s="14" t="n">
        <x:v>1</x:v>
      </x:c>
      <x:c r="AV624" s="14" t="n">
        <x:v>0.2</x:v>
      </x:c>
      <x:c r="AW624" s="14" t="n">
        <x:v>0.9435884812</x:v>
      </x:c>
      <x:c r="AX624" s="14" t="n">
        <x:v>1</x:v>
      </x:c>
      <x:c r="AY624" s="14" t="n">
        <x:v>0.5</x:v>
      </x:c>
      <x:c r="AZ624" s="14" t="n">
        <x:v>0.5</x:v>
      </x:c>
      <x:c r="BA624" s="14" t="n">
        <x:v>0.5</x:v>
      </x:c>
      <x:c r="BB624" s="14" t="n">
        <x:v>0.5</x:v>
      </x:c>
      <x:c r="BC624" s="14" t="str">
        <x:v>Jaipur City Rajasthan India asia City City destination in Rajasthan, India. Oct-Mar     culture culture culture culture adventure nature beaches nightlife nightlife nightlife cuisine cuisine cuisine wellness urban urban urban urban urban seclusion</x:v>
      </x:c>
      <x:c r="BD624" s="14" t="n">
        <x:v>6</x:v>
      </x:c>
      <x:c r="BE624" s="14" t="str">
        <x:v>urban + culture</x:v>
      </x:c>
      <x:c r="BF624" s="14" t="str">
        <x:v>Jaipur City</x:v>
      </x:c>
      <x:c r="BG624" s="14" t="n">
        <x:v>1</x:v>
      </x:c>
      <x:c r="BH624" s="14" t="str">
        <x:v>Jaipur City</x:v>
      </x:c>
      <x:c r="BI624" s="14" t="n">
        <x:v>1</x:v>
      </x:c>
      <x:c r="BJ624" s="14" t="str">
        <x:v>Jaipur City</x:v>
      </x:c>
      <x:c r="BK624" s="14" t="n">
        <x:v>1</x:v>
      </x:c>
    </x:row>
    <x:row r="625">
      <x:c r="A625" s="14" t="str">
        <x:v>Not applicable</x:v>
      </x:c>
      <x:c r="B625" s="14" t="str">
        <x:v>Kerala Backwaters</x:v>
      </x:c>
      <x:c r="C625" s="14" t="str">
        <x:v>India</x:v>
      </x:c>
      <x:c r="D625" s="14" t="str">
        <x:v>asia</x:v>
      </x:c>
      <x:c r="E625" s="14" t="str">
        <x:v>Nature destination in Kerala, India.</x:v>
      </x:c>
      <x:c r="F625" s="14" t="n">
        <x:v>0</x:v>
      </x:c>
      <x:c r="G625" s="14" t="n">
        <x:v>0</x:v>
      </x:c>
      <x:c r="H625" s="14" t="str">
        <x:v>{}</x:v>
      </x:c>
      <x:c r="I625" s="14" t="str">
        <x:v>["Short trip"]</x:v>
      </x:c>
      <x:c r="J625" s="14" t="str">
        <x:v>Mid-range</x:v>
      </x:c>
      <x:c r="K625" s="14" t="n">
        <x:v>1</x:v>
      </x:c>
      <x:c r="L625" s="14" t="n">
        <x:v>4</x:v>
      </x:c>
      <x:c r="M625" s="14" t="n">
        <x:v>5</x:v>
      </x:c>
      <x:c r="N625" s="14" t="n">
        <x:v>1</x:v>
      </x:c>
      <x:c r="O625" s="14" t="n">
        <x:v>1</x:v>
      </x:c>
      <x:c r="P625" s="14" t="n">
        <x:v>1</x:v>
      </x:c>
      <x:c r="Q625" s="14" t="n">
        <x:v>1</x:v>
      </x:c>
      <x:c r="R625" s="14" t="n">
        <x:v>1</x:v>
      </x:c>
      <x:c r="S625" s="14" t="n">
        <x:v>4</x:v>
      </x:c>
      <x:c r="T625" s="14" t="str">
        <x:v>Expanded Destinations + Routes</x:v>
      </x:c>
      <x:c r="U625" s="14" t="str">
        <x:v>attraction:64</x:v>
      </x:c>
      <x:c r="V625" s="14" t="str">
        <x:v>Kerala Backwaters</x:v>
      </x:c>
      <x:c r="W625" s="14" t="str">
        <x:v>Kerala</x:v>
      </x:c>
      <x:c r="X625" s="14" t="str">
        <x:v>Nature</x:v>
      </x:c>
      <x:c r="Y625" s="14" t="n">
        <x:v>7.995381522</x:v>
      </x:c>
      <x:c r="Z625" s="14" t="str">
        <x:v>Sep-Mar</x:v>
      </x:c>
      <x:c r="AA625" s="14" t="n">
        <x:v>0</x:v>
      </x:c>
      <x:c r="AB625" s="14" t="n">
        <x:v>5211.0472924618</x:v>
      </x:c>
      <x:c r="AC625" s="14" t="n">
        <x:v>364.6891001198</x:v>
      </x:c>
      <x:c r="AD625" s="14" t="n">
        <x:v>3.0119762351</x:v>
      </x:c>
      <x:c r="AE625" s="14" t="str">
        <x:v>Not applicable</x:v>
      </x:c>
      <x:c r="AF625" s="14" t="str">
        <x:v>Not applicable</x:v>
      </x:c>
      <x:c r="AG625" s="14" t="str">
        <x:v>Not applicable</x:v>
      </x:c>
      <x:c r="AH625" s="14" t="str">
        <x:v>Not applicable</x:v>
      </x:c>
      <x:c r="AI625" s="14" t="str">
        <x:v>Not applicable</x:v>
      </x:c>
      <x:c r="AJ625" s="14" t="n">
        <x:v>2.4028569055</x:v>
      </x:c>
      <x:c r="AK625" s="15" t="b">
        <x:v>0</x:v>
      </x:c>
      <x:c r="AL625" s="15" t="b">
        <x:v>0</x:v>
      </x:c>
      <x:c r="AM625" s="15" t="b">
        <x:v>0</x:v>
      </x:c>
      <x:c r="AN625" s="14" t="n">
        <x:v>0.2</x:v>
      </x:c>
      <x:c r="AO625" s="14" t="n">
        <x:v>0.8</x:v>
      </x:c>
      <x:c r="AP625" s="14" t="n">
        <x:v>1</x:v>
      </x:c>
      <x:c r="AQ625" s="14" t="n">
        <x:v>0.2</x:v>
      </x:c>
      <x:c r="AR625" s="14" t="n">
        <x:v>0.2</x:v>
      </x:c>
      <x:c r="AS625" s="14" t="n">
        <x:v>0.2</x:v>
      </x:c>
      <x:c r="AT625" s="14" t="n">
        <x:v>0.2</x:v>
      </x:c>
      <x:c r="AU625" s="14" t="n">
        <x:v>0.2</x:v>
      </x:c>
      <x:c r="AV625" s="14" t="n">
        <x:v>0.8</x:v>
      </x:c>
      <x:c r="AW625" s="14" t="n">
        <x:v>0.7149399918</x:v>
      </x:c>
      <x:c r="AX625" s="14" t="n">
        <x:v>0.8422093628</x:v>
      </x:c>
      <x:c r="AY625" s="14" t="n">
        <x:v>0.5</x:v>
      </x:c>
      <x:c r="AZ625" s="14" t="n">
        <x:v>0.5</x:v>
      </x:c>
      <x:c r="BA625" s="14" t="n">
        <x:v>0.5</x:v>
      </x:c>
      <x:c r="BB625" s="14" t="n">
        <x:v>0.5</x:v>
      </x:c>
      <x:c r="BC625" s="14" t="str">
        <x:v>Kerala Backwaters Kerala India asia Nature Nature destination in Kerala, India. Sep-Mar     culture adventure adventure adventure adventure nature nature nature nature nature beaches nightlife cuisine wellness urban seclusion seclusion seclusion seclusion</x:v>
      </x:c>
      <x:c r="BD625" s="14" t="n">
        <x:v>7</x:v>
      </x:c>
      <x:c r="BE625" s="14" t="str">
        <x:v>nature + seclusion</x:v>
      </x:c>
      <x:c r="BF625" s="14" t="str">
        <x:v>Kerala Backwaters</x:v>
      </x:c>
      <x:c r="BG625" s="14" t="n">
        <x:v>1</x:v>
      </x:c>
      <x:c r="BH625" s="14" t="str">
        <x:v>Kerala Backwaters</x:v>
      </x:c>
      <x:c r="BI625" s="14" t="n">
        <x:v>1</x:v>
      </x:c>
      <x:c r="BJ625" s="14" t="str">
        <x:v>Kerala Backwaters</x:v>
      </x:c>
      <x:c r="BK625" s="14" t="n">
        <x:v>1</x:v>
      </x:c>
    </x:row>
    <x:row r="626">
      <x:c r="A626" s="14" t="str">
        <x:v>Not applicable</x:v>
      </x:c>
      <x:c r="B626" s="14" t="str">
        <x:v>Leh Ladakh</x:v>
      </x:c>
      <x:c r="C626" s="14" t="str">
        <x:v>India</x:v>
      </x:c>
      <x:c r="D626" s="14" t="str">
        <x:v>asia</x:v>
      </x:c>
      <x:c r="E626" s="14" t="str">
        <x:v>Adventure destination in Jammu and Kashmir, India.</x:v>
      </x:c>
      <x:c r="F626" s="14" t="n">
        <x:v>0</x:v>
      </x:c>
      <x:c r="G626" s="14" t="n">
        <x:v>0</x:v>
      </x:c>
      <x:c r="H626" s="14" t="str">
        <x:v>{}</x:v>
      </x:c>
      <x:c r="I626" s="14" t="str">
        <x:v>["Short trip"]</x:v>
      </x:c>
      <x:c r="J626" s="14" t="str">
        <x:v>Mid-range</x:v>
      </x:c>
      <x:c r="K626" s="14" t="n">
        <x:v>1</x:v>
      </x:c>
      <x:c r="L626" s="14" t="n">
        <x:v>5</x:v>
      </x:c>
      <x:c r="M626" s="14" t="n">
        <x:v>4</x:v>
      </x:c>
      <x:c r="N626" s="14" t="n">
        <x:v>1</x:v>
      </x:c>
      <x:c r="O626" s="14" t="n">
        <x:v>1</x:v>
      </x:c>
      <x:c r="P626" s="14" t="n">
        <x:v>1</x:v>
      </x:c>
      <x:c r="Q626" s="14" t="n">
        <x:v>1</x:v>
      </x:c>
      <x:c r="R626" s="14" t="n">
        <x:v>1</x:v>
      </x:c>
      <x:c r="S626" s="14" t="n">
        <x:v>1</x:v>
      </x:c>
      <x:c r="T626" s="14" t="str">
        <x:v>Expanded Destinations + Routes</x:v>
      </x:c>
      <x:c r="U626" s="14" t="str">
        <x:v>attraction:65</x:v>
      </x:c>
      <x:c r="V626" s="14" t="str">
        <x:v>Leh Ladakh</x:v>
      </x:c>
      <x:c r="W626" s="14" t="str">
        <x:v>Jammu and Kashmir</x:v>
      </x:c>
      <x:c r="X626" s="14" t="str">
        <x:v>Adventure</x:v>
      </x:c>
      <x:c r="Y626" s="14" t="n">
        <x:v>8.2642856232</x:v>
      </x:c>
      <x:c r="Z626" s="14" t="str">
        <x:v>Apr-Jun</x:v>
      </x:c>
      <x:c r="AA626" s="14" t="n">
        <x:v>0</x:v>
      </x:c>
      <x:c r="AB626" s="14" t="n">
        <x:v>5211.0472924618</x:v>
      </x:c>
      <x:c r="AC626" s="14" t="n">
        <x:v>364.6891001198</x:v>
      </x:c>
      <x:c r="AD626" s="14" t="n">
        <x:v>3.0119762351</x:v>
      </x:c>
      <x:c r="AE626" s="14" t="str">
        <x:v>Not applicable</x:v>
      </x:c>
      <x:c r="AF626" s="14" t="str">
        <x:v>Not applicable</x:v>
      </x:c>
      <x:c r="AG626" s="14" t="str">
        <x:v>Not applicable</x:v>
      </x:c>
      <x:c r="AH626" s="14" t="str">
        <x:v>Not applicable</x:v>
      </x:c>
      <x:c r="AI626" s="14" t="str">
        <x:v>Not applicable</x:v>
      </x:c>
      <x:c r="AJ626" s="14" t="n">
        <x:v>2.3542853583</x:v>
      </x:c>
      <x:c r="AK626" s="15" t="b">
        <x:v>0</x:v>
      </x:c>
      <x:c r="AL626" s="15" t="b">
        <x:v>0</x:v>
      </x:c>
      <x:c r="AM626" s="15" t="b">
        <x:v>0</x:v>
      </x:c>
      <x:c r="AN626" s="14" t="n">
        <x:v>0.2</x:v>
      </x:c>
      <x:c r="AO626" s="14" t="n">
        <x:v>1</x:v>
      </x:c>
      <x:c r="AP626" s="14" t="n">
        <x:v>0.8</x:v>
      </x:c>
      <x:c r="AQ626" s="14" t="n">
        <x:v>0.2</x:v>
      </x:c>
      <x:c r="AR626" s="14" t="n">
        <x:v>0.2</x:v>
      </x:c>
      <x:c r="AS626" s="14" t="n">
        <x:v>0.2</x:v>
      </x:c>
      <x:c r="AT626" s="14" t="n">
        <x:v>0.2</x:v>
      </x:c>
      <x:c r="AU626" s="14" t="n">
        <x:v>0.2</x:v>
      </x:c>
      <x:c r="AV626" s="14" t="n">
        <x:v>0.2</x:v>
      </x:c>
      <x:c r="AW626" s="14" t="n">
        <x:v>0.7658920669</x:v>
      </x:c>
      <x:c r="AX626" s="14" t="n">
        <x:v>0.7525896827</x:v>
      </x:c>
      <x:c r="AY626" s="14" t="n">
        <x:v>0.5</x:v>
      </x:c>
      <x:c r="AZ626" s="14" t="n">
        <x:v>0.5</x:v>
      </x:c>
      <x:c r="BA626" s="14" t="n">
        <x:v>0.5</x:v>
      </x:c>
      <x:c r="BB626" s="14" t="n">
        <x:v>0.5</x:v>
      </x:c>
      <x:c r="BC626" s="14" t="str">
        <x:v>Leh Ladakh Jammu and Kashmir India asia Adventure Adventure destination in Jammu and Kashmir, India. Apr-Jun     culture adventure adventure adventure adventure adventure nature nature nature nature beaches nightlife cuisine wellness urban seclusion</x:v>
      </x:c>
      <x:c r="BD626" s="14" t="n">
        <x:v>5</x:v>
      </x:c>
      <x:c r="BE626" s="14" t="str">
        <x:v>adventure + nature</x:v>
      </x:c>
      <x:c r="BF626" s="14" t="str">
        <x:v>Leh Ladakh</x:v>
      </x:c>
      <x:c r="BG626" s="14" t="n">
        <x:v>1</x:v>
      </x:c>
      <x:c r="BH626" s="14" t="str">
        <x:v>Leh Ladakh</x:v>
      </x:c>
      <x:c r="BI626" s="14" t="n">
        <x:v>1</x:v>
      </x:c>
      <x:c r="BJ626" s="14" t="str">
        <x:v>Leh Ladakh</x:v>
      </x:c>
      <x:c r="BK626" s="14" t="n">
        <x:v>1</x:v>
      </x:c>
    </x:row>
    <x:row r="627">
      <x:c r="A627" s="14" t="str">
        <x:v>Not applicable</x:v>
      </x:c>
      <x:c r="B627" s="14" t="str">
        <x:v>Taj Mahal</x:v>
      </x:c>
      <x:c r="C627" s="14" t="str">
        <x:v>India</x:v>
      </x:c>
      <x:c r="D627" s="14" t="str">
        <x:v>asia</x:v>
      </x:c>
      <x:c r="E627" s="14" t="str">
        <x:v>Historical destination in Uttar Pradesh, India.</x:v>
      </x:c>
      <x:c r="F627" s="14" t="n">
        <x:v>0</x:v>
      </x:c>
      <x:c r="G627" s="14" t="n">
        <x:v>0</x:v>
      </x:c>
      <x:c r="H627" s="14" t="str">
        <x:v>{}</x:v>
      </x:c>
      <x:c r="I627" s="14" t="str">
        <x:v>["Short trip"]</x:v>
      </x:c>
      <x:c r="J627" s="14" t="str">
        <x:v>Mid-range</x:v>
      </x:c>
      <x:c r="K627" s="14" t="n">
        <x:v>5</x:v>
      </x:c>
      <x:c r="L627" s="14" t="n">
        <x:v>1</x:v>
      </x:c>
      <x:c r="M627" s="14" t="n">
        <x:v>1</x:v>
      </x:c>
      <x:c r="N627" s="14" t="n">
        <x:v>1</x:v>
      </x:c>
      <x:c r="O627" s="14" t="n">
        <x:v>1</x:v>
      </x:c>
      <x:c r="P627" s="14" t="n">
        <x:v>1</x:v>
      </x:c>
      <x:c r="Q627" s="14" t="n">
        <x:v>1</x:v>
      </x:c>
      <x:c r="R627" s="14" t="n">
        <x:v>2</x:v>
      </x:c>
      <x:c r="S627" s="14" t="n">
        <x:v>1</x:v>
      </x:c>
      <x:c r="T627" s="14" t="str">
        <x:v>Expanded Destinations + Routes</x:v>
      </x:c>
      <x:c r="U627" s="14" t="str">
        <x:v>attraction:66</x:v>
      </x:c>
      <x:c r="V627" s="14" t="str">
        <x:v>Taj Mahal</x:v>
      </x:c>
      <x:c r="W627" s="14" t="str">
        <x:v>Uttar Pradesh</x:v>
      </x:c>
      <x:c r="X627" s="14" t="str">
        <x:v>Historical</x:v>
      </x:c>
      <x:c r="Y627" s="14" t="n">
        <x:v>8.6571857509</x:v>
      </x:c>
      <x:c r="Z627" s="14" t="str">
        <x:v>Nov-Feb</x:v>
      </x:c>
      <x:c r="AA627" s="14" t="n">
        <x:v>0</x:v>
      </x:c>
      <x:c r="AB627" s="14" t="n">
        <x:v>5211.0472924618</x:v>
      </x:c>
      <x:c r="AC627" s="14" t="n">
        <x:v>364.6891001198</x:v>
      </x:c>
      <x:c r="AD627" s="14" t="n">
        <x:v>3.0119762351</x:v>
      </x:c>
      <x:c r="AE627" s="14" t="str">
        <x:v>Not applicable</x:v>
      </x:c>
      <x:c r="AF627" s="14" t="str">
        <x:v>Not applicable</x:v>
      </x:c>
      <x:c r="AG627" s="14" t="str">
        <x:v>Not applicable</x:v>
      </x:c>
      <x:c r="AH627" s="14" t="str">
        <x:v>Not applicable</x:v>
      </x:c>
      <x:c r="AI627" s="14" t="str">
        <x:v>Not applicable</x:v>
      </x:c>
      <x:c r="AJ627" s="14" t="n">
        <x:v>2.2382976153</x:v>
      </x:c>
      <x:c r="AK627" s="15" t="b">
        <x:v>0</x:v>
      </x:c>
      <x:c r="AL627" s="15" t="b">
        <x:v>0</x:v>
      </x:c>
      <x:c r="AM627" s="15" t="b">
        <x:v>0</x:v>
      </x:c>
      <x:c r="AN627" s="14" t="n">
        <x:v>1</x:v>
      </x:c>
      <x:c r="AO627" s="14" t="n">
        <x:v>0.2</x:v>
      </x:c>
      <x:c r="AP627" s="14" t="n">
        <x:v>0.2</x:v>
      </x:c>
      <x:c r="AQ627" s="14" t="n">
        <x:v>0.2</x:v>
      </x:c>
      <x:c r="AR627" s="14" t="n">
        <x:v>0.2</x:v>
      </x:c>
      <x:c r="AS627" s="14" t="n">
        <x:v>0.2</x:v>
      </x:c>
      <x:c r="AT627" s="14" t="n">
        <x:v>0.2</x:v>
      </x:c>
      <x:c r="AU627" s="14" t="n">
        <x:v>0.4</x:v>
      </x:c>
      <x:c r="AV627" s="14" t="n">
        <x:v>0.2</x:v>
      </x:c>
      <x:c r="AW627" s="14" t="n">
        <x:v>0.8403389672</x:v>
      </x:c>
      <x:c r="AX627" s="14" t="n">
        <x:v>0.5385799377</x:v>
      </x:c>
      <x:c r="AY627" s="14" t="n">
        <x:v>0.5</x:v>
      </x:c>
      <x:c r="AZ627" s="14" t="n">
        <x:v>0.5</x:v>
      </x:c>
      <x:c r="BA627" s="14" t="n">
        <x:v>0.5</x:v>
      </x:c>
      <x:c r="BB627" s="14" t="n">
        <x:v>0.5</x:v>
      </x:c>
      <x:c r="BC627" s="14" t="str">
        <x:v>Taj Mahal Uttar Pradesh India asia Historical Historical destination in Uttar Pradesh, India. Nov-Feb     culture culture culture culture culture adventure nature beaches nightlife cuisine wellness urban urban seclusion</x:v>
      </x:c>
      <x:c r="BD627" s="14" t="n">
        <x:v>4</x:v>
      </x:c>
      <x:c r="BE627" s="14" t="str">
        <x:v>beaches + culture</x:v>
      </x:c>
      <x:c r="BF627" s="14" t="str">
        <x:v>Taj Mahal</x:v>
      </x:c>
      <x:c r="BG627" s="14" t="n">
        <x:v>1</x:v>
      </x:c>
      <x:c r="BH627" s="14" t="str">
        <x:v>Taj Mahal</x:v>
      </x:c>
      <x:c r="BI627" s="14" t="n">
        <x:v>1</x:v>
      </x:c>
      <x:c r="BJ627" s="14" t="str">
        <x:v>Taj Mahal</x:v>
      </x:c>
      <x:c r="BK627" s="14" t="n">
        <x:v>1</x:v>
      </x:c>
    </x:row>
    <x:row r="628">
      <x:c r="A628" s="14" t="str">
        <x:v>Not applicable</x:v>
      </x:c>
      <x:c r="B628" s="14" t="str">
        <x:v>Goa Beaches</x:v>
      </x:c>
      <x:c r="C628" s="14" t="str">
        <x:v>India</x:v>
      </x:c>
      <x:c r="D628" s="14" t="str">
        <x:v>asia</x:v>
      </x:c>
      <x:c r="E628" s="14" t="str">
        <x:v>Beach destination in Goa, India.</x:v>
      </x:c>
      <x:c r="F628" s="14" t="n">
        <x:v>0</x:v>
      </x:c>
      <x:c r="G628" s="14" t="n">
        <x:v>0</x:v>
      </x:c>
      <x:c r="H628" s="14" t="str">
        <x:v>{}</x:v>
      </x:c>
      <x:c r="I628" s="14" t="str">
        <x:v>["Short trip"]</x:v>
      </x:c>
      <x:c r="J628" s="14" t="str">
        <x:v>Mid-range</x:v>
      </x:c>
      <x:c r="K628" s="14" t="n">
        <x:v>1</x:v>
      </x:c>
      <x:c r="L628" s="14" t="n">
        <x:v>1</x:v>
      </x:c>
      <x:c r="M628" s="14" t="n">
        <x:v>3</x:v>
      </x:c>
      <x:c r="N628" s="14" t="n">
        <x:v>5</x:v>
      </x:c>
      <x:c r="O628" s="14" t="n">
        <x:v>1</x:v>
      </x:c>
      <x:c r="P628" s="14" t="n">
        <x:v>1</x:v>
      </x:c>
      <x:c r="Q628" s="14" t="n">
        <x:v>4</x:v>
      </x:c>
      <x:c r="R628" s="14" t="n">
        <x:v>1</x:v>
      </x:c>
      <x:c r="S628" s="14" t="n">
        <x:v>1</x:v>
      </x:c>
      <x:c r="T628" s="14" t="str">
        <x:v>Expanded Destinations + Routes</x:v>
      </x:c>
      <x:c r="U628" s="14" t="str">
        <x:v>attraction:67</x:v>
      </x:c>
      <x:c r="V628" s="14" t="str">
        <x:v>Goa Beaches</x:v>
      </x:c>
      <x:c r="W628" s="14" t="str">
        <x:v>Goa</x:v>
      </x:c>
      <x:c r="X628" s="14" t="str">
        <x:v>Beach</x:v>
      </x:c>
      <x:c r="Y628" s="14" t="n">
        <x:v>7.5934682217</x:v>
      </x:c>
      <x:c r="Z628" s="14" t="str">
        <x:v>Nov-Mar</x:v>
      </x:c>
      <x:c r="AA628" s="14" t="n">
        <x:v>0</x:v>
      </x:c>
      <x:c r="AB628" s="14" t="n">
        <x:v>5211.0472924618</x:v>
      </x:c>
      <x:c r="AC628" s="14" t="n">
        <x:v>364.6891001198</x:v>
      </x:c>
      <x:c r="AD628" s="14" t="n">
        <x:v>3.0119762351</x:v>
      </x:c>
      <x:c r="AE628" s="14" t="str">
        <x:v>Not applicable</x:v>
      </x:c>
      <x:c r="AF628" s="14" t="str">
        <x:v>Not applicable</x:v>
      </x:c>
      <x:c r="AG628" s="14" t="str">
        <x:v>Not applicable</x:v>
      </x:c>
      <x:c r="AH628" s="14" t="str">
        <x:v>Not applicable</x:v>
      </x:c>
      <x:c r="AI628" s="14" t="str">
        <x:v>Not applicable</x:v>
      </x:c>
      <x:c r="AJ628" s="14" t="n">
        <x:v>1.9464012277</x:v>
      </x:c>
      <x:c r="AK628" s="15" t="b">
        <x:v>0</x:v>
      </x:c>
      <x:c r="AL628" s="15" t="b">
        <x:v>0</x:v>
      </x:c>
      <x:c r="AM628" s="15" t="b">
        <x:v>0</x:v>
      </x:c>
      <x:c r="AN628" s="14" t="n">
        <x:v>0.2</x:v>
      </x:c>
      <x:c r="AO628" s="14" t="n">
        <x:v>0.2</x:v>
      </x:c>
      <x:c r="AP628" s="14" t="n">
        <x:v>0.6</x:v>
      </x:c>
      <x:c r="AQ628" s="14" t="n">
        <x:v>1</x:v>
      </x:c>
      <x:c r="AR628" s="14" t="n">
        <x:v>0.2</x:v>
      </x:c>
      <x:c r="AS628" s="14" t="n">
        <x:v>0.2</x:v>
      </x:c>
      <x:c r="AT628" s="14" t="n">
        <x:v>0.8</x:v>
      </x:c>
      <x:c r="AU628" s="14" t="n">
        <x:v>0.2</x:v>
      </x:c>
      <x:c r="AV628" s="14" t="n">
        <x:v>0.2</x:v>
      </x:c>
      <x:c r="AW628" s="14" t="n">
        <x:v>0.6387852714</x:v>
      </x:c>
      <x:c r="AX628" s="14" t="n">
        <x:v>0</x:v>
      </x:c>
      <x:c r="AY628" s="14" t="n">
        <x:v>0.5</x:v>
      </x:c>
      <x:c r="AZ628" s="14" t="n">
        <x:v>0.5</x:v>
      </x:c>
      <x:c r="BA628" s="14" t="n">
        <x:v>0.5</x:v>
      </x:c>
      <x:c r="BB628" s="14" t="n">
        <x:v>0.5</x:v>
      </x:c>
      <x:c r="BC628" s="14" t="str">
        <x:v>Goa Beaches Goa India asia Beach Beach destination in Goa, India. Nov-Mar     culture adventure nature nature nature beaches beaches beaches beaches beaches nightlife cuisine wellness wellness wellness wellness urban seclusion</x:v>
      </x:c>
      <x:c r="BD628" s="14" t="n">
        <x:v>4</x:v>
      </x:c>
      <x:c r="BE628" s="14" t="str">
        <x:v>beaches + culture</x:v>
      </x:c>
      <x:c r="BF628" s="14" t="str">
        <x:v>Goa Beaches</x:v>
      </x:c>
      <x:c r="BG628" s="14" t="n">
        <x:v>1</x:v>
      </x:c>
      <x:c r="BH628" s="14" t="str">
        <x:v>Goa Beaches</x:v>
      </x:c>
      <x:c r="BI628" s="14" t="n">
        <x:v>1</x:v>
      </x:c>
      <x:c r="BJ628" s="14" t="str">
        <x:v>Goa Beaches</x:v>
      </x:c>
      <x:c r="BK628" s="14" t="n">
        <x:v>1</x:v>
      </x:c>
    </x:row>
    <x:row r="629">
      <x:c r="A629" s="14" t="str">
        <x:v>Not applicable</x:v>
      </x:c>
      <x:c r="B629" s="14" t="str">
        <x:v>Jaipur City</x:v>
      </x:c>
      <x:c r="C629" s="14" t="str">
        <x:v>India</x:v>
      </x:c>
      <x:c r="D629" s="14" t="str">
        <x:v>asia</x:v>
      </x:c>
      <x:c r="E629" s="14" t="str">
        <x:v>City destination in Rajasthan, India.</x:v>
      </x:c>
      <x:c r="F629" s="14" t="n">
        <x:v>0</x:v>
      </x:c>
      <x:c r="G629" s="14" t="n">
        <x:v>0</x:v>
      </x:c>
      <x:c r="H629" s="14" t="str">
        <x:v>{}</x:v>
      </x:c>
      <x:c r="I629" s="14" t="str">
        <x:v>["Short trip"]</x:v>
      </x:c>
      <x:c r="J629" s="14" t="str">
        <x:v>Mid-range</x:v>
      </x:c>
      <x:c r="K629" s="14" t="n">
        <x:v>4</x:v>
      </x:c>
      <x:c r="L629" s="14" t="n">
        <x:v>1</x:v>
      </x:c>
      <x:c r="M629" s="14" t="n">
        <x:v>1</x:v>
      </x:c>
      <x:c r="N629" s="14" t="n">
        <x:v>1</x:v>
      </x:c>
      <x:c r="O629" s="14" t="n">
        <x:v>3</x:v>
      </x:c>
      <x:c r="P629" s="14" t="n">
        <x:v>3</x:v>
      </x:c>
      <x:c r="Q629" s="14" t="n">
        <x:v>1</x:v>
      </x:c>
      <x:c r="R629" s="14" t="n">
        <x:v>5</x:v>
      </x:c>
      <x:c r="S629" s="14" t="n">
        <x:v>1</x:v>
      </x:c>
      <x:c r="T629" s="14" t="str">
        <x:v>Expanded Destinations + Routes</x:v>
      </x:c>
      <x:c r="U629" s="14" t="str">
        <x:v>attraction:68</x:v>
      </x:c>
      <x:c r="V629" s="14" t="str">
        <x:v>Jaipur City</x:v>
      </x:c>
      <x:c r="W629" s="14" t="str">
        <x:v>Rajasthan</x:v>
      </x:c>
      <x:c r="X629" s="14" t="str">
        <x:v>City</x:v>
      </x:c>
      <x:c r="Y629" s="14" t="n">
        <x:v>7.5997669153</x:v>
      </x:c>
      <x:c r="Z629" s="14" t="str">
        <x:v>Oct-Mar</x:v>
      </x:c>
      <x:c r="AA629" s="14" t="n">
        <x:v>0</x:v>
      </x:c>
      <x:c r="AB629" s="14" t="n">
        <x:v>5211.0472924618</x:v>
      </x:c>
      <x:c r="AC629" s="14" t="n">
        <x:v>364.6891001198</x:v>
      </x:c>
      <x:c r="AD629" s="14" t="n">
        <x:v>3.0119762351</x:v>
      </x:c>
      <x:c r="AE629" s="14" t="str">
        <x:v>Not applicable</x:v>
      </x:c>
      <x:c r="AF629" s="14" t="str">
        <x:v>Not applicable</x:v>
      </x:c>
      <x:c r="AG629" s="14" t="str">
        <x:v>Not applicable</x:v>
      </x:c>
      <x:c r="AH629" s="14" t="str">
        <x:v>Not applicable</x:v>
      </x:c>
      <x:c r="AI629" s="14" t="str">
        <x:v>Not applicable</x:v>
      </x:c>
      <x:c r="AJ629" s="14" t="n">
        <x:v>2.4883753472</x:v>
      </x:c>
      <x:c r="AK629" s="15" t="b">
        <x:v>0</x:v>
      </x:c>
      <x:c r="AL629" s="15" t="b">
        <x:v>0</x:v>
      </x:c>
      <x:c r="AM629" s="15" t="b">
        <x:v>0</x:v>
      </x:c>
      <x:c r="AN629" s="14" t="n">
        <x:v>0.8</x:v>
      </x:c>
      <x:c r="AO629" s="14" t="n">
        <x:v>0.2</x:v>
      </x:c>
      <x:c r="AP629" s="14" t="n">
        <x:v>0.2</x:v>
      </x:c>
      <x:c r="AQ629" s="14" t="n">
        <x:v>0.2</x:v>
      </x:c>
      <x:c r="AR629" s="14" t="n">
        <x:v>0.6</x:v>
      </x:c>
      <x:c r="AS629" s="14" t="n">
        <x:v>0.6</x:v>
      </x:c>
      <x:c r="AT629" s="14" t="n">
        <x:v>0.2</x:v>
      </x:c>
      <x:c r="AU629" s="14" t="n">
        <x:v>1</x:v>
      </x:c>
      <x:c r="AV629" s="14" t="n">
        <x:v>0.2</x:v>
      </x:c>
      <x:c r="AW629" s="14" t="n">
        <x:v>0.6399787508</x:v>
      </x:c>
      <x:c r="AX629" s="14" t="n">
        <x:v>1</x:v>
      </x:c>
      <x:c r="AY629" s="14" t="n">
        <x:v>0.5</x:v>
      </x:c>
      <x:c r="AZ629" s="14" t="n">
        <x:v>0.5</x:v>
      </x:c>
      <x:c r="BA629" s="14" t="n">
        <x:v>0.5</x:v>
      </x:c>
      <x:c r="BB629" s="14" t="n">
        <x:v>0.5</x:v>
      </x:c>
      <x:c r="BC629" s="14" t="str">
        <x:v>Jaipur City Rajasthan India asia City City destination in Rajasthan, India. Oct-Mar     culture culture culture culture adventure nature beaches nightlife nightlife nightlife cuisine cuisine cuisine wellness urban urban urban urban urban seclusion</x:v>
      </x:c>
      <x:c r="BD629" s="14" t="n">
        <x:v>6</x:v>
      </x:c>
      <x:c r="BE629" s="14" t="str">
        <x:v>urban + culture</x:v>
      </x:c>
      <x:c r="BF629" s="14" t="str">
        <x:v>Jaipur City</x:v>
      </x:c>
      <x:c r="BG629" s="14" t="n">
        <x:v>1</x:v>
      </x:c>
      <x:c r="BH629" s="14" t="str">
        <x:v>Jaipur City</x:v>
      </x:c>
      <x:c r="BI629" s="14" t="n">
        <x:v>1</x:v>
      </x:c>
      <x:c r="BJ629" s="14" t="str">
        <x:v>Jaipur City</x:v>
      </x:c>
      <x:c r="BK629" s="14" t="n">
        <x:v>1</x:v>
      </x:c>
    </x:row>
    <x:row r="630">
      <x:c r="A630" s="14" t="str">
        <x:v>Not applicable</x:v>
      </x:c>
      <x:c r="B630" s="14" t="str">
        <x:v>Kerala Backwaters</x:v>
      </x:c>
      <x:c r="C630" s="14" t="str">
        <x:v>India</x:v>
      </x:c>
      <x:c r="D630" s="14" t="str">
        <x:v>asia</x:v>
      </x:c>
      <x:c r="E630" s="14" t="str">
        <x:v>Nature destination in Kerala, India.</x:v>
      </x:c>
      <x:c r="F630" s="14" t="n">
        <x:v>0</x:v>
      </x:c>
      <x:c r="G630" s="14" t="n">
        <x:v>0</x:v>
      </x:c>
      <x:c r="H630" s="14" t="str">
        <x:v>{}</x:v>
      </x:c>
      <x:c r="I630" s="14" t="str">
        <x:v>["Short trip"]</x:v>
      </x:c>
      <x:c r="J630" s="14" t="str">
        <x:v>Mid-range</x:v>
      </x:c>
      <x:c r="K630" s="14" t="n">
        <x:v>1</x:v>
      </x:c>
      <x:c r="L630" s="14" t="n">
        <x:v>4</x:v>
      </x:c>
      <x:c r="M630" s="14" t="n">
        <x:v>5</x:v>
      </x:c>
      <x:c r="N630" s="14" t="n">
        <x:v>1</x:v>
      </x:c>
      <x:c r="O630" s="14" t="n">
        <x:v>1</x:v>
      </x:c>
      <x:c r="P630" s="14" t="n">
        <x:v>1</x:v>
      </x:c>
      <x:c r="Q630" s="14" t="n">
        <x:v>1</x:v>
      </x:c>
      <x:c r="R630" s="14" t="n">
        <x:v>1</x:v>
      </x:c>
      <x:c r="S630" s="14" t="n">
        <x:v>4</x:v>
      </x:c>
      <x:c r="T630" s="14" t="str">
        <x:v>Expanded Destinations + Routes</x:v>
      </x:c>
      <x:c r="U630" s="14" t="str">
        <x:v>attraction:69</x:v>
      </x:c>
      <x:c r="V630" s="14" t="str">
        <x:v>Kerala Backwaters</x:v>
      </x:c>
      <x:c r="W630" s="14" t="str">
        <x:v>Kerala</x:v>
      </x:c>
      <x:c r="X630" s="14" t="str">
        <x:v>Nature</x:v>
      </x:c>
      <x:c r="Y630" s="14" t="n">
        <x:v>9.2514495118</x:v>
      </x:c>
      <x:c r="Z630" s="14" t="str">
        <x:v>Sep-Mar</x:v>
      </x:c>
      <x:c r="AA630" s="14" t="n">
        <x:v>0</x:v>
      </x:c>
      <x:c r="AB630" s="14" t="n">
        <x:v>5211.0472924618</x:v>
      </x:c>
      <x:c r="AC630" s="14" t="n">
        <x:v>364.6891001198</x:v>
      </x:c>
      <x:c r="AD630" s="14" t="n">
        <x:v>3.0119762351</x:v>
      </x:c>
      <x:c r="AE630" s="14" t="str">
        <x:v>Not applicable</x:v>
      </x:c>
      <x:c r="AF630" s="14" t="str">
        <x:v>Not applicable</x:v>
      </x:c>
      <x:c r="AG630" s="14" t="str">
        <x:v>Not applicable</x:v>
      </x:c>
      <x:c r="AH630" s="14" t="str">
        <x:v>Not applicable</x:v>
      </x:c>
      <x:c r="AI630" s="14" t="str">
        <x:v>Not applicable</x:v>
      </x:c>
      <x:c r="AJ630" s="14" t="n">
        <x:v>2.4028569055</x:v>
      </x:c>
      <x:c r="AK630" s="15" t="b">
        <x:v>0</x:v>
      </x:c>
      <x:c r="AL630" s="15" t="b">
        <x:v>0</x:v>
      </x:c>
      <x:c r="AM630" s="15" t="b">
        <x:v>0</x:v>
      </x:c>
      <x:c r="AN630" s="14" t="n">
        <x:v>0.2</x:v>
      </x:c>
      <x:c r="AO630" s="14" t="n">
        <x:v>0.8</x:v>
      </x:c>
      <x:c r="AP630" s="14" t="n">
        <x:v>1</x:v>
      </x:c>
      <x:c r="AQ630" s="14" t="n">
        <x:v>0.2</x:v>
      </x:c>
      <x:c r="AR630" s="14" t="n">
        <x:v>0.2</x:v>
      </x:c>
      <x:c r="AS630" s="14" t="n">
        <x:v>0.2</x:v>
      </x:c>
      <x:c r="AT630" s="14" t="n">
        <x:v>0.2</x:v>
      </x:c>
      <x:c r="AU630" s="14" t="n">
        <x:v>0.2</x:v>
      </x:c>
      <x:c r="AV630" s="14" t="n">
        <x:v>0.8</x:v>
      </x:c>
      <x:c r="AW630" s="14" t="n">
        <x:v>0.952940343</x:v>
      </x:c>
      <x:c r="AX630" s="14" t="n">
        <x:v>0.8422093628</x:v>
      </x:c>
      <x:c r="AY630" s="14" t="n">
        <x:v>0.5</x:v>
      </x:c>
      <x:c r="AZ630" s="14" t="n">
        <x:v>0.5</x:v>
      </x:c>
      <x:c r="BA630" s="14" t="n">
        <x:v>0.5</x:v>
      </x:c>
      <x:c r="BB630" s="14" t="n">
        <x:v>0.5</x:v>
      </x:c>
      <x:c r="BC630" s="14" t="str">
        <x:v>Kerala Backwaters Kerala India asia Nature Nature destination in Kerala, India. Sep-Mar     culture adventure adventure adventure adventure nature nature nature nature nature beaches nightlife cuisine wellness urban seclusion seclusion seclusion seclusion</x:v>
      </x:c>
      <x:c r="BD630" s="14" t="n">
        <x:v>7</x:v>
      </x:c>
      <x:c r="BE630" s="14" t="str">
        <x:v>nature + seclusion</x:v>
      </x:c>
      <x:c r="BF630" s="14" t="str">
        <x:v>Kerala Backwaters</x:v>
      </x:c>
      <x:c r="BG630" s="14" t="n">
        <x:v>1</x:v>
      </x:c>
      <x:c r="BH630" s="14" t="str">
        <x:v>Kerala Backwaters</x:v>
      </x:c>
      <x:c r="BI630" s="14" t="n">
        <x:v>1</x:v>
      </x:c>
      <x:c r="BJ630" s="14" t="str">
        <x:v>Kerala Backwaters</x:v>
      </x:c>
      <x:c r="BK630" s="14" t="n">
        <x:v>1</x:v>
      </x:c>
    </x:row>
    <x:row r="631">
      <x:c r="A631" s="14" t="str">
        <x:v>Not applicable</x:v>
      </x:c>
      <x:c r="B631" s="14" t="str">
        <x:v>Leh Ladakh</x:v>
      </x:c>
      <x:c r="C631" s="14" t="str">
        <x:v>India</x:v>
      </x:c>
      <x:c r="D631" s="14" t="str">
        <x:v>asia</x:v>
      </x:c>
      <x:c r="E631" s="14" t="str">
        <x:v>Adventure destination in Jammu and Kashmir, India.</x:v>
      </x:c>
      <x:c r="F631" s="14" t="n">
        <x:v>0</x:v>
      </x:c>
      <x:c r="G631" s="14" t="n">
        <x:v>0</x:v>
      </x:c>
      <x:c r="H631" s="14" t="str">
        <x:v>{}</x:v>
      </x:c>
      <x:c r="I631" s="14" t="str">
        <x:v>["Short trip"]</x:v>
      </x:c>
      <x:c r="J631" s="14" t="str">
        <x:v>Mid-range</x:v>
      </x:c>
      <x:c r="K631" s="14" t="n">
        <x:v>1</x:v>
      </x:c>
      <x:c r="L631" s="14" t="n">
        <x:v>5</x:v>
      </x:c>
      <x:c r="M631" s="14" t="n">
        <x:v>4</x:v>
      </x:c>
      <x:c r="N631" s="14" t="n">
        <x:v>1</x:v>
      </x:c>
      <x:c r="O631" s="14" t="n">
        <x:v>1</x:v>
      </x:c>
      <x:c r="P631" s="14" t="n">
        <x:v>1</x:v>
      </x:c>
      <x:c r="Q631" s="14" t="n">
        <x:v>1</x:v>
      </x:c>
      <x:c r="R631" s="14" t="n">
        <x:v>1</x:v>
      </x:c>
      <x:c r="S631" s="14" t="n">
        <x:v>1</x:v>
      </x:c>
      <x:c r="T631" s="14" t="str">
        <x:v>Expanded Destinations + Routes</x:v>
      </x:c>
      <x:c r="U631" s="14" t="str">
        <x:v>attraction:70</x:v>
      </x:c>
      <x:c r="V631" s="14" t="str">
        <x:v>Leh Ladakh</x:v>
      </x:c>
      <x:c r="W631" s="14" t="str">
        <x:v>Jammu and Kashmir</x:v>
      </x:c>
      <x:c r="X631" s="14" t="str">
        <x:v>Adventure</x:v>
      </x:c>
      <x:c r="Y631" s="14" t="n">
        <x:v>8.302199786</x:v>
      </x:c>
      <x:c r="Z631" s="14" t="str">
        <x:v>Apr-Jun</x:v>
      </x:c>
      <x:c r="AA631" s="14" t="n">
        <x:v>0</x:v>
      </x:c>
      <x:c r="AB631" s="14" t="n">
        <x:v>5211.0472924618</x:v>
      </x:c>
      <x:c r="AC631" s="14" t="n">
        <x:v>364.6891001198</x:v>
      </x:c>
      <x:c r="AD631" s="14" t="n">
        <x:v>3.0119762351</x:v>
      </x:c>
      <x:c r="AE631" s="14" t="str">
        <x:v>Not applicable</x:v>
      </x:c>
      <x:c r="AF631" s="14" t="str">
        <x:v>Not applicable</x:v>
      </x:c>
      <x:c r="AG631" s="14" t="str">
        <x:v>Not applicable</x:v>
      </x:c>
      <x:c r="AH631" s="14" t="str">
        <x:v>Not applicable</x:v>
      </x:c>
      <x:c r="AI631" s="14" t="str">
        <x:v>Not applicable</x:v>
      </x:c>
      <x:c r="AJ631" s="14" t="n">
        <x:v>2.3542853583</x:v>
      </x:c>
      <x:c r="AK631" s="15" t="b">
        <x:v>0</x:v>
      </x:c>
      <x:c r="AL631" s="15" t="b">
        <x:v>0</x:v>
      </x:c>
      <x:c r="AM631" s="15" t="b">
        <x:v>0</x:v>
      </x:c>
      <x:c r="AN631" s="14" t="n">
        <x:v>0.2</x:v>
      </x:c>
      <x:c r="AO631" s="14" t="n">
        <x:v>1</x:v>
      </x:c>
      <x:c r="AP631" s="14" t="n">
        <x:v>0.8</x:v>
      </x:c>
      <x:c r="AQ631" s="14" t="n">
        <x:v>0.2</x:v>
      </x:c>
      <x:c r="AR631" s="14" t="n">
        <x:v>0.2</x:v>
      </x:c>
      <x:c r="AS631" s="14" t="n">
        <x:v>0.2</x:v>
      </x:c>
      <x:c r="AT631" s="14" t="n">
        <x:v>0.2</x:v>
      </x:c>
      <x:c r="AU631" s="14" t="n">
        <x:v>0.2</x:v>
      </x:c>
      <x:c r="AV631" s="14" t="n">
        <x:v>0.2</x:v>
      </x:c>
      <x:c r="AW631" s="14" t="n">
        <x:v>0.7730760602</x:v>
      </x:c>
      <x:c r="AX631" s="14" t="n">
        <x:v>0.7525896827</x:v>
      </x:c>
      <x:c r="AY631" s="14" t="n">
        <x:v>0.5</x:v>
      </x:c>
      <x:c r="AZ631" s="14" t="n">
        <x:v>0.5</x:v>
      </x:c>
      <x:c r="BA631" s="14" t="n">
        <x:v>0.5</x:v>
      </x:c>
      <x:c r="BB631" s="14" t="n">
        <x:v>0.5</x:v>
      </x:c>
      <x:c r="BC631" s="14" t="str">
        <x:v>Leh Ladakh Jammu and Kashmir India asia Adventure Adventure destination in Jammu and Kashmir, India. Apr-Jun     culture adventure adventure adventure adventure adventure nature nature nature nature beaches nightlife cuisine wellness urban seclusion</x:v>
      </x:c>
      <x:c r="BD631" s="14" t="n">
        <x:v>5</x:v>
      </x:c>
      <x:c r="BE631" s="14" t="str">
        <x:v>adventure + nature</x:v>
      </x:c>
      <x:c r="BF631" s="14" t="str">
        <x:v>Leh Ladakh</x:v>
      </x:c>
      <x:c r="BG631" s="14" t="n">
        <x:v>1</x:v>
      </x:c>
      <x:c r="BH631" s="14" t="str">
        <x:v>Leh Ladakh</x:v>
      </x:c>
      <x:c r="BI631" s="14" t="n">
        <x:v>1</x:v>
      </x:c>
      <x:c r="BJ631" s="14" t="str">
        <x:v>Leh Ladakh</x:v>
      </x:c>
      <x:c r="BK631" s="14" t="n">
        <x:v>1</x:v>
      </x:c>
    </x:row>
    <x:row r="632">
      <x:c r="A632" s="14" t="str">
        <x:v>Not applicable</x:v>
      </x:c>
      <x:c r="B632" s="14" t="str">
        <x:v>Taj Mahal</x:v>
      </x:c>
      <x:c r="C632" s="14" t="str">
        <x:v>India</x:v>
      </x:c>
      <x:c r="D632" s="14" t="str">
        <x:v>asia</x:v>
      </x:c>
      <x:c r="E632" s="14" t="str">
        <x:v>Historical destination in Uttar Pradesh, India.</x:v>
      </x:c>
      <x:c r="F632" s="14" t="n">
        <x:v>0</x:v>
      </x:c>
      <x:c r="G632" s="14" t="n">
        <x:v>0</x:v>
      </x:c>
      <x:c r="H632" s="14" t="str">
        <x:v>{}</x:v>
      </x:c>
      <x:c r="I632" s="14" t="str">
        <x:v>["Short trip"]</x:v>
      </x:c>
      <x:c r="J632" s="14" t="str">
        <x:v>Mid-range</x:v>
      </x:c>
      <x:c r="K632" s="14" t="n">
        <x:v>5</x:v>
      </x:c>
      <x:c r="L632" s="14" t="n">
        <x:v>1</x:v>
      </x:c>
      <x:c r="M632" s="14" t="n">
        <x:v>1</x:v>
      </x:c>
      <x:c r="N632" s="14" t="n">
        <x:v>1</x:v>
      </x:c>
      <x:c r="O632" s="14" t="n">
        <x:v>1</x:v>
      </x:c>
      <x:c r="P632" s="14" t="n">
        <x:v>1</x:v>
      </x:c>
      <x:c r="Q632" s="14" t="n">
        <x:v>1</x:v>
      </x:c>
      <x:c r="R632" s="14" t="n">
        <x:v>2</x:v>
      </x:c>
      <x:c r="S632" s="14" t="n">
        <x:v>1</x:v>
      </x:c>
      <x:c r="T632" s="14" t="str">
        <x:v>Expanded Destinations + Routes</x:v>
      </x:c>
      <x:c r="U632" s="14" t="str">
        <x:v>attraction:71</x:v>
      </x:c>
      <x:c r="V632" s="14" t="str">
        <x:v>Taj Mahal</x:v>
      </x:c>
      <x:c r="W632" s="14" t="str">
        <x:v>Uttar Pradesh</x:v>
      </x:c>
      <x:c r="X632" s="14" t="str">
        <x:v>Historical</x:v>
      </x:c>
      <x:c r="Y632" s="14" t="n">
        <x:v>7.9188560591</x:v>
      </x:c>
      <x:c r="Z632" s="14" t="str">
        <x:v>Nov-Feb</x:v>
      </x:c>
      <x:c r="AA632" s="14" t="n">
        <x:v>0</x:v>
      </x:c>
      <x:c r="AB632" s="14" t="n">
        <x:v>5211.0472924618</x:v>
      </x:c>
      <x:c r="AC632" s="14" t="n">
        <x:v>364.6891001198</x:v>
      </x:c>
      <x:c r="AD632" s="14" t="n">
        <x:v>3.0119762351</x:v>
      </x:c>
      <x:c r="AE632" s="14" t="str">
        <x:v>Not applicable</x:v>
      </x:c>
      <x:c r="AF632" s="14" t="str">
        <x:v>Not applicable</x:v>
      </x:c>
      <x:c r="AG632" s="14" t="str">
        <x:v>Not applicable</x:v>
      </x:c>
      <x:c r="AH632" s="14" t="str">
        <x:v>Not applicable</x:v>
      </x:c>
      <x:c r="AI632" s="14" t="str">
        <x:v>Not applicable</x:v>
      </x:c>
      <x:c r="AJ632" s="14" t="n">
        <x:v>2.2382976153</x:v>
      </x:c>
      <x:c r="AK632" s="15" t="b">
        <x:v>0</x:v>
      </x:c>
      <x:c r="AL632" s="15" t="b">
        <x:v>0</x:v>
      </x:c>
      <x:c r="AM632" s="15" t="b">
        <x:v>0</x:v>
      </x:c>
      <x:c r="AN632" s="14" t="n">
        <x:v>1</x:v>
      </x:c>
      <x:c r="AO632" s="14" t="n">
        <x:v>0.2</x:v>
      </x:c>
      <x:c r="AP632" s="14" t="n">
        <x:v>0.2</x:v>
      </x:c>
      <x:c r="AQ632" s="14" t="n">
        <x:v>0.2</x:v>
      </x:c>
      <x:c r="AR632" s="14" t="n">
        <x:v>0.2</x:v>
      </x:c>
      <x:c r="AS632" s="14" t="n">
        <x:v>0.2</x:v>
      </x:c>
      <x:c r="AT632" s="14" t="n">
        <x:v>0.2</x:v>
      </x:c>
      <x:c r="AU632" s="14" t="n">
        <x:v>0.4</x:v>
      </x:c>
      <x:c r="AV632" s="14" t="n">
        <x:v>0.2</x:v>
      </x:c>
      <x:c r="AW632" s="14" t="n">
        <x:v>0.7004399113</x:v>
      </x:c>
      <x:c r="AX632" s="14" t="n">
        <x:v>0.5385799377</x:v>
      </x:c>
      <x:c r="AY632" s="14" t="n">
        <x:v>0.5</x:v>
      </x:c>
      <x:c r="AZ632" s="14" t="n">
        <x:v>0.5</x:v>
      </x:c>
      <x:c r="BA632" s="14" t="n">
        <x:v>0.5</x:v>
      </x:c>
      <x:c r="BB632" s="14" t="n">
        <x:v>0.5</x:v>
      </x:c>
      <x:c r="BC632" s="14" t="str">
        <x:v>Taj Mahal Uttar Pradesh India asia Historical Historical destination in Uttar Pradesh, India. Nov-Feb     culture culture culture culture culture adventure nature beaches nightlife cuisine wellness urban urban seclusion</x:v>
      </x:c>
      <x:c r="BD632" s="14" t="n">
        <x:v>4</x:v>
      </x:c>
      <x:c r="BE632" s="14" t="str">
        <x:v>beaches + culture</x:v>
      </x:c>
      <x:c r="BF632" s="14" t="str">
        <x:v>Taj Mahal</x:v>
      </x:c>
      <x:c r="BG632" s="14" t="n">
        <x:v>1</x:v>
      </x:c>
      <x:c r="BH632" s="14" t="str">
        <x:v>Taj Mahal</x:v>
      </x:c>
      <x:c r="BI632" s="14" t="n">
        <x:v>1</x:v>
      </x:c>
      <x:c r="BJ632" s="14" t="str">
        <x:v>Taj Mahal</x:v>
      </x:c>
      <x:c r="BK632" s="14" t="n">
        <x:v>1</x:v>
      </x:c>
    </x:row>
    <x:row r="633">
      <x:c r="A633" s="14" t="str">
        <x:v>Not applicable</x:v>
      </x:c>
      <x:c r="B633" s="14" t="str">
        <x:v>Goa Beaches</x:v>
      </x:c>
      <x:c r="C633" s="14" t="str">
        <x:v>India</x:v>
      </x:c>
      <x:c r="D633" s="14" t="str">
        <x:v>asia</x:v>
      </x:c>
      <x:c r="E633" s="14" t="str">
        <x:v>Beach destination in Goa, India.</x:v>
      </x:c>
      <x:c r="F633" s="14" t="n">
        <x:v>0</x:v>
      </x:c>
      <x:c r="G633" s="14" t="n">
        <x:v>0</x:v>
      </x:c>
      <x:c r="H633" s="14" t="str">
        <x:v>{}</x:v>
      </x:c>
      <x:c r="I633" s="14" t="str">
        <x:v>["Short trip"]</x:v>
      </x:c>
      <x:c r="J633" s="14" t="str">
        <x:v>Mid-range</x:v>
      </x:c>
      <x:c r="K633" s="14" t="n">
        <x:v>1</x:v>
      </x:c>
      <x:c r="L633" s="14" t="n">
        <x:v>1</x:v>
      </x:c>
      <x:c r="M633" s="14" t="n">
        <x:v>3</x:v>
      </x:c>
      <x:c r="N633" s="14" t="n">
        <x:v>5</x:v>
      </x:c>
      <x:c r="O633" s="14" t="n">
        <x:v>1</x:v>
      </x:c>
      <x:c r="P633" s="14" t="n">
        <x:v>1</x:v>
      </x:c>
      <x:c r="Q633" s="14" t="n">
        <x:v>4</x:v>
      </x:c>
      <x:c r="R633" s="14" t="n">
        <x:v>1</x:v>
      </x:c>
      <x:c r="S633" s="14" t="n">
        <x:v>1</x:v>
      </x:c>
      <x:c r="T633" s="14" t="str">
        <x:v>Expanded Destinations + Routes</x:v>
      </x:c>
      <x:c r="U633" s="14" t="str">
        <x:v>attraction:72</x:v>
      </x:c>
      <x:c r="V633" s="14" t="str">
        <x:v>Goa Beaches</x:v>
      </x:c>
      <x:c r="W633" s="14" t="str">
        <x:v>Goa</x:v>
      </x:c>
      <x:c r="X633" s="14" t="str">
        <x:v>Beach</x:v>
      </x:c>
      <x:c r="Y633" s="14" t="n">
        <x:v>9.4981289833</x:v>
      </x:c>
      <x:c r="Z633" s="14" t="str">
        <x:v>Nov-Mar</x:v>
      </x:c>
      <x:c r="AA633" s="14" t="n">
        <x:v>0</x:v>
      </x:c>
      <x:c r="AB633" s="14" t="n">
        <x:v>5211.0472924618</x:v>
      </x:c>
      <x:c r="AC633" s="14" t="n">
        <x:v>364.6891001198</x:v>
      </x:c>
      <x:c r="AD633" s="14" t="n">
        <x:v>3.0119762351</x:v>
      </x:c>
      <x:c r="AE633" s="14" t="str">
        <x:v>Not applicable</x:v>
      </x:c>
      <x:c r="AF633" s="14" t="str">
        <x:v>Not applicable</x:v>
      </x:c>
      <x:c r="AG633" s="14" t="str">
        <x:v>Not applicable</x:v>
      </x:c>
      <x:c r="AH633" s="14" t="str">
        <x:v>Not applicable</x:v>
      </x:c>
      <x:c r="AI633" s="14" t="str">
        <x:v>Not applicable</x:v>
      </x:c>
      <x:c r="AJ633" s="14" t="n">
        <x:v>1.9464012277</x:v>
      </x:c>
      <x:c r="AK633" s="15" t="b">
        <x:v>0</x:v>
      </x:c>
      <x:c r="AL633" s="15" t="b">
        <x:v>0</x:v>
      </x:c>
      <x:c r="AM633" s="15" t="b">
        <x:v>0</x:v>
      </x:c>
      <x:c r="AN633" s="14" t="n">
        <x:v>0.2</x:v>
      </x:c>
      <x:c r="AO633" s="14" t="n">
        <x:v>0.2</x:v>
      </x:c>
      <x:c r="AP633" s="14" t="n">
        <x:v>0.6</x:v>
      </x:c>
      <x:c r="AQ633" s="14" t="n">
        <x:v>1</x:v>
      </x:c>
      <x:c r="AR633" s="14" t="n">
        <x:v>0.2</x:v>
      </x:c>
      <x:c r="AS633" s="14" t="n">
        <x:v>0.2</x:v>
      </x:c>
      <x:c r="AT633" s="14" t="n">
        <x:v>0.8</x:v>
      </x:c>
      <x:c r="AU633" s="14" t="n">
        <x:v>0.2</x:v>
      </x:c>
      <x:c r="AV633" s="14" t="n">
        <x:v>0.2</x:v>
      </x:c>
      <x:c r="AW633" s="14" t="n">
        <x:v>0.9996812848</x:v>
      </x:c>
      <x:c r="AX633" s="14" t="n">
        <x:v>0</x:v>
      </x:c>
      <x:c r="AY633" s="14" t="n">
        <x:v>0.5</x:v>
      </x:c>
      <x:c r="AZ633" s="14" t="n">
        <x:v>0.5</x:v>
      </x:c>
      <x:c r="BA633" s="14" t="n">
        <x:v>0.5</x:v>
      </x:c>
      <x:c r="BB633" s="14" t="n">
        <x:v>0.5</x:v>
      </x:c>
      <x:c r="BC633" s="14" t="str">
        <x:v>Goa Beaches Goa India asia Beach Beach destination in Goa, India. Nov-Mar     culture adventure nature nature nature beaches beaches beaches beaches beaches nightlife cuisine wellness wellness wellness wellness urban seclusion</x:v>
      </x:c>
      <x:c r="BD633" s="14" t="n">
        <x:v>4</x:v>
      </x:c>
      <x:c r="BE633" s="14" t="str">
        <x:v>beaches + culture</x:v>
      </x:c>
      <x:c r="BF633" s="14" t="str">
        <x:v>Goa Beaches</x:v>
      </x:c>
      <x:c r="BG633" s="14" t="n">
        <x:v>1</x:v>
      </x:c>
      <x:c r="BH633" s="14" t="str">
        <x:v>Goa Beaches</x:v>
      </x:c>
      <x:c r="BI633" s="14" t="n">
        <x:v>1</x:v>
      </x:c>
      <x:c r="BJ633" s="14" t="str">
        <x:v>Goa Beaches</x:v>
      </x:c>
      <x:c r="BK633" s="14" t="n">
        <x:v>1</x:v>
      </x:c>
    </x:row>
    <x:row r="634">
      <x:c r="A634" s="14" t="str">
        <x:v>Not applicable</x:v>
      </x:c>
      <x:c r="B634" s="14" t="str">
        <x:v>Jaipur City</x:v>
      </x:c>
      <x:c r="C634" s="14" t="str">
        <x:v>India</x:v>
      </x:c>
      <x:c r="D634" s="14" t="str">
        <x:v>asia</x:v>
      </x:c>
      <x:c r="E634" s="14" t="str">
        <x:v>City destination in Rajasthan, India.</x:v>
      </x:c>
      <x:c r="F634" s="14" t="n">
        <x:v>0</x:v>
      </x:c>
      <x:c r="G634" s="14" t="n">
        <x:v>0</x:v>
      </x:c>
      <x:c r="H634" s="14" t="str">
        <x:v>{}</x:v>
      </x:c>
      <x:c r="I634" s="14" t="str">
        <x:v>["Short trip"]</x:v>
      </x:c>
      <x:c r="J634" s="14" t="str">
        <x:v>Mid-range</x:v>
      </x:c>
      <x:c r="K634" s="14" t="n">
        <x:v>4</x:v>
      </x:c>
      <x:c r="L634" s="14" t="n">
        <x:v>1</x:v>
      </x:c>
      <x:c r="M634" s="14" t="n">
        <x:v>1</x:v>
      </x:c>
      <x:c r="N634" s="14" t="n">
        <x:v>1</x:v>
      </x:c>
      <x:c r="O634" s="14" t="n">
        <x:v>3</x:v>
      </x:c>
      <x:c r="P634" s="14" t="n">
        <x:v>3</x:v>
      </x:c>
      <x:c r="Q634" s="14" t="n">
        <x:v>1</x:v>
      </x:c>
      <x:c r="R634" s="14" t="n">
        <x:v>5</x:v>
      </x:c>
      <x:c r="S634" s="14" t="n">
        <x:v>1</x:v>
      </x:c>
      <x:c r="T634" s="14" t="str">
        <x:v>Expanded Destinations + Routes</x:v>
      </x:c>
      <x:c r="U634" s="14" t="str">
        <x:v>attraction:73</x:v>
      </x:c>
      <x:c r="V634" s="14" t="str">
        <x:v>Jaipur City</x:v>
      </x:c>
      <x:c r="W634" s="14" t="str">
        <x:v>Rajasthan</x:v>
      </x:c>
      <x:c r="X634" s="14" t="str">
        <x:v>City</x:v>
      </x:c>
      <x:c r="Y634" s="14" t="n">
        <x:v>9.3653621869</x:v>
      </x:c>
      <x:c r="Z634" s="14" t="str">
        <x:v>Oct-Mar</x:v>
      </x:c>
      <x:c r="AA634" s="14" t="n">
        <x:v>0</x:v>
      </x:c>
      <x:c r="AB634" s="14" t="n">
        <x:v>5211.0472924618</x:v>
      </x:c>
      <x:c r="AC634" s="14" t="n">
        <x:v>364.6891001198</x:v>
      </x:c>
      <x:c r="AD634" s="14" t="n">
        <x:v>3.0119762351</x:v>
      </x:c>
      <x:c r="AE634" s="14" t="str">
        <x:v>Not applicable</x:v>
      </x:c>
      <x:c r="AF634" s="14" t="str">
        <x:v>Not applicable</x:v>
      </x:c>
      <x:c r="AG634" s="14" t="str">
        <x:v>Not applicable</x:v>
      </x:c>
      <x:c r="AH634" s="14" t="str">
        <x:v>Not applicable</x:v>
      </x:c>
      <x:c r="AI634" s="14" t="str">
        <x:v>Not applicable</x:v>
      </x:c>
      <x:c r="AJ634" s="14" t="n">
        <x:v>2.4883753472</x:v>
      </x:c>
      <x:c r="AK634" s="15" t="b">
        <x:v>0</x:v>
      </x:c>
      <x:c r="AL634" s="15" t="b">
        <x:v>0</x:v>
      </x:c>
      <x:c r="AM634" s="15" t="b">
        <x:v>0</x:v>
      </x:c>
      <x:c r="AN634" s="14" t="n">
        <x:v>0.8</x:v>
      </x:c>
      <x:c r="AO634" s="14" t="n">
        <x:v>0.2</x:v>
      </x:c>
      <x:c r="AP634" s="14" t="n">
        <x:v>0.2</x:v>
      </x:c>
      <x:c r="AQ634" s="14" t="n">
        <x:v>0.2</x:v>
      </x:c>
      <x:c r="AR634" s="14" t="n">
        <x:v>0.6</x:v>
      </x:c>
      <x:c r="AS634" s="14" t="n">
        <x:v>0.6</x:v>
      </x:c>
      <x:c r="AT634" s="14" t="n">
        <x:v>0.2</x:v>
      </x:c>
      <x:c r="AU634" s="14" t="n">
        <x:v>1</x:v>
      </x:c>
      <x:c r="AV634" s="14" t="n">
        <x:v>0.2</x:v>
      </x:c>
      <x:c r="AW634" s="14" t="n">
        <x:v>0.97452457</x:v>
      </x:c>
      <x:c r="AX634" s="14" t="n">
        <x:v>1</x:v>
      </x:c>
      <x:c r="AY634" s="14" t="n">
        <x:v>0.5</x:v>
      </x:c>
      <x:c r="AZ634" s="14" t="n">
        <x:v>0.5</x:v>
      </x:c>
      <x:c r="BA634" s="14" t="n">
        <x:v>0.5</x:v>
      </x:c>
      <x:c r="BB634" s="14" t="n">
        <x:v>0.5</x:v>
      </x:c>
      <x:c r="BC634" s="14" t="str">
        <x:v>Jaipur City Rajasthan India asia City City destination in Rajasthan, India. Oct-Mar     culture culture culture culture adventure nature beaches nightlife nightlife nightlife cuisine cuisine cuisine wellness urban urban urban urban urban seclusion</x:v>
      </x:c>
      <x:c r="BD634" s="14" t="n">
        <x:v>6</x:v>
      </x:c>
      <x:c r="BE634" s="14" t="str">
        <x:v>urban + culture</x:v>
      </x:c>
      <x:c r="BF634" s="14" t="str">
        <x:v>Jaipur City</x:v>
      </x:c>
      <x:c r="BG634" s="14" t="n">
        <x:v>1</x:v>
      </x:c>
      <x:c r="BH634" s="14" t="str">
        <x:v>Jaipur City</x:v>
      </x:c>
      <x:c r="BI634" s="14" t="n">
        <x:v>1</x:v>
      </x:c>
      <x:c r="BJ634" s="14" t="str">
        <x:v>Jaipur City</x:v>
      </x:c>
      <x:c r="BK634" s="14" t="n">
        <x:v>1</x:v>
      </x:c>
    </x:row>
    <x:row r="635">
      <x:c r="A635" s="14" t="str">
        <x:v>Not applicable</x:v>
      </x:c>
      <x:c r="B635" s="14" t="str">
        <x:v>Kerala Backwaters</x:v>
      </x:c>
      <x:c r="C635" s="14" t="str">
        <x:v>India</x:v>
      </x:c>
      <x:c r="D635" s="14" t="str">
        <x:v>asia</x:v>
      </x:c>
      <x:c r="E635" s="14" t="str">
        <x:v>Nature destination in Kerala, India.</x:v>
      </x:c>
      <x:c r="F635" s="14" t="n">
        <x:v>0</x:v>
      </x:c>
      <x:c r="G635" s="14" t="n">
        <x:v>0</x:v>
      </x:c>
      <x:c r="H635" s="14" t="str">
        <x:v>{}</x:v>
      </x:c>
      <x:c r="I635" s="14" t="str">
        <x:v>["Short trip"]</x:v>
      </x:c>
      <x:c r="J635" s="14" t="str">
        <x:v>Mid-range</x:v>
      </x:c>
      <x:c r="K635" s="14" t="n">
        <x:v>1</x:v>
      </x:c>
      <x:c r="L635" s="14" t="n">
        <x:v>4</x:v>
      </x:c>
      <x:c r="M635" s="14" t="n">
        <x:v>5</x:v>
      </x:c>
      <x:c r="N635" s="14" t="n">
        <x:v>1</x:v>
      </x:c>
      <x:c r="O635" s="14" t="n">
        <x:v>1</x:v>
      </x:c>
      <x:c r="P635" s="14" t="n">
        <x:v>1</x:v>
      </x:c>
      <x:c r="Q635" s="14" t="n">
        <x:v>1</x:v>
      </x:c>
      <x:c r="R635" s="14" t="n">
        <x:v>1</x:v>
      </x:c>
      <x:c r="S635" s="14" t="n">
        <x:v>4</x:v>
      </x:c>
      <x:c r="T635" s="14" t="str">
        <x:v>Expanded Destinations + Routes</x:v>
      </x:c>
      <x:c r="U635" s="14" t="str">
        <x:v>attraction:74</x:v>
      </x:c>
      <x:c r="V635" s="14" t="str">
        <x:v>Kerala Backwaters</x:v>
      </x:c>
      <x:c r="W635" s="14" t="str">
        <x:v>Kerala</x:v>
      </x:c>
      <x:c r="X635" s="14" t="str">
        <x:v>Nature</x:v>
      </x:c>
      <x:c r="Y635" s="14" t="n">
        <x:v>8.6185256088</x:v>
      </x:c>
      <x:c r="Z635" s="14" t="str">
        <x:v>Sep-Mar</x:v>
      </x:c>
      <x:c r="AA635" s="14" t="n">
        <x:v>0</x:v>
      </x:c>
      <x:c r="AB635" s="14" t="n">
        <x:v>5211.0472924618</x:v>
      </x:c>
      <x:c r="AC635" s="14" t="n">
        <x:v>364.6891001198</x:v>
      </x:c>
      <x:c r="AD635" s="14" t="n">
        <x:v>3.0119762351</x:v>
      </x:c>
      <x:c r="AE635" s="14" t="str">
        <x:v>Not applicable</x:v>
      </x:c>
      <x:c r="AF635" s="14" t="str">
        <x:v>Not applicable</x:v>
      </x:c>
      <x:c r="AG635" s="14" t="str">
        <x:v>Not applicable</x:v>
      </x:c>
      <x:c r="AH635" s="14" t="str">
        <x:v>Not applicable</x:v>
      </x:c>
      <x:c r="AI635" s="14" t="str">
        <x:v>Not applicable</x:v>
      </x:c>
      <x:c r="AJ635" s="14" t="n">
        <x:v>2.4028569055</x:v>
      </x:c>
      <x:c r="AK635" s="15" t="b">
        <x:v>0</x:v>
      </x:c>
      <x:c r="AL635" s="15" t="b">
        <x:v>0</x:v>
      </x:c>
      <x:c r="AM635" s="15" t="b">
        <x:v>0</x:v>
      </x:c>
      <x:c r="AN635" s="14" t="n">
        <x:v>0.2</x:v>
      </x:c>
      <x:c r="AO635" s="14" t="n">
        <x:v>0.8</x:v>
      </x:c>
      <x:c r="AP635" s="14" t="n">
        <x:v>1</x:v>
      </x:c>
      <x:c r="AQ635" s="14" t="n">
        <x:v>0.2</x:v>
      </x:c>
      <x:c r="AR635" s="14" t="n">
        <x:v>0.2</x:v>
      </x:c>
      <x:c r="AS635" s="14" t="n">
        <x:v>0.2</x:v>
      </x:c>
      <x:c r="AT635" s="14" t="n">
        <x:v>0.2</x:v>
      </x:c>
      <x:c r="AU635" s="14" t="n">
        <x:v>0.2</x:v>
      </x:c>
      <x:c r="AV635" s="14" t="n">
        <x:v>0.8</x:v>
      </x:c>
      <x:c r="AW635" s="14" t="n">
        <x:v>0.8330136253</x:v>
      </x:c>
      <x:c r="AX635" s="14" t="n">
        <x:v>0.8422093628</x:v>
      </x:c>
      <x:c r="AY635" s="14" t="n">
        <x:v>0.5</x:v>
      </x:c>
      <x:c r="AZ635" s="14" t="n">
        <x:v>0.5</x:v>
      </x:c>
      <x:c r="BA635" s="14" t="n">
        <x:v>0.5</x:v>
      </x:c>
      <x:c r="BB635" s="14" t="n">
        <x:v>0.5</x:v>
      </x:c>
      <x:c r="BC635" s="14" t="str">
        <x:v>Kerala Backwaters Kerala India asia Nature Nature destination in Kerala, India. Sep-Mar     culture adventure adventure adventure adventure nature nature nature nature nature beaches nightlife cuisine wellness urban seclusion seclusion seclusion seclusion</x:v>
      </x:c>
      <x:c r="BD635" s="14" t="n">
        <x:v>7</x:v>
      </x:c>
      <x:c r="BE635" s="14" t="str">
        <x:v>nature + seclusion</x:v>
      </x:c>
      <x:c r="BF635" s="14" t="str">
        <x:v>Kerala Backwaters</x:v>
      </x:c>
      <x:c r="BG635" s="14" t="n">
        <x:v>1</x:v>
      </x:c>
      <x:c r="BH635" s="14" t="str">
        <x:v>Kerala Backwaters</x:v>
      </x:c>
      <x:c r="BI635" s="14" t="n">
        <x:v>1</x:v>
      </x:c>
      <x:c r="BJ635" s="14" t="str">
        <x:v>Kerala Backwaters</x:v>
      </x:c>
      <x:c r="BK635" s="14" t="n">
        <x:v>1</x:v>
      </x:c>
    </x:row>
    <x:row r="636">
      <x:c r="A636" s="14" t="str">
        <x:v>Not applicable</x:v>
      </x:c>
      <x:c r="B636" s="14" t="str">
        <x:v>Leh Ladakh</x:v>
      </x:c>
      <x:c r="C636" s="14" t="str">
        <x:v>India</x:v>
      </x:c>
      <x:c r="D636" s="14" t="str">
        <x:v>asia</x:v>
      </x:c>
      <x:c r="E636" s="14" t="str">
        <x:v>Adventure destination in Jammu and Kashmir, India.</x:v>
      </x:c>
      <x:c r="F636" s="14" t="n">
        <x:v>0</x:v>
      </x:c>
      <x:c r="G636" s="14" t="n">
        <x:v>0</x:v>
      </x:c>
      <x:c r="H636" s="14" t="str">
        <x:v>{}</x:v>
      </x:c>
      <x:c r="I636" s="14" t="str">
        <x:v>["Short trip"]</x:v>
      </x:c>
      <x:c r="J636" s="14" t="str">
        <x:v>Mid-range</x:v>
      </x:c>
      <x:c r="K636" s="14" t="n">
        <x:v>1</x:v>
      </x:c>
      <x:c r="L636" s="14" t="n">
        <x:v>5</x:v>
      </x:c>
      <x:c r="M636" s="14" t="n">
        <x:v>4</x:v>
      </x:c>
      <x:c r="N636" s="14" t="n">
        <x:v>1</x:v>
      </x:c>
      <x:c r="O636" s="14" t="n">
        <x:v>1</x:v>
      </x:c>
      <x:c r="P636" s="14" t="n">
        <x:v>1</x:v>
      </x:c>
      <x:c r="Q636" s="14" t="n">
        <x:v>1</x:v>
      </x:c>
      <x:c r="R636" s="14" t="n">
        <x:v>1</x:v>
      </x:c>
      <x:c r="S636" s="14" t="n">
        <x:v>1</x:v>
      </x:c>
      <x:c r="T636" s="14" t="str">
        <x:v>Expanded Destinations + Routes</x:v>
      </x:c>
      <x:c r="U636" s="14" t="str">
        <x:v>attraction:75</x:v>
      </x:c>
      <x:c r="V636" s="14" t="str">
        <x:v>Leh Ladakh</x:v>
      </x:c>
      <x:c r="W636" s="14" t="str">
        <x:v>Jammu and Kashmir</x:v>
      </x:c>
      <x:c r="X636" s="14" t="str">
        <x:v>Adventure</x:v>
      </x:c>
      <x:c r="Y636" s="14" t="n">
        <x:v>8.0516743045</x:v>
      </x:c>
      <x:c r="Z636" s="14" t="str">
        <x:v>Apr-Jun</x:v>
      </x:c>
      <x:c r="AA636" s="14" t="n">
        <x:v>0</x:v>
      </x:c>
      <x:c r="AB636" s="14" t="n">
        <x:v>5211.0472924618</x:v>
      </x:c>
      <x:c r="AC636" s="14" t="n">
        <x:v>364.6891001198</x:v>
      </x:c>
      <x:c r="AD636" s="14" t="n">
        <x:v>3.0119762351</x:v>
      </x:c>
      <x:c r="AE636" s="14" t="str">
        <x:v>Not applicable</x:v>
      </x:c>
      <x:c r="AF636" s="14" t="str">
        <x:v>Not applicable</x:v>
      </x:c>
      <x:c r="AG636" s="14" t="str">
        <x:v>Not applicable</x:v>
      </x:c>
      <x:c r="AH636" s="14" t="str">
        <x:v>Not applicable</x:v>
      </x:c>
      <x:c r="AI636" s="14" t="str">
        <x:v>Not applicable</x:v>
      </x:c>
      <x:c r="AJ636" s="14" t="n">
        <x:v>2.3542853583</x:v>
      </x:c>
      <x:c r="AK636" s="15" t="b">
        <x:v>0</x:v>
      </x:c>
      <x:c r="AL636" s="15" t="b">
        <x:v>0</x:v>
      </x:c>
      <x:c r="AM636" s="15" t="b">
        <x:v>0</x:v>
      </x:c>
      <x:c r="AN636" s="14" t="n">
        <x:v>0.2</x:v>
      </x:c>
      <x:c r="AO636" s="14" t="n">
        <x:v>1</x:v>
      </x:c>
      <x:c r="AP636" s="14" t="n">
        <x:v>0.8</x:v>
      </x:c>
      <x:c r="AQ636" s="14" t="n">
        <x:v>0.2</x:v>
      </x:c>
      <x:c r="AR636" s="14" t="n">
        <x:v>0.2</x:v>
      </x:c>
      <x:c r="AS636" s="14" t="n">
        <x:v>0.2</x:v>
      </x:c>
      <x:c r="AT636" s="14" t="n">
        <x:v>0.2</x:v>
      </x:c>
      <x:c r="AU636" s="14" t="n">
        <x:v>0.2</x:v>
      </x:c>
      <x:c r="AV636" s="14" t="n">
        <x:v>0.2</x:v>
      </x:c>
      <x:c r="AW636" s="14" t="n">
        <x:v>0.7256063746</x:v>
      </x:c>
      <x:c r="AX636" s="14" t="n">
        <x:v>0.7525896827</x:v>
      </x:c>
      <x:c r="AY636" s="14" t="n">
        <x:v>0.5</x:v>
      </x:c>
      <x:c r="AZ636" s="14" t="n">
        <x:v>0.5</x:v>
      </x:c>
      <x:c r="BA636" s="14" t="n">
        <x:v>0.5</x:v>
      </x:c>
      <x:c r="BB636" s="14" t="n">
        <x:v>0.5</x:v>
      </x:c>
      <x:c r="BC636" s="14" t="str">
        <x:v>Leh Ladakh Jammu and Kashmir India asia Adventure Adventure destination in Jammu and Kashmir, India. Apr-Jun     culture adventure adventure adventure adventure adventure nature nature nature nature beaches nightlife cuisine wellness urban seclusion</x:v>
      </x:c>
      <x:c r="BD636" s="14" t="n">
        <x:v>5</x:v>
      </x:c>
      <x:c r="BE636" s="14" t="str">
        <x:v>adventure + nature</x:v>
      </x:c>
      <x:c r="BF636" s="14" t="str">
        <x:v>Leh Ladakh</x:v>
      </x:c>
      <x:c r="BG636" s="14" t="n">
        <x:v>1</x:v>
      </x:c>
      <x:c r="BH636" s="14" t="str">
        <x:v>Leh Ladakh</x:v>
      </x:c>
      <x:c r="BI636" s="14" t="n">
        <x:v>1</x:v>
      </x:c>
      <x:c r="BJ636" s="14" t="str">
        <x:v>Leh Ladakh</x:v>
      </x:c>
      <x:c r="BK636" s="14" t="n">
        <x:v>1</x:v>
      </x:c>
    </x:row>
    <x:row r="637">
      <x:c r="A637" s="14" t="str">
        <x:v>Not applicable</x:v>
      </x:c>
      <x:c r="B637" s="14" t="str">
        <x:v>Taj Mahal</x:v>
      </x:c>
      <x:c r="C637" s="14" t="str">
        <x:v>India</x:v>
      </x:c>
      <x:c r="D637" s="14" t="str">
        <x:v>asia</x:v>
      </x:c>
      <x:c r="E637" s="14" t="str">
        <x:v>Historical destination in Uttar Pradesh, India.</x:v>
      </x:c>
      <x:c r="F637" s="14" t="n">
        <x:v>0</x:v>
      </x:c>
      <x:c r="G637" s="14" t="n">
        <x:v>0</x:v>
      </x:c>
      <x:c r="H637" s="14" t="str">
        <x:v>{}</x:v>
      </x:c>
      <x:c r="I637" s="14" t="str">
        <x:v>["Short trip"]</x:v>
      </x:c>
      <x:c r="J637" s="14" t="str">
        <x:v>Mid-range</x:v>
      </x:c>
      <x:c r="K637" s="14" t="n">
        <x:v>5</x:v>
      </x:c>
      <x:c r="L637" s="14" t="n">
        <x:v>1</x:v>
      </x:c>
      <x:c r="M637" s="14" t="n">
        <x:v>1</x:v>
      </x:c>
      <x:c r="N637" s="14" t="n">
        <x:v>1</x:v>
      </x:c>
      <x:c r="O637" s="14" t="n">
        <x:v>1</x:v>
      </x:c>
      <x:c r="P637" s="14" t="n">
        <x:v>1</x:v>
      </x:c>
      <x:c r="Q637" s="14" t="n">
        <x:v>1</x:v>
      </x:c>
      <x:c r="R637" s="14" t="n">
        <x:v>2</x:v>
      </x:c>
      <x:c r="S637" s="14" t="n">
        <x:v>1</x:v>
      </x:c>
      <x:c r="T637" s="14" t="str">
        <x:v>Expanded Destinations + Routes</x:v>
      </x:c>
      <x:c r="U637" s="14" t="str">
        <x:v>attraction:76</x:v>
      </x:c>
      <x:c r="V637" s="14" t="str">
        <x:v>Taj Mahal</x:v>
      </x:c>
      <x:c r="W637" s="14" t="str">
        <x:v>Uttar Pradesh</x:v>
      </x:c>
      <x:c r="X637" s="14" t="str">
        <x:v>Historical</x:v>
      </x:c>
      <x:c r="Y637" s="14" t="n">
        <x:v>9.0197768407</x:v>
      </x:c>
      <x:c r="Z637" s="14" t="str">
        <x:v>Nov-Feb</x:v>
      </x:c>
      <x:c r="AA637" s="14" t="n">
        <x:v>0</x:v>
      </x:c>
      <x:c r="AB637" s="14" t="n">
        <x:v>5211.0472924618</x:v>
      </x:c>
      <x:c r="AC637" s="14" t="n">
        <x:v>364.6891001198</x:v>
      </x:c>
      <x:c r="AD637" s="14" t="n">
        <x:v>3.0119762351</x:v>
      </x:c>
      <x:c r="AE637" s="14" t="str">
        <x:v>Not applicable</x:v>
      </x:c>
      <x:c r="AF637" s="14" t="str">
        <x:v>Not applicable</x:v>
      </x:c>
      <x:c r="AG637" s="14" t="str">
        <x:v>Not applicable</x:v>
      </x:c>
      <x:c r="AH637" s="14" t="str">
        <x:v>Not applicable</x:v>
      </x:c>
      <x:c r="AI637" s="14" t="str">
        <x:v>Not applicable</x:v>
      </x:c>
      <x:c r="AJ637" s="14" t="n">
        <x:v>2.2382976153</x:v>
      </x:c>
      <x:c r="AK637" s="15" t="b">
        <x:v>0</x:v>
      </x:c>
      <x:c r="AL637" s="15" t="b">
        <x:v>0</x:v>
      </x:c>
      <x:c r="AM637" s="15" t="b">
        <x:v>0</x:v>
      </x:c>
      <x:c r="AN637" s="14" t="n">
        <x:v>1</x:v>
      </x:c>
      <x:c r="AO637" s="14" t="n">
        <x:v>0.2</x:v>
      </x:c>
      <x:c r="AP637" s="14" t="n">
        <x:v>0.2</x:v>
      </x:c>
      <x:c r="AQ637" s="14" t="n">
        <x:v>0.2</x:v>
      </x:c>
      <x:c r="AR637" s="14" t="n">
        <x:v>0.2</x:v>
      </x:c>
      <x:c r="AS637" s="14" t="n">
        <x:v>0.2</x:v>
      </x:c>
      <x:c r="AT637" s="14" t="n">
        <x:v>0.2</x:v>
      </x:c>
      <x:c r="AU637" s="14" t="n">
        <x:v>0.4</x:v>
      </x:c>
      <x:c r="AV637" s="14" t="n">
        <x:v>0.2</x:v>
      </x:c>
      <x:c r="AW637" s="14" t="n">
        <x:v>0.9090428967</x:v>
      </x:c>
      <x:c r="AX637" s="14" t="n">
        <x:v>0.5385799377</x:v>
      </x:c>
      <x:c r="AY637" s="14" t="n">
        <x:v>0.5</x:v>
      </x:c>
      <x:c r="AZ637" s="14" t="n">
        <x:v>0.5</x:v>
      </x:c>
      <x:c r="BA637" s="14" t="n">
        <x:v>0.5</x:v>
      </x:c>
      <x:c r="BB637" s="14" t="n">
        <x:v>0.5</x:v>
      </x:c>
      <x:c r="BC637" s="14" t="str">
        <x:v>Taj Mahal Uttar Pradesh India asia Historical Historical destination in Uttar Pradesh, India. Nov-Feb     culture culture culture culture culture adventure nature beaches nightlife cuisine wellness urban urban seclusion</x:v>
      </x:c>
      <x:c r="BD637" s="14" t="n">
        <x:v>4</x:v>
      </x:c>
      <x:c r="BE637" s="14" t="str">
        <x:v>beaches + culture</x:v>
      </x:c>
      <x:c r="BF637" s="14" t="str">
        <x:v>Taj Mahal</x:v>
      </x:c>
      <x:c r="BG637" s="14" t="n">
        <x:v>1</x:v>
      </x:c>
      <x:c r="BH637" s="14" t="str">
        <x:v>Taj Mahal</x:v>
      </x:c>
      <x:c r="BI637" s="14" t="n">
        <x:v>1</x:v>
      </x:c>
      <x:c r="BJ637" s="14" t="str">
        <x:v>Taj Mahal</x:v>
      </x:c>
      <x:c r="BK637" s="14" t="n">
        <x:v>1</x:v>
      </x:c>
    </x:row>
    <x:row r="638">
      <x:c r="A638" s="14" t="str">
        <x:v>Not applicable</x:v>
      </x:c>
      <x:c r="B638" s="14" t="str">
        <x:v>Goa Beaches</x:v>
      </x:c>
      <x:c r="C638" s="14" t="str">
        <x:v>India</x:v>
      </x:c>
      <x:c r="D638" s="14" t="str">
        <x:v>asia</x:v>
      </x:c>
      <x:c r="E638" s="14" t="str">
        <x:v>Beach destination in Goa, India.</x:v>
      </x:c>
      <x:c r="F638" s="14" t="n">
        <x:v>0</x:v>
      </x:c>
      <x:c r="G638" s="14" t="n">
        <x:v>0</x:v>
      </x:c>
      <x:c r="H638" s="14" t="str">
        <x:v>{}</x:v>
      </x:c>
      <x:c r="I638" s="14" t="str">
        <x:v>["Short trip"]</x:v>
      </x:c>
      <x:c r="J638" s="14" t="str">
        <x:v>Mid-range</x:v>
      </x:c>
      <x:c r="K638" s="14" t="n">
        <x:v>1</x:v>
      </x:c>
      <x:c r="L638" s="14" t="n">
        <x:v>1</x:v>
      </x:c>
      <x:c r="M638" s="14" t="n">
        <x:v>3</x:v>
      </x:c>
      <x:c r="N638" s="14" t="n">
        <x:v>5</x:v>
      </x:c>
      <x:c r="O638" s="14" t="n">
        <x:v>1</x:v>
      </x:c>
      <x:c r="P638" s="14" t="n">
        <x:v>1</x:v>
      </x:c>
      <x:c r="Q638" s="14" t="n">
        <x:v>4</x:v>
      </x:c>
      <x:c r="R638" s="14" t="n">
        <x:v>1</x:v>
      </x:c>
      <x:c r="S638" s="14" t="n">
        <x:v>1</x:v>
      </x:c>
      <x:c r="T638" s="14" t="str">
        <x:v>Expanded Destinations + Routes</x:v>
      </x:c>
      <x:c r="U638" s="14" t="str">
        <x:v>attraction:77</x:v>
      </x:c>
      <x:c r="V638" s="14" t="str">
        <x:v>Goa Beaches</x:v>
      </x:c>
      <x:c r="W638" s="14" t="str">
        <x:v>Goa</x:v>
      </x:c>
      <x:c r="X638" s="14" t="str">
        <x:v>Beach</x:v>
      </x:c>
      <x:c r="Y638" s="14" t="n">
        <x:v>8.7243655232</x:v>
      </x:c>
      <x:c r="Z638" s="14" t="str">
        <x:v>Nov-Mar</x:v>
      </x:c>
      <x:c r="AA638" s="14" t="n">
        <x:v>0</x:v>
      </x:c>
      <x:c r="AB638" s="14" t="n">
        <x:v>5211.0472924618</x:v>
      </x:c>
      <x:c r="AC638" s="14" t="n">
        <x:v>364.6891001198</x:v>
      </x:c>
      <x:c r="AD638" s="14" t="n">
        <x:v>3.0119762351</x:v>
      </x:c>
      <x:c r="AE638" s="14" t="str">
        <x:v>Not applicable</x:v>
      </x:c>
      <x:c r="AF638" s="14" t="str">
        <x:v>Not applicable</x:v>
      </x:c>
      <x:c r="AG638" s="14" t="str">
        <x:v>Not applicable</x:v>
      </x:c>
      <x:c r="AH638" s="14" t="str">
        <x:v>Not applicable</x:v>
      </x:c>
      <x:c r="AI638" s="14" t="str">
        <x:v>Not applicable</x:v>
      </x:c>
      <x:c r="AJ638" s="14" t="n">
        <x:v>1.9464012277</x:v>
      </x:c>
      <x:c r="AK638" s="15" t="b">
        <x:v>0</x:v>
      </x:c>
      <x:c r="AL638" s="15" t="b">
        <x:v>0</x:v>
      </x:c>
      <x:c r="AM638" s="15" t="b">
        <x:v>0</x:v>
      </x:c>
      <x:c r="AN638" s="14" t="n">
        <x:v>0.2</x:v>
      </x:c>
      <x:c r="AO638" s="14" t="n">
        <x:v>0.2</x:v>
      </x:c>
      <x:c r="AP638" s="14" t="n">
        <x:v>0.6</x:v>
      </x:c>
      <x:c r="AQ638" s="14" t="n">
        <x:v>1</x:v>
      </x:c>
      <x:c r="AR638" s="14" t="n">
        <x:v>0.2</x:v>
      </x:c>
      <x:c r="AS638" s="14" t="n">
        <x:v>0.2</x:v>
      </x:c>
      <x:c r="AT638" s="14" t="n">
        <x:v>0.8</x:v>
      </x:c>
      <x:c r="AU638" s="14" t="n">
        <x:v>0.2</x:v>
      </x:c>
      <x:c r="AV638" s="14" t="n">
        <x:v>0.2</x:v>
      </x:c>
      <x:c r="AW638" s="14" t="n">
        <x:v>0.8530682219</x:v>
      </x:c>
      <x:c r="AX638" s="14" t="n">
        <x:v>0</x:v>
      </x:c>
      <x:c r="AY638" s="14" t="n">
        <x:v>0.5</x:v>
      </x:c>
      <x:c r="AZ638" s="14" t="n">
        <x:v>0.5</x:v>
      </x:c>
      <x:c r="BA638" s="14" t="n">
        <x:v>0.5</x:v>
      </x:c>
      <x:c r="BB638" s="14" t="n">
        <x:v>0.5</x:v>
      </x:c>
      <x:c r="BC638" s="14" t="str">
        <x:v>Goa Beaches Goa India asia Beach Beach destination in Goa, India. Nov-Mar     culture adventure nature nature nature beaches beaches beaches beaches beaches nightlife cuisine wellness wellness wellness wellness urban seclusion</x:v>
      </x:c>
      <x:c r="BD638" s="14" t="n">
        <x:v>4</x:v>
      </x:c>
      <x:c r="BE638" s="14" t="str">
        <x:v>beaches + culture</x:v>
      </x:c>
      <x:c r="BF638" s="14" t="str">
        <x:v>Goa Beaches</x:v>
      </x:c>
      <x:c r="BG638" s="14" t="n">
        <x:v>1</x:v>
      </x:c>
      <x:c r="BH638" s="14" t="str">
        <x:v>Goa Beaches</x:v>
      </x:c>
      <x:c r="BI638" s="14" t="n">
        <x:v>1</x:v>
      </x:c>
      <x:c r="BJ638" s="14" t="str">
        <x:v>Goa Beaches</x:v>
      </x:c>
      <x:c r="BK638" s="14" t="n">
        <x:v>1</x:v>
      </x:c>
    </x:row>
    <x:row r="639">
      <x:c r="A639" s="14" t="str">
        <x:v>Not applicable</x:v>
      </x:c>
      <x:c r="B639" s="14" t="str">
        <x:v>Jaipur City</x:v>
      </x:c>
      <x:c r="C639" s="14" t="str">
        <x:v>India</x:v>
      </x:c>
      <x:c r="D639" s="14" t="str">
        <x:v>asia</x:v>
      </x:c>
      <x:c r="E639" s="14" t="str">
        <x:v>City destination in Rajasthan, India.</x:v>
      </x:c>
      <x:c r="F639" s="14" t="n">
        <x:v>0</x:v>
      </x:c>
      <x:c r="G639" s="14" t="n">
        <x:v>0</x:v>
      </x:c>
      <x:c r="H639" s="14" t="str">
        <x:v>{}</x:v>
      </x:c>
      <x:c r="I639" s="14" t="str">
        <x:v>["Short trip"]</x:v>
      </x:c>
      <x:c r="J639" s="14" t="str">
        <x:v>Mid-range</x:v>
      </x:c>
      <x:c r="K639" s="14" t="n">
        <x:v>4</x:v>
      </x:c>
      <x:c r="L639" s="14" t="n">
        <x:v>1</x:v>
      </x:c>
      <x:c r="M639" s="14" t="n">
        <x:v>1</x:v>
      </x:c>
      <x:c r="N639" s="14" t="n">
        <x:v>1</x:v>
      </x:c>
      <x:c r="O639" s="14" t="n">
        <x:v>3</x:v>
      </x:c>
      <x:c r="P639" s="14" t="n">
        <x:v>3</x:v>
      </x:c>
      <x:c r="Q639" s="14" t="n">
        <x:v>1</x:v>
      </x:c>
      <x:c r="R639" s="14" t="n">
        <x:v>5</x:v>
      </x:c>
      <x:c r="S639" s="14" t="n">
        <x:v>1</x:v>
      </x:c>
      <x:c r="T639" s="14" t="str">
        <x:v>Expanded Destinations + Routes</x:v>
      </x:c>
      <x:c r="U639" s="14" t="str">
        <x:v>attraction:78</x:v>
      </x:c>
      <x:c r="V639" s="14" t="str">
        <x:v>Jaipur City</x:v>
      </x:c>
      <x:c r="W639" s="14" t="str">
        <x:v>Rajasthan</x:v>
      </x:c>
      <x:c r="X639" s="14" t="str">
        <x:v>City</x:v>
      </x:c>
      <x:c r="Y639" s="14" t="n">
        <x:v>8.6972454961</x:v>
      </x:c>
      <x:c r="Z639" s="14" t="str">
        <x:v>Oct-Mar</x:v>
      </x:c>
      <x:c r="AA639" s="14" t="n">
        <x:v>0</x:v>
      </x:c>
      <x:c r="AB639" s="14" t="n">
        <x:v>5211.0472924618</x:v>
      </x:c>
      <x:c r="AC639" s="14" t="n">
        <x:v>364.6891001198</x:v>
      </x:c>
      <x:c r="AD639" s="14" t="n">
        <x:v>3.0119762351</x:v>
      </x:c>
      <x:c r="AE639" s="14" t="str">
        <x:v>Not applicable</x:v>
      </x:c>
      <x:c r="AF639" s="14" t="str">
        <x:v>Not applicable</x:v>
      </x:c>
      <x:c r="AG639" s="14" t="str">
        <x:v>Not applicable</x:v>
      </x:c>
      <x:c r="AH639" s="14" t="str">
        <x:v>Not applicable</x:v>
      </x:c>
      <x:c r="AI639" s="14" t="str">
        <x:v>Not applicable</x:v>
      </x:c>
      <x:c r="AJ639" s="14" t="n">
        <x:v>2.4883753472</x:v>
      </x:c>
      <x:c r="AK639" s="15" t="b">
        <x:v>0</x:v>
      </x:c>
      <x:c r="AL639" s="15" t="b">
        <x:v>0</x:v>
      </x:c>
      <x:c r="AM639" s="15" t="b">
        <x:v>0</x:v>
      </x:c>
      <x:c r="AN639" s="14" t="n">
        <x:v>0.8</x:v>
      </x:c>
      <x:c r="AO639" s="14" t="n">
        <x:v>0.2</x:v>
      </x:c>
      <x:c r="AP639" s="14" t="n">
        <x:v>0.2</x:v>
      </x:c>
      <x:c r="AQ639" s="14" t="n">
        <x:v>0.2</x:v>
      </x:c>
      <x:c r="AR639" s="14" t="n">
        <x:v>0.6</x:v>
      </x:c>
      <x:c r="AS639" s="14" t="n">
        <x:v>0.6</x:v>
      </x:c>
      <x:c r="AT639" s="14" t="n">
        <x:v>0.2</x:v>
      </x:c>
      <x:c r="AU639" s="14" t="n">
        <x:v>1</x:v>
      </x:c>
      <x:c r="AV639" s="14" t="n">
        <x:v>0.2</x:v>
      </x:c>
      <x:c r="AW639" s="14" t="n">
        <x:v>0.8479295064</x:v>
      </x:c>
      <x:c r="AX639" s="14" t="n">
        <x:v>1</x:v>
      </x:c>
      <x:c r="AY639" s="14" t="n">
        <x:v>0.5</x:v>
      </x:c>
      <x:c r="AZ639" s="14" t="n">
        <x:v>0.5</x:v>
      </x:c>
      <x:c r="BA639" s="14" t="n">
        <x:v>0.5</x:v>
      </x:c>
      <x:c r="BB639" s="14" t="n">
        <x:v>0.5</x:v>
      </x:c>
      <x:c r="BC639" s="14" t="str">
        <x:v>Jaipur City Rajasthan India asia City City destination in Rajasthan, India. Oct-Mar     culture culture culture culture adventure nature beaches nightlife nightlife nightlife cuisine cuisine cuisine wellness urban urban urban urban urban seclusion</x:v>
      </x:c>
      <x:c r="BD639" s="14" t="n">
        <x:v>6</x:v>
      </x:c>
      <x:c r="BE639" s="14" t="str">
        <x:v>urban + culture</x:v>
      </x:c>
      <x:c r="BF639" s="14" t="str">
        <x:v>Jaipur City</x:v>
      </x:c>
      <x:c r="BG639" s="14" t="n">
        <x:v>1</x:v>
      </x:c>
      <x:c r="BH639" s="14" t="str">
        <x:v>Jaipur City</x:v>
      </x:c>
      <x:c r="BI639" s="14" t="n">
        <x:v>1</x:v>
      </x:c>
      <x:c r="BJ639" s="14" t="str">
        <x:v>Jaipur City</x:v>
      </x:c>
      <x:c r="BK639" s="14" t="n">
        <x:v>1</x:v>
      </x:c>
    </x:row>
    <x:row r="640">
      <x:c r="A640" s="14" t="str">
        <x:v>Not applicable</x:v>
      </x:c>
      <x:c r="B640" s="14" t="str">
        <x:v>Kerala Backwaters</x:v>
      </x:c>
      <x:c r="C640" s="14" t="str">
        <x:v>India</x:v>
      </x:c>
      <x:c r="D640" s="14" t="str">
        <x:v>asia</x:v>
      </x:c>
      <x:c r="E640" s="14" t="str">
        <x:v>Nature destination in Kerala, India.</x:v>
      </x:c>
      <x:c r="F640" s="14" t="n">
        <x:v>0</x:v>
      </x:c>
      <x:c r="G640" s="14" t="n">
        <x:v>0</x:v>
      </x:c>
      <x:c r="H640" s="14" t="str">
        <x:v>{}</x:v>
      </x:c>
      <x:c r="I640" s="14" t="str">
        <x:v>["Short trip"]</x:v>
      </x:c>
      <x:c r="J640" s="14" t="str">
        <x:v>Mid-range</x:v>
      </x:c>
      <x:c r="K640" s="14" t="n">
        <x:v>1</x:v>
      </x:c>
      <x:c r="L640" s="14" t="n">
        <x:v>4</x:v>
      </x:c>
      <x:c r="M640" s="14" t="n">
        <x:v>5</x:v>
      </x:c>
      <x:c r="N640" s="14" t="n">
        <x:v>1</x:v>
      </x:c>
      <x:c r="O640" s="14" t="n">
        <x:v>1</x:v>
      </x:c>
      <x:c r="P640" s="14" t="n">
        <x:v>1</x:v>
      </x:c>
      <x:c r="Q640" s="14" t="n">
        <x:v>1</x:v>
      </x:c>
      <x:c r="R640" s="14" t="n">
        <x:v>1</x:v>
      </x:c>
      <x:c r="S640" s="14" t="n">
        <x:v>4</x:v>
      </x:c>
      <x:c r="T640" s="14" t="str">
        <x:v>Expanded Destinations + Routes</x:v>
      </x:c>
      <x:c r="U640" s="14" t="str">
        <x:v>attraction:79</x:v>
      </x:c>
      <x:c r="V640" s="14" t="str">
        <x:v>Kerala Backwaters</x:v>
      </x:c>
      <x:c r="W640" s="14" t="str">
        <x:v>Kerala</x:v>
      </x:c>
      <x:c r="X640" s="14" t="str">
        <x:v>Nature</x:v>
      </x:c>
      <x:c r="Y640" s="14" t="n">
        <x:v>8.4826294446</x:v>
      </x:c>
      <x:c r="Z640" s="14" t="str">
        <x:v>Sep-Mar</x:v>
      </x:c>
      <x:c r="AA640" s="14" t="n">
        <x:v>0</x:v>
      </x:c>
      <x:c r="AB640" s="14" t="n">
        <x:v>5211.0472924618</x:v>
      </x:c>
      <x:c r="AC640" s="14" t="n">
        <x:v>364.6891001198</x:v>
      </x:c>
      <x:c r="AD640" s="14" t="n">
        <x:v>3.0119762351</x:v>
      </x:c>
      <x:c r="AE640" s="14" t="str">
        <x:v>Not applicable</x:v>
      </x:c>
      <x:c r="AF640" s="14" t="str">
        <x:v>Not applicable</x:v>
      </x:c>
      <x:c r="AG640" s="14" t="str">
        <x:v>Not applicable</x:v>
      </x:c>
      <x:c r="AH640" s="14" t="str">
        <x:v>Not applicable</x:v>
      </x:c>
      <x:c r="AI640" s="14" t="str">
        <x:v>Not applicable</x:v>
      </x:c>
      <x:c r="AJ640" s="14" t="n">
        <x:v>2.4028569055</x:v>
      </x:c>
      <x:c r="AK640" s="15" t="b">
        <x:v>0</x:v>
      </x:c>
      <x:c r="AL640" s="15" t="b">
        <x:v>0</x:v>
      </x:c>
      <x:c r="AM640" s="15" t="b">
        <x:v>0</x:v>
      </x:c>
      <x:c r="AN640" s="14" t="n">
        <x:v>0.2</x:v>
      </x:c>
      <x:c r="AO640" s="14" t="n">
        <x:v>0.8</x:v>
      </x:c>
      <x:c r="AP640" s="14" t="n">
        <x:v>1</x:v>
      </x:c>
      <x:c r="AQ640" s="14" t="n">
        <x:v>0.2</x:v>
      </x:c>
      <x:c r="AR640" s="14" t="n">
        <x:v>0.2</x:v>
      </x:c>
      <x:c r="AS640" s="14" t="n">
        <x:v>0.2</x:v>
      </x:c>
      <x:c r="AT640" s="14" t="n">
        <x:v>0.2</x:v>
      </x:c>
      <x:c r="AU640" s="14" t="n">
        <x:v>0.2</x:v>
      </x:c>
      <x:c r="AV640" s="14" t="n">
        <x:v>0.8</x:v>
      </x:c>
      <x:c r="AW640" s="14" t="n">
        <x:v>0.8072639565</x:v>
      </x:c>
      <x:c r="AX640" s="14" t="n">
        <x:v>0.8422093628</x:v>
      </x:c>
      <x:c r="AY640" s="14" t="n">
        <x:v>0.5</x:v>
      </x:c>
      <x:c r="AZ640" s="14" t="n">
        <x:v>0.5</x:v>
      </x:c>
      <x:c r="BA640" s="14" t="n">
        <x:v>0.5</x:v>
      </x:c>
      <x:c r="BB640" s="14" t="n">
        <x:v>0.5</x:v>
      </x:c>
      <x:c r="BC640" s="14" t="str">
        <x:v>Kerala Backwaters Kerala India asia Nature Nature destination in Kerala, India. Sep-Mar     culture adventure adventure adventure adventure nature nature nature nature nature beaches nightlife cuisine wellness urban seclusion seclusion seclusion seclusion</x:v>
      </x:c>
      <x:c r="BD640" s="14" t="n">
        <x:v>7</x:v>
      </x:c>
      <x:c r="BE640" s="14" t="str">
        <x:v>nature + seclusion</x:v>
      </x:c>
      <x:c r="BF640" s="14" t="str">
        <x:v>Kerala Backwaters</x:v>
      </x:c>
      <x:c r="BG640" s="14" t="n">
        <x:v>1</x:v>
      </x:c>
      <x:c r="BH640" s="14" t="str">
        <x:v>Kerala Backwaters</x:v>
      </x:c>
      <x:c r="BI640" s="14" t="n">
        <x:v>1</x:v>
      </x:c>
      <x:c r="BJ640" s="14" t="str">
        <x:v>Kerala Backwaters</x:v>
      </x:c>
      <x:c r="BK640" s="14" t="n">
        <x:v>1</x:v>
      </x:c>
    </x:row>
    <x:row r="641">
      <x:c r="A641" s="14" t="str">
        <x:v>Not applicable</x:v>
      </x:c>
      <x:c r="B641" s="14" t="str">
        <x:v>Leh Ladakh</x:v>
      </x:c>
      <x:c r="C641" s="14" t="str">
        <x:v>India</x:v>
      </x:c>
      <x:c r="D641" s="14" t="str">
        <x:v>asia</x:v>
      </x:c>
      <x:c r="E641" s="14" t="str">
        <x:v>Adventure destination in Jammu and Kashmir, India.</x:v>
      </x:c>
      <x:c r="F641" s="14" t="n">
        <x:v>0</x:v>
      </x:c>
      <x:c r="G641" s="14" t="n">
        <x:v>0</x:v>
      </x:c>
      <x:c r="H641" s="14" t="str">
        <x:v>{}</x:v>
      </x:c>
      <x:c r="I641" s="14" t="str">
        <x:v>["Short trip"]</x:v>
      </x:c>
      <x:c r="J641" s="14" t="str">
        <x:v>Mid-range</x:v>
      </x:c>
      <x:c r="K641" s="14" t="n">
        <x:v>1</x:v>
      </x:c>
      <x:c r="L641" s="14" t="n">
        <x:v>5</x:v>
      </x:c>
      <x:c r="M641" s="14" t="n">
        <x:v>4</x:v>
      </x:c>
      <x:c r="N641" s="14" t="n">
        <x:v>1</x:v>
      </x:c>
      <x:c r="O641" s="14" t="n">
        <x:v>1</x:v>
      </x:c>
      <x:c r="P641" s="14" t="n">
        <x:v>1</x:v>
      </x:c>
      <x:c r="Q641" s="14" t="n">
        <x:v>1</x:v>
      </x:c>
      <x:c r="R641" s="14" t="n">
        <x:v>1</x:v>
      </x:c>
      <x:c r="S641" s="14" t="n">
        <x:v>1</x:v>
      </x:c>
      <x:c r="T641" s="14" t="str">
        <x:v>Expanded Destinations + Routes</x:v>
      </x:c>
      <x:c r="U641" s="14" t="str">
        <x:v>attraction:80</x:v>
      </x:c>
      <x:c r="V641" s="14" t="str">
        <x:v>Leh Ladakh</x:v>
      </x:c>
      <x:c r="W641" s="14" t="str">
        <x:v>Jammu and Kashmir</x:v>
      </x:c>
      <x:c r="X641" s="14" t="str">
        <x:v>Adventure</x:v>
      </x:c>
      <x:c r="Y641" s="14" t="n">
        <x:v>9.1671688525</x:v>
      </x:c>
      <x:c r="Z641" s="14" t="str">
        <x:v>Apr-Jun</x:v>
      </x:c>
      <x:c r="AA641" s="14" t="n">
        <x:v>0</x:v>
      </x:c>
      <x:c r="AB641" s="14" t="n">
        <x:v>5211.0472924618</x:v>
      </x:c>
      <x:c r="AC641" s="14" t="n">
        <x:v>364.6891001198</x:v>
      </x:c>
      <x:c r="AD641" s="14" t="n">
        <x:v>3.0119762351</x:v>
      </x:c>
      <x:c r="AE641" s="14" t="str">
        <x:v>Not applicable</x:v>
      </x:c>
      <x:c r="AF641" s="14" t="str">
        <x:v>Not applicable</x:v>
      </x:c>
      <x:c r="AG641" s="14" t="str">
        <x:v>Not applicable</x:v>
      </x:c>
      <x:c r="AH641" s="14" t="str">
        <x:v>Not applicable</x:v>
      </x:c>
      <x:c r="AI641" s="14" t="str">
        <x:v>Not applicable</x:v>
      </x:c>
      <x:c r="AJ641" s="14" t="n">
        <x:v>2.3542853583</x:v>
      </x:c>
      <x:c r="AK641" s="15" t="b">
        <x:v>0</x:v>
      </x:c>
      <x:c r="AL641" s="15" t="b">
        <x:v>0</x:v>
      </x:c>
      <x:c r="AM641" s="15" t="b">
        <x:v>0</x:v>
      </x:c>
      <x:c r="AN641" s="14" t="n">
        <x:v>0.2</x:v>
      </x:c>
      <x:c r="AO641" s="14" t="n">
        <x:v>1</x:v>
      </x:c>
      <x:c r="AP641" s="14" t="n">
        <x:v>0.8</x:v>
      </x:c>
      <x:c r="AQ641" s="14" t="n">
        <x:v>0.2</x:v>
      </x:c>
      <x:c r="AR641" s="14" t="n">
        <x:v>0.2</x:v>
      </x:c>
      <x:c r="AS641" s="14" t="n">
        <x:v>0.2</x:v>
      </x:c>
      <x:c r="AT641" s="14" t="n">
        <x:v>0.2</x:v>
      </x:c>
      <x:c r="AU641" s="14" t="n">
        <x:v>0.2</x:v>
      </x:c>
      <x:c r="AV641" s="14" t="n">
        <x:v>0.2</x:v>
      </x:c>
      <x:c r="AW641" s="14" t="n">
        <x:v>0.9369708042</x:v>
      </x:c>
      <x:c r="AX641" s="14" t="n">
        <x:v>0.7525896827</x:v>
      </x:c>
      <x:c r="AY641" s="14" t="n">
        <x:v>0.5</x:v>
      </x:c>
      <x:c r="AZ641" s="14" t="n">
        <x:v>0.5</x:v>
      </x:c>
      <x:c r="BA641" s="14" t="n">
        <x:v>0.5</x:v>
      </x:c>
      <x:c r="BB641" s="14" t="n">
        <x:v>0.5</x:v>
      </x:c>
      <x:c r="BC641" s="14" t="str">
        <x:v>Leh Ladakh Jammu and Kashmir India asia Adventure Adventure destination in Jammu and Kashmir, India. Apr-Jun     culture adventure adventure adventure adventure adventure nature nature nature nature beaches nightlife cuisine wellness urban seclusion</x:v>
      </x:c>
      <x:c r="BD641" s="14" t="n">
        <x:v>5</x:v>
      </x:c>
      <x:c r="BE641" s="14" t="str">
        <x:v>adventure + nature</x:v>
      </x:c>
      <x:c r="BF641" s="14" t="str">
        <x:v>Leh Ladakh</x:v>
      </x:c>
      <x:c r="BG641" s="14" t="n">
        <x:v>1</x:v>
      </x:c>
      <x:c r="BH641" s="14" t="str">
        <x:v>Leh Ladakh</x:v>
      </x:c>
      <x:c r="BI641" s="14" t="n">
        <x:v>1</x:v>
      </x:c>
      <x:c r="BJ641" s="14" t="str">
        <x:v>Leh Ladakh</x:v>
      </x:c>
      <x:c r="BK641" s="14" t="n">
        <x:v>1</x:v>
      </x:c>
    </x:row>
    <x:row r="642">
      <x:c r="A642" s="14" t="str">
        <x:v>Not applicable</x:v>
      </x:c>
      <x:c r="B642" s="14" t="str">
        <x:v>Taj Mahal</x:v>
      </x:c>
      <x:c r="C642" s="14" t="str">
        <x:v>India</x:v>
      </x:c>
      <x:c r="D642" s="14" t="str">
        <x:v>asia</x:v>
      </x:c>
      <x:c r="E642" s="14" t="str">
        <x:v>Historical destination in Uttar Pradesh, India.</x:v>
      </x:c>
      <x:c r="F642" s="14" t="n">
        <x:v>0</x:v>
      </x:c>
      <x:c r="G642" s="14" t="n">
        <x:v>0</x:v>
      </x:c>
      <x:c r="H642" s="14" t="str">
        <x:v>{}</x:v>
      </x:c>
      <x:c r="I642" s="14" t="str">
        <x:v>["Short trip"]</x:v>
      </x:c>
      <x:c r="J642" s="14" t="str">
        <x:v>Mid-range</x:v>
      </x:c>
      <x:c r="K642" s="14" t="n">
        <x:v>5</x:v>
      </x:c>
      <x:c r="L642" s="14" t="n">
        <x:v>1</x:v>
      </x:c>
      <x:c r="M642" s="14" t="n">
        <x:v>1</x:v>
      </x:c>
      <x:c r="N642" s="14" t="n">
        <x:v>1</x:v>
      </x:c>
      <x:c r="O642" s="14" t="n">
        <x:v>1</x:v>
      </x:c>
      <x:c r="P642" s="14" t="n">
        <x:v>1</x:v>
      </x:c>
      <x:c r="Q642" s="14" t="n">
        <x:v>1</x:v>
      </x:c>
      <x:c r="R642" s="14" t="n">
        <x:v>2</x:v>
      </x:c>
      <x:c r="S642" s="14" t="n">
        <x:v>1</x:v>
      </x:c>
      <x:c r="T642" s="14" t="str">
        <x:v>Expanded Destinations + Routes</x:v>
      </x:c>
      <x:c r="U642" s="14" t="str">
        <x:v>attraction:81</x:v>
      </x:c>
      <x:c r="V642" s="14" t="str">
        <x:v>Taj Mahal</x:v>
      </x:c>
      <x:c r="W642" s="14" t="str">
        <x:v>Uttar Pradesh</x:v>
      </x:c>
      <x:c r="X642" s="14" t="str">
        <x:v>Historical</x:v>
      </x:c>
      <x:c r="Y642" s="14" t="n">
        <x:v>8.1137303981</x:v>
      </x:c>
      <x:c r="Z642" s="14" t="str">
        <x:v>Nov-Feb</x:v>
      </x:c>
      <x:c r="AA642" s="14" t="n">
        <x:v>0</x:v>
      </x:c>
      <x:c r="AB642" s="14" t="n">
        <x:v>5211.0472924618</x:v>
      </x:c>
      <x:c r="AC642" s="14" t="n">
        <x:v>364.6891001198</x:v>
      </x:c>
      <x:c r="AD642" s="14" t="n">
        <x:v>3.0119762351</x:v>
      </x:c>
      <x:c r="AE642" s="14" t="str">
        <x:v>Not applicable</x:v>
      </x:c>
      <x:c r="AF642" s="14" t="str">
        <x:v>Not applicable</x:v>
      </x:c>
      <x:c r="AG642" s="14" t="str">
        <x:v>Not applicable</x:v>
      </x:c>
      <x:c r="AH642" s="14" t="str">
        <x:v>Not applicable</x:v>
      </x:c>
      <x:c r="AI642" s="14" t="str">
        <x:v>Not applicable</x:v>
      </x:c>
      <x:c r="AJ642" s="14" t="n">
        <x:v>2.2382976153</x:v>
      </x:c>
      <x:c r="AK642" s="15" t="b">
        <x:v>0</x:v>
      </x:c>
      <x:c r="AL642" s="15" t="b">
        <x:v>0</x:v>
      </x:c>
      <x:c r="AM642" s="15" t="b">
        <x:v>0</x:v>
      </x:c>
      <x:c r="AN642" s="14" t="n">
        <x:v>1</x:v>
      </x:c>
      <x:c r="AO642" s="14" t="n">
        <x:v>0.2</x:v>
      </x:c>
      <x:c r="AP642" s="14" t="n">
        <x:v>0.2</x:v>
      </x:c>
      <x:c r="AQ642" s="14" t="n">
        <x:v>0.2</x:v>
      </x:c>
      <x:c r="AR642" s="14" t="n">
        <x:v>0.2</x:v>
      </x:c>
      <x:c r="AS642" s="14" t="n">
        <x:v>0.2</x:v>
      </x:c>
      <x:c r="AT642" s="14" t="n">
        <x:v>0.2</x:v>
      </x:c>
      <x:c r="AU642" s="14" t="n">
        <x:v>0.4</x:v>
      </x:c>
      <x:c r="AV642" s="14" t="n">
        <x:v>0.2</x:v>
      </x:c>
      <x:c r="AW642" s="14" t="n">
        <x:v>0.7373647923</x:v>
      </x:c>
      <x:c r="AX642" s="14" t="n">
        <x:v>0.5385799377</x:v>
      </x:c>
      <x:c r="AY642" s="14" t="n">
        <x:v>0.5</x:v>
      </x:c>
      <x:c r="AZ642" s="14" t="n">
        <x:v>0.5</x:v>
      </x:c>
      <x:c r="BA642" s="14" t="n">
        <x:v>0.5</x:v>
      </x:c>
      <x:c r="BB642" s="14" t="n">
        <x:v>0.5</x:v>
      </x:c>
      <x:c r="BC642" s="14" t="str">
        <x:v>Taj Mahal Uttar Pradesh India asia Historical Historical destination in Uttar Pradesh, India. Nov-Feb     culture culture culture culture culture adventure nature beaches nightlife cuisine wellness urban urban seclusion</x:v>
      </x:c>
      <x:c r="BD642" s="14" t="n">
        <x:v>4</x:v>
      </x:c>
      <x:c r="BE642" s="14" t="str">
        <x:v>beaches + culture</x:v>
      </x:c>
      <x:c r="BF642" s="14" t="str">
        <x:v>Taj Mahal</x:v>
      </x:c>
      <x:c r="BG642" s="14" t="n">
        <x:v>1</x:v>
      </x:c>
      <x:c r="BH642" s="14" t="str">
        <x:v>Taj Mahal</x:v>
      </x:c>
      <x:c r="BI642" s="14" t="n">
        <x:v>1</x:v>
      </x:c>
      <x:c r="BJ642" s="14" t="str">
        <x:v>Taj Mahal</x:v>
      </x:c>
      <x:c r="BK642" s="14" t="n">
        <x:v>1</x:v>
      </x:c>
    </x:row>
    <x:row r="643">
      <x:c r="A643" s="14" t="str">
        <x:v>Not applicable</x:v>
      </x:c>
      <x:c r="B643" s="14" t="str">
        <x:v>Goa Beaches</x:v>
      </x:c>
      <x:c r="C643" s="14" t="str">
        <x:v>India</x:v>
      </x:c>
      <x:c r="D643" s="14" t="str">
        <x:v>asia</x:v>
      </x:c>
      <x:c r="E643" s="14" t="str">
        <x:v>Beach destination in Goa, India.</x:v>
      </x:c>
      <x:c r="F643" s="14" t="n">
        <x:v>0</x:v>
      </x:c>
      <x:c r="G643" s="14" t="n">
        <x:v>0</x:v>
      </x:c>
      <x:c r="H643" s="14" t="str">
        <x:v>{}</x:v>
      </x:c>
      <x:c r="I643" s="14" t="str">
        <x:v>["Short trip"]</x:v>
      </x:c>
      <x:c r="J643" s="14" t="str">
        <x:v>Mid-range</x:v>
      </x:c>
      <x:c r="K643" s="14" t="n">
        <x:v>1</x:v>
      </x:c>
      <x:c r="L643" s="14" t="n">
        <x:v>1</x:v>
      </x:c>
      <x:c r="M643" s="14" t="n">
        <x:v>3</x:v>
      </x:c>
      <x:c r="N643" s="14" t="n">
        <x:v>5</x:v>
      </x:c>
      <x:c r="O643" s="14" t="n">
        <x:v>1</x:v>
      </x:c>
      <x:c r="P643" s="14" t="n">
        <x:v>1</x:v>
      </x:c>
      <x:c r="Q643" s="14" t="n">
        <x:v>4</x:v>
      </x:c>
      <x:c r="R643" s="14" t="n">
        <x:v>1</x:v>
      </x:c>
      <x:c r="S643" s="14" t="n">
        <x:v>1</x:v>
      </x:c>
      <x:c r="T643" s="14" t="str">
        <x:v>Expanded Destinations + Routes</x:v>
      </x:c>
      <x:c r="U643" s="14" t="str">
        <x:v>attraction:82</x:v>
      </x:c>
      <x:c r="V643" s="14" t="str">
        <x:v>Goa Beaches</x:v>
      </x:c>
      <x:c r="W643" s="14" t="str">
        <x:v>Goa</x:v>
      </x:c>
      <x:c r="X643" s="14" t="str">
        <x:v>Beach</x:v>
      </x:c>
      <x:c r="Y643" s="14" t="n">
        <x:v>8.0674165409</x:v>
      </x:c>
      <x:c r="Z643" s="14" t="str">
        <x:v>Nov-Mar</x:v>
      </x:c>
      <x:c r="AA643" s="14" t="n">
        <x:v>0</x:v>
      </x:c>
      <x:c r="AB643" s="14" t="n">
        <x:v>5211.0472924618</x:v>
      </x:c>
      <x:c r="AC643" s="14" t="n">
        <x:v>364.6891001198</x:v>
      </x:c>
      <x:c r="AD643" s="14" t="n">
        <x:v>3.0119762351</x:v>
      </x:c>
      <x:c r="AE643" s="14" t="str">
        <x:v>Not applicable</x:v>
      </x:c>
      <x:c r="AF643" s="14" t="str">
        <x:v>Not applicable</x:v>
      </x:c>
      <x:c r="AG643" s="14" t="str">
        <x:v>Not applicable</x:v>
      </x:c>
      <x:c r="AH643" s="14" t="str">
        <x:v>Not applicable</x:v>
      </x:c>
      <x:c r="AI643" s="14" t="str">
        <x:v>Not applicable</x:v>
      </x:c>
      <x:c r="AJ643" s="14" t="n">
        <x:v>1.9464012277</x:v>
      </x:c>
      <x:c r="AK643" s="15" t="b">
        <x:v>0</x:v>
      </x:c>
      <x:c r="AL643" s="15" t="b">
        <x:v>0</x:v>
      </x:c>
      <x:c r="AM643" s="15" t="b">
        <x:v>0</x:v>
      </x:c>
      <x:c r="AN643" s="14" t="n">
        <x:v>0.2</x:v>
      </x:c>
      <x:c r="AO643" s="14" t="n">
        <x:v>0.2</x:v>
      </x:c>
      <x:c r="AP643" s="14" t="n">
        <x:v>0.6</x:v>
      </x:c>
      <x:c r="AQ643" s="14" t="n">
        <x:v>1</x:v>
      </x:c>
      <x:c r="AR643" s="14" t="n">
        <x:v>0.2</x:v>
      </x:c>
      <x:c r="AS643" s="14" t="n">
        <x:v>0.2</x:v>
      </x:c>
      <x:c r="AT643" s="14" t="n">
        <x:v>0.8</x:v>
      </x:c>
      <x:c r="AU643" s="14" t="n">
        <x:v>0.2</x:v>
      </x:c>
      <x:c r="AV643" s="14" t="n">
        <x:v>0.2</x:v>
      </x:c>
      <x:c r="AW643" s="14" t="n">
        <x:v>0.7285892209</x:v>
      </x:c>
      <x:c r="AX643" s="14" t="n">
        <x:v>0</x:v>
      </x:c>
      <x:c r="AY643" s="14" t="n">
        <x:v>0.5</x:v>
      </x:c>
      <x:c r="AZ643" s="14" t="n">
        <x:v>0.5</x:v>
      </x:c>
      <x:c r="BA643" s="14" t="n">
        <x:v>0.5</x:v>
      </x:c>
      <x:c r="BB643" s="14" t="n">
        <x:v>0.5</x:v>
      </x:c>
      <x:c r="BC643" s="14" t="str">
        <x:v>Goa Beaches Goa India asia Beach Beach destination in Goa, India. Nov-Mar     culture adventure nature nature nature beaches beaches beaches beaches beaches nightlife cuisine wellness wellness wellness wellness urban seclusion</x:v>
      </x:c>
      <x:c r="BD643" s="14" t="n">
        <x:v>4</x:v>
      </x:c>
      <x:c r="BE643" s="14" t="str">
        <x:v>beaches + culture</x:v>
      </x:c>
      <x:c r="BF643" s="14" t="str">
        <x:v>Goa Beaches</x:v>
      </x:c>
      <x:c r="BG643" s="14" t="n">
        <x:v>1</x:v>
      </x:c>
      <x:c r="BH643" s="14" t="str">
        <x:v>Goa Beaches</x:v>
      </x:c>
      <x:c r="BI643" s="14" t="n">
        <x:v>1</x:v>
      </x:c>
      <x:c r="BJ643" s="14" t="str">
        <x:v>Goa Beaches</x:v>
      </x:c>
      <x:c r="BK643" s="14" t="n">
        <x:v>1</x:v>
      </x:c>
    </x:row>
    <x:row r="644">
      <x:c r="A644" s="14" t="str">
        <x:v>Not applicable</x:v>
      </x:c>
      <x:c r="B644" s="14" t="str">
        <x:v>Jaipur City</x:v>
      </x:c>
      <x:c r="C644" s="14" t="str">
        <x:v>India</x:v>
      </x:c>
      <x:c r="D644" s="14" t="str">
        <x:v>asia</x:v>
      </x:c>
      <x:c r="E644" s="14" t="str">
        <x:v>City destination in Rajasthan, India.</x:v>
      </x:c>
      <x:c r="F644" s="14" t="n">
        <x:v>0</x:v>
      </x:c>
      <x:c r="G644" s="14" t="n">
        <x:v>0</x:v>
      </x:c>
      <x:c r="H644" s="14" t="str">
        <x:v>{}</x:v>
      </x:c>
      <x:c r="I644" s="14" t="str">
        <x:v>["Short trip"]</x:v>
      </x:c>
      <x:c r="J644" s="14" t="str">
        <x:v>Mid-range</x:v>
      </x:c>
      <x:c r="K644" s="14" t="n">
        <x:v>4</x:v>
      </x:c>
      <x:c r="L644" s="14" t="n">
        <x:v>1</x:v>
      </x:c>
      <x:c r="M644" s="14" t="n">
        <x:v>1</x:v>
      </x:c>
      <x:c r="N644" s="14" t="n">
        <x:v>1</x:v>
      </x:c>
      <x:c r="O644" s="14" t="n">
        <x:v>3</x:v>
      </x:c>
      <x:c r="P644" s="14" t="n">
        <x:v>3</x:v>
      </x:c>
      <x:c r="Q644" s="14" t="n">
        <x:v>1</x:v>
      </x:c>
      <x:c r="R644" s="14" t="n">
        <x:v>5</x:v>
      </x:c>
      <x:c r="S644" s="14" t="n">
        <x:v>1</x:v>
      </x:c>
      <x:c r="T644" s="14" t="str">
        <x:v>Expanded Destinations + Routes</x:v>
      </x:c>
      <x:c r="U644" s="14" t="str">
        <x:v>attraction:83</x:v>
      </x:c>
      <x:c r="V644" s="14" t="str">
        <x:v>Jaipur City</x:v>
      </x:c>
      <x:c r="W644" s="14" t="str">
        <x:v>Rajasthan</x:v>
      </x:c>
      <x:c r="X644" s="14" t="str">
        <x:v>City</x:v>
      </x:c>
      <x:c r="Y644" s="14" t="n">
        <x:v>9.2552027687</x:v>
      </x:c>
      <x:c r="Z644" s="14" t="str">
        <x:v>Oct-Mar</x:v>
      </x:c>
      <x:c r="AA644" s="14" t="n">
        <x:v>0</x:v>
      </x:c>
      <x:c r="AB644" s="14" t="n">
        <x:v>5211.0472924618</x:v>
      </x:c>
      <x:c r="AC644" s="14" t="n">
        <x:v>364.6891001198</x:v>
      </x:c>
      <x:c r="AD644" s="14" t="n">
        <x:v>3.0119762351</x:v>
      </x:c>
      <x:c r="AE644" s="14" t="str">
        <x:v>Not applicable</x:v>
      </x:c>
      <x:c r="AF644" s="14" t="str">
        <x:v>Not applicable</x:v>
      </x:c>
      <x:c r="AG644" s="14" t="str">
        <x:v>Not applicable</x:v>
      </x:c>
      <x:c r="AH644" s="14" t="str">
        <x:v>Not applicable</x:v>
      </x:c>
      <x:c r="AI644" s="14" t="str">
        <x:v>Not applicable</x:v>
      </x:c>
      <x:c r="AJ644" s="14" t="n">
        <x:v>2.4883753472</x:v>
      </x:c>
      <x:c r="AK644" s="15" t="b">
        <x:v>0</x:v>
      </x:c>
      <x:c r="AL644" s="15" t="b">
        <x:v>0</x:v>
      </x:c>
      <x:c r="AM644" s="15" t="b">
        <x:v>0</x:v>
      </x:c>
      <x:c r="AN644" s="14" t="n">
        <x:v>0.8</x:v>
      </x:c>
      <x:c r="AO644" s="14" t="n">
        <x:v>0.2</x:v>
      </x:c>
      <x:c r="AP644" s="14" t="n">
        <x:v>0.2</x:v>
      </x:c>
      <x:c r="AQ644" s="14" t="n">
        <x:v>0.2</x:v>
      </x:c>
      <x:c r="AR644" s="14" t="n">
        <x:v>0.6</x:v>
      </x:c>
      <x:c r="AS644" s="14" t="n">
        <x:v>0.6</x:v>
      </x:c>
      <x:c r="AT644" s="14" t="n">
        <x:v>0.2</x:v>
      </x:c>
      <x:c r="AU644" s="14" t="n">
        <x:v>1</x:v>
      </x:c>
      <x:c r="AV644" s="14" t="n">
        <x:v>0.2</x:v>
      </x:c>
      <x:c r="AW644" s="14" t="n">
        <x:v>0.9536515119</x:v>
      </x:c>
      <x:c r="AX644" s="14" t="n">
        <x:v>1</x:v>
      </x:c>
      <x:c r="AY644" s="14" t="n">
        <x:v>0.5</x:v>
      </x:c>
      <x:c r="AZ644" s="14" t="n">
        <x:v>0.5</x:v>
      </x:c>
      <x:c r="BA644" s="14" t="n">
        <x:v>0.5</x:v>
      </x:c>
      <x:c r="BB644" s="14" t="n">
        <x:v>0.5</x:v>
      </x:c>
      <x:c r="BC644" s="14" t="str">
        <x:v>Jaipur City Rajasthan India asia City City destination in Rajasthan, India. Oct-Mar     culture culture culture culture adventure nature beaches nightlife nightlife nightlife cuisine cuisine cuisine wellness urban urban urban urban urban seclusion</x:v>
      </x:c>
      <x:c r="BD644" s="14" t="n">
        <x:v>6</x:v>
      </x:c>
      <x:c r="BE644" s="14" t="str">
        <x:v>urban + culture</x:v>
      </x:c>
      <x:c r="BF644" s="14" t="str">
        <x:v>Jaipur City</x:v>
      </x:c>
      <x:c r="BG644" s="14" t="n">
        <x:v>1</x:v>
      </x:c>
      <x:c r="BH644" s="14" t="str">
        <x:v>Jaipur City</x:v>
      </x:c>
      <x:c r="BI644" s="14" t="n">
        <x:v>1</x:v>
      </x:c>
      <x:c r="BJ644" s="14" t="str">
        <x:v>Jaipur City</x:v>
      </x:c>
      <x:c r="BK644" s="14" t="n">
        <x:v>1</x:v>
      </x:c>
    </x:row>
    <x:row r="645">
      <x:c r="A645" s="14" t="str">
        <x:v>Not applicable</x:v>
      </x:c>
      <x:c r="B645" s="14" t="str">
        <x:v>Kerala Backwaters</x:v>
      </x:c>
      <x:c r="C645" s="14" t="str">
        <x:v>India</x:v>
      </x:c>
      <x:c r="D645" s="14" t="str">
        <x:v>asia</x:v>
      </x:c>
      <x:c r="E645" s="14" t="str">
        <x:v>Nature destination in Kerala, India.</x:v>
      </x:c>
      <x:c r="F645" s="14" t="n">
        <x:v>0</x:v>
      </x:c>
      <x:c r="G645" s="14" t="n">
        <x:v>0</x:v>
      </x:c>
      <x:c r="H645" s="14" t="str">
        <x:v>{}</x:v>
      </x:c>
      <x:c r="I645" s="14" t="str">
        <x:v>["Short trip"]</x:v>
      </x:c>
      <x:c r="J645" s="14" t="str">
        <x:v>Mid-range</x:v>
      </x:c>
      <x:c r="K645" s="14" t="n">
        <x:v>1</x:v>
      </x:c>
      <x:c r="L645" s="14" t="n">
        <x:v>4</x:v>
      </x:c>
      <x:c r="M645" s="14" t="n">
        <x:v>5</x:v>
      </x:c>
      <x:c r="N645" s="14" t="n">
        <x:v>1</x:v>
      </x:c>
      <x:c r="O645" s="14" t="n">
        <x:v>1</x:v>
      </x:c>
      <x:c r="P645" s="14" t="n">
        <x:v>1</x:v>
      </x:c>
      <x:c r="Q645" s="14" t="n">
        <x:v>1</x:v>
      </x:c>
      <x:c r="R645" s="14" t="n">
        <x:v>1</x:v>
      </x:c>
      <x:c r="S645" s="14" t="n">
        <x:v>4</x:v>
      </x:c>
      <x:c r="T645" s="14" t="str">
        <x:v>Expanded Destinations + Routes</x:v>
      </x:c>
      <x:c r="U645" s="14" t="str">
        <x:v>attraction:84</x:v>
      </x:c>
      <x:c r="V645" s="14" t="str">
        <x:v>Kerala Backwaters</x:v>
      </x:c>
      <x:c r="W645" s="14" t="str">
        <x:v>Kerala</x:v>
      </x:c>
      <x:c r="X645" s="14" t="str">
        <x:v>Nature</x:v>
      </x:c>
      <x:c r="Y645" s="14" t="n">
        <x:v>9.333748543</x:v>
      </x:c>
      <x:c r="Z645" s="14" t="str">
        <x:v>Sep-Mar</x:v>
      </x:c>
      <x:c r="AA645" s="14" t="n">
        <x:v>0</x:v>
      </x:c>
      <x:c r="AB645" s="14" t="n">
        <x:v>5211.0472924618</x:v>
      </x:c>
      <x:c r="AC645" s="14" t="n">
        <x:v>364.6891001198</x:v>
      </x:c>
      <x:c r="AD645" s="14" t="n">
        <x:v>3.0119762351</x:v>
      </x:c>
      <x:c r="AE645" s="14" t="str">
        <x:v>Not applicable</x:v>
      </x:c>
      <x:c r="AF645" s="14" t="str">
        <x:v>Not applicable</x:v>
      </x:c>
      <x:c r="AG645" s="14" t="str">
        <x:v>Not applicable</x:v>
      </x:c>
      <x:c r="AH645" s="14" t="str">
        <x:v>Not applicable</x:v>
      </x:c>
      <x:c r="AI645" s="14" t="str">
        <x:v>Not applicable</x:v>
      </x:c>
      <x:c r="AJ645" s="14" t="n">
        <x:v>2.4028569055</x:v>
      </x:c>
      <x:c r="AK645" s="15" t="b">
        <x:v>0</x:v>
      </x:c>
      <x:c r="AL645" s="15" t="b">
        <x:v>0</x:v>
      </x:c>
      <x:c r="AM645" s="15" t="b">
        <x:v>0</x:v>
      </x:c>
      <x:c r="AN645" s="14" t="n">
        <x:v>0.2</x:v>
      </x:c>
      <x:c r="AO645" s="14" t="n">
        <x:v>0.8</x:v>
      </x:c>
      <x:c r="AP645" s="14" t="n">
        <x:v>1</x:v>
      </x:c>
      <x:c r="AQ645" s="14" t="n">
        <x:v>0.2</x:v>
      </x:c>
      <x:c r="AR645" s="14" t="n">
        <x:v>0.2</x:v>
      </x:c>
      <x:c r="AS645" s="14" t="n">
        <x:v>0.2</x:v>
      </x:c>
      <x:c r="AT645" s="14" t="n">
        <x:v>0.2</x:v>
      </x:c>
      <x:c r="AU645" s="14" t="n">
        <x:v>0.2</x:v>
      </x:c>
      <x:c r="AV645" s="14" t="n">
        <x:v>0.8</x:v>
      </x:c>
      <x:c r="AW645" s="14" t="n">
        <x:v>0.968534402</x:v>
      </x:c>
      <x:c r="AX645" s="14" t="n">
        <x:v>0.8422093628</x:v>
      </x:c>
      <x:c r="AY645" s="14" t="n">
        <x:v>0.5</x:v>
      </x:c>
      <x:c r="AZ645" s="14" t="n">
        <x:v>0.5</x:v>
      </x:c>
      <x:c r="BA645" s="14" t="n">
        <x:v>0.5</x:v>
      </x:c>
      <x:c r="BB645" s="14" t="n">
        <x:v>0.5</x:v>
      </x:c>
      <x:c r="BC645" s="14" t="str">
        <x:v>Kerala Backwaters Kerala India asia Nature Nature destination in Kerala, India. Sep-Mar     culture adventure adventure adventure adventure nature nature nature nature nature beaches nightlife cuisine wellness urban seclusion seclusion seclusion seclusion</x:v>
      </x:c>
      <x:c r="BD645" s="14" t="n">
        <x:v>7</x:v>
      </x:c>
      <x:c r="BE645" s="14" t="str">
        <x:v>nature + seclusion</x:v>
      </x:c>
      <x:c r="BF645" s="14" t="str">
        <x:v>Kerala Backwaters</x:v>
      </x:c>
      <x:c r="BG645" s="14" t="n">
        <x:v>1</x:v>
      </x:c>
      <x:c r="BH645" s="14" t="str">
        <x:v>Kerala Backwaters</x:v>
      </x:c>
      <x:c r="BI645" s="14" t="n">
        <x:v>1</x:v>
      </x:c>
      <x:c r="BJ645" s="14" t="str">
        <x:v>Kerala Backwaters</x:v>
      </x:c>
      <x:c r="BK645" s="14" t="n">
        <x:v>1</x:v>
      </x:c>
    </x:row>
    <x:row r="646">
      <x:c r="A646" s="14" t="str">
        <x:v>Not applicable</x:v>
      </x:c>
      <x:c r="B646" s="14" t="str">
        <x:v>Leh Ladakh</x:v>
      </x:c>
      <x:c r="C646" s="14" t="str">
        <x:v>India</x:v>
      </x:c>
      <x:c r="D646" s="14" t="str">
        <x:v>asia</x:v>
      </x:c>
      <x:c r="E646" s="14" t="str">
        <x:v>Adventure destination in Jammu and Kashmir, India.</x:v>
      </x:c>
      <x:c r="F646" s="14" t="n">
        <x:v>0</x:v>
      </x:c>
      <x:c r="G646" s="14" t="n">
        <x:v>0</x:v>
      </x:c>
      <x:c r="H646" s="14" t="str">
        <x:v>{}</x:v>
      </x:c>
      <x:c r="I646" s="14" t="str">
        <x:v>["Short trip"]</x:v>
      </x:c>
      <x:c r="J646" s="14" t="str">
        <x:v>Mid-range</x:v>
      </x:c>
      <x:c r="K646" s="14" t="n">
        <x:v>1</x:v>
      </x:c>
      <x:c r="L646" s="14" t="n">
        <x:v>5</x:v>
      </x:c>
      <x:c r="M646" s="14" t="n">
        <x:v>4</x:v>
      </x:c>
      <x:c r="N646" s="14" t="n">
        <x:v>1</x:v>
      </x:c>
      <x:c r="O646" s="14" t="n">
        <x:v>1</x:v>
      </x:c>
      <x:c r="P646" s="14" t="n">
        <x:v>1</x:v>
      </x:c>
      <x:c r="Q646" s="14" t="n">
        <x:v>1</x:v>
      </x:c>
      <x:c r="R646" s="14" t="n">
        <x:v>1</x:v>
      </x:c>
      <x:c r="S646" s="14" t="n">
        <x:v>1</x:v>
      </x:c>
      <x:c r="T646" s="14" t="str">
        <x:v>Expanded Destinations + Routes</x:v>
      </x:c>
      <x:c r="U646" s="14" t="str">
        <x:v>attraction:85</x:v>
      </x:c>
      <x:c r="V646" s="14" t="str">
        <x:v>Leh Ladakh</x:v>
      </x:c>
      <x:c r="W646" s="14" t="str">
        <x:v>Jammu and Kashmir</x:v>
      </x:c>
      <x:c r="X646" s="14" t="str">
        <x:v>Adventure</x:v>
      </x:c>
      <x:c r="Y646" s="14" t="n">
        <x:v>7.8774391682</x:v>
      </x:c>
      <x:c r="Z646" s="14" t="str">
        <x:v>Apr-Jun</x:v>
      </x:c>
      <x:c r="AA646" s="14" t="n">
        <x:v>0</x:v>
      </x:c>
      <x:c r="AB646" s="14" t="n">
        <x:v>5211.0472924618</x:v>
      </x:c>
      <x:c r="AC646" s="14" t="n">
        <x:v>364.6891001198</x:v>
      </x:c>
      <x:c r="AD646" s="14" t="n">
        <x:v>3.0119762351</x:v>
      </x:c>
      <x:c r="AE646" s="14" t="str">
        <x:v>Not applicable</x:v>
      </x:c>
      <x:c r="AF646" s="14" t="str">
        <x:v>Not applicable</x:v>
      </x:c>
      <x:c r="AG646" s="14" t="str">
        <x:v>Not applicable</x:v>
      </x:c>
      <x:c r="AH646" s="14" t="str">
        <x:v>Not applicable</x:v>
      </x:c>
      <x:c r="AI646" s="14" t="str">
        <x:v>Not applicable</x:v>
      </x:c>
      <x:c r="AJ646" s="14" t="n">
        <x:v>2.3542853583</x:v>
      </x:c>
      <x:c r="AK646" s="15" t="b">
        <x:v>0</x:v>
      </x:c>
      <x:c r="AL646" s="15" t="b">
        <x:v>0</x:v>
      </x:c>
      <x:c r="AM646" s="15" t="b">
        <x:v>0</x:v>
      </x:c>
      <x:c r="AN646" s="14" t="n">
        <x:v>0.2</x:v>
      </x:c>
      <x:c r="AO646" s="14" t="n">
        <x:v>1</x:v>
      </x:c>
      <x:c r="AP646" s="14" t="n">
        <x:v>0.8</x:v>
      </x:c>
      <x:c r="AQ646" s="14" t="n">
        <x:v>0.2</x:v>
      </x:c>
      <x:c r="AR646" s="14" t="n">
        <x:v>0.2</x:v>
      </x:c>
      <x:c r="AS646" s="14" t="n">
        <x:v>0.2</x:v>
      </x:c>
      <x:c r="AT646" s="14" t="n">
        <x:v>0.2</x:v>
      </x:c>
      <x:c r="AU646" s="14" t="n">
        <x:v>0.2</x:v>
      </x:c>
      <x:c r="AV646" s="14" t="n">
        <x:v>0.2</x:v>
      </x:c>
      <x:c r="AW646" s="14" t="n">
        <x:v>0.6925922194</x:v>
      </x:c>
      <x:c r="AX646" s="14" t="n">
        <x:v>0.7525896827</x:v>
      </x:c>
      <x:c r="AY646" s="14" t="n">
        <x:v>0.5</x:v>
      </x:c>
      <x:c r="AZ646" s="14" t="n">
        <x:v>0.5</x:v>
      </x:c>
      <x:c r="BA646" s="14" t="n">
        <x:v>0.5</x:v>
      </x:c>
      <x:c r="BB646" s="14" t="n">
        <x:v>0.5</x:v>
      </x:c>
      <x:c r="BC646" s="14" t="str">
        <x:v>Leh Ladakh Jammu and Kashmir India asia Adventure Adventure destination in Jammu and Kashmir, India. Apr-Jun     culture adventure adventure adventure adventure adventure nature nature nature nature beaches nightlife cuisine wellness urban seclusion</x:v>
      </x:c>
      <x:c r="BD646" s="14" t="n">
        <x:v>5</x:v>
      </x:c>
      <x:c r="BE646" s="14" t="str">
        <x:v>adventure + nature</x:v>
      </x:c>
      <x:c r="BF646" s="14" t="str">
        <x:v>Leh Ladakh</x:v>
      </x:c>
      <x:c r="BG646" s="14" t="n">
        <x:v>1</x:v>
      </x:c>
      <x:c r="BH646" s="14" t="str">
        <x:v>Leh Ladakh</x:v>
      </x:c>
      <x:c r="BI646" s="14" t="n">
        <x:v>1</x:v>
      </x:c>
      <x:c r="BJ646" s="14" t="str">
        <x:v>Leh Ladakh</x:v>
      </x:c>
      <x:c r="BK646" s="14" t="n">
        <x:v>1</x:v>
      </x:c>
    </x:row>
    <x:row r="647">
      <x:c r="A647" s="14" t="str">
        <x:v>Not applicable</x:v>
      </x:c>
      <x:c r="B647" s="14" t="str">
        <x:v>Taj Mahal</x:v>
      </x:c>
      <x:c r="C647" s="14" t="str">
        <x:v>India</x:v>
      </x:c>
      <x:c r="D647" s="14" t="str">
        <x:v>asia</x:v>
      </x:c>
      <x:c r="E647" s="14" t="str">
        <x:v>Historical destination in Uttar Pradesh, India.</x:v>
      </x:c>
      <x:c r="F647" s="14" t="n">
        <x:v>0</x:v>
      </x:c>
      <x:c r="G647" s="14" t="n">
        <x:v>0</x:v>
      </x:c>
      <x:c r="H647" s="14" t="str">
        <x:v>{}</x:v>
      </x:c>
      <x:c r="I647" s="14" t="str">
        <x:v>["Short trip"]</x:v>
      </x:c>
      <x:c r="J647" s="14" t="str">
        <x:v>Mid-range</x:v>
      </x:c>
      <x:c r="K647" s="14" t="n">
        <x:v>5</x:v>
      </x:c>
      <x:c r="L647" s="14" t="n">
        <x:v>1</x:v>
      </x:c>
      <x:c r="M647" s="14" t="n">
        <x:v>1</x:v>
      </x:c>
      <x:c r="N647" s="14" t="n">
        <x:v>1</x:v>
      </x:c>
      <x:c r="O647" s="14" t="n">
        <x:v>1</x:v>
      </x:c>
      <x:c r="P647" s="14" t="n">
        <x:v>1</x:v>
      </x:c>
      <x:c r="Q647" s="14" t="n">
        <x:v>1</x:v>
      </x:c>
      <x:c r="R647" s="14" t="n">
        <x:v>2</x:v>
      </x:c>
      <x:c r="S647" s="14" t="n">
        <x:v>1</x:v>
      </x:c>
      <x:c r="T647" s="14" t="str">
        <x:v>Expanded Destinations + Routes</x:v>
      </x:c>
      <x:c r="U647" s="14" t="str">
        <x:v>attraction:86</x:v>
      </x:c>
      <x:c r="V647" s="14" t="str">
        <x:v>Taj Mahal</x:v>
      </x:c>
      <x:c r="W647" s="14" t="str">
        <x:v>Uttar Pradesh</x:v>
      </x:c>
      <x:c r="X647" s="14" t="str">
        <x:v>Historical</x:v>
      </x:c>
      <x:c r="Y647" s="14" t="n">
        <x:v>8.0938079113</x:v>
      </x:c>
      <x:c r="Z647" s="14" t="str">
        <x:v>Nov-Feb</x:v>
      </x:c>
      <x:c r="AA647" s="14" t="n">
        <x:v>0</x:v>
      </x:c>
      <x:c r="AB647" s="14" t="n">
        <x:v>5211.0472924618</x:v>
      </x:c>
      <x:c r="AC647" s="14" t="n">
        <x:v>364.6891001198</x:v>
      </x:c>
      <x:c r="AD647" s="14" t="n">
        <x:v>3.0119762351</x:v>
      </x:c>
      <x:c r="AE647" s="14" t="str">
        <x:v>Not applicable</x:v>
      </x:c>
      <x:c r="AF647" s="14" t="str">
        <x:v>Not applicable</x:v>
      </x:c>
      <x:c r="AG647" s="14" t="str">
        <x:v>Not applicable</x:v>
      </x:c>
      <x:c r="AH647" s="14" t="str">
        <x:v>Not applicable</x:v>
      </x:c>
      <x:c r="AI647" s="14" t="str">
        <x:v>Not applicable</x:v>
      </x:c>
      <x:c r="AJ647" s="14" t="n">
        <x:v>2.2382976153</x:v>
      </x:c>
      <x:c r="AK647" s="15" t="b">
        <x:v>0</x:v>
      </x:c>
      <x:c r="AL647" s="15" t="b">
        <x:v>0</x:v>
      </x:c>
      <x:c r="AM647" s="15" t="b">
        <x:v>0</x:v>
      </x:c>
      <x:c r="AN647" s="14" t="n">
        <x:v>1</x:v>
      </x:c>
      <x:c r="AO647" s="14" t="n">
        <x:v>0.2</x:v>
      </x:c>
      <x:c r="AP647" s="14" t="n">
        <x:v>0.2</x:v>
      </x:c>
      <x:c r="AQ647" s="14" t="n">
        <x:v>0.2</x:v>
      </x:c>
      <x:c r="AR647" s="14" t="n">
        <x:v>0.2</x:v>
      </x:c>
      <x:c r="AS647" s="14" t="n">
        <x:v>0.2</x:v>
      </x:c>
      <x:c r="AT647" s="14" t="n">
        <x:v>0.2</x:v>
      </x:c>
      <x:c r="AU647" s="14" t="n">
        <x:v>0.4</x:v>
      </x:c>
      <x:c r="AV647" s="14" t="n">
        <x:v>0.2</x:v>
      </x:c>
      <x:c r="AW647" s="14" t="n">
        <x:v>0.7335898702</x:v>
      </x:c>
      <x:c r="AX647" s="14" t="n">
        <x:v>0.5385799377</x:v>
      </x:c>
      <x:c r="AY647" s="14" t="n">
        <x:v>0.5</x:v>
      </x:c>
      <x:c r="AZ647" s="14" t="n">
        <x:v>0.5</x:v>
      </x:c>
      <x:c r="BA647" s="14" t="n">
        <x:v>0.5</x:v>
      </x:c>
      <x:c r="BB647" s="14" t="n">
        <x:v>0.5</x:v>
      </x:c>
      <x:c r="BC647" s="14" t="str">
        <x:v>Taj Mahal Uttar Pradesh India asia Historical Historical destination in Uttar Pradesh, India. Nov-Feb     culture culture culture culture culture adventure nature beaches nightlife cuisine wellness urban urban seclusion</x:v>
      </x:c>
      <x:c r="BD647" s="14" t="n">
        <x:v>4</x:v>
      </x:c>
      <x:c r="BE647" s="14" t="str">
        <x:v>beaches + culture</x:v>
      </x:c>
      <x:c r="BF647" s="14" t="str">
        <x:v>Taj Mahal</x:v>
      </x:c>
      <x:c r="BG647" s="14" t="n">
        <x:v>1</x:v>
      </x:c>
      <x:c r="BH647" s="14" t="str">
        <x:v>Taj Mahal</x:v>
      </x:c>
      <x:c r="BI647" s="14" t="n">
        <x:v>1</x:v>
      </x:c>
      <x:c r="BJ647" s="14" t="str">
        <x:v>Taj Mahal</x:v>
      </x:c>
      <x:c r="BK647" s="14" t="n">
        <x:v>1</x:v>
      </x:c>
    </x:row>
    <x:row r="648">
      <x:c r="A648" s="14" t="str">
        <x:v>Not applicable</x:v>
      </x:c>
      <x:c r="B648" s="14" t="str">
        <x:v>Goa Beaches</x:v>
      </x:c>
      <x:c r="C648" s="14" t="str">
        <x:v>India</x:v>
      </x:c>
      <x:c r="D648" s="14" t="str">
        <x:v>asia</x:v>
      </x:c>
      <x:c r="E648" s="14" t="str">
        <x:v>Beach destination in Goa, India.</x:v>
      </x:c>
      <x:c r="F648" s="14" t="n">
        <x:v>0</x:v>
      </x:c>
      <x:c r="G648" s="14" t="n">
        <x:v>0</x:v>
      </x:c>
      <x:c r="H648" s="14" t="str">
        <x:v>{}</x:v>
      </x:c>
      <x:c r="I648" s="14" t="str">
        <x:v>["Short trip"]</x:v>
      </x:c>
      <x:c r="J648" s="14" t="str">
        <x:v>Mid-range</x:v>
      </x:c>
      <x:c r="K648" s="14" t="n">
        <x:v>1</x:v>
      </x:c>
      <x:c r="L648" s="14" t="n">
        <x:v>1</x:v>
      </x:c>
      <x:c r="M648" s="14" t="n">
        <x:v>3</x:v>
      </x:c>
      <x:c r="N648" s="14" t="n">
        <x:v>5</x:v>
      </x:c>
      <x:c r="O648" s="14" t="n">
        <x:v>1</x:v>
      </x:c>
      <x:c r="P648" s="14" t="n">
        <x:v>1</x:v>
      </x:c>
      <x:c r="Q648" s="14" t="n">
        <x:v>4</x:v>
      </x:c>
      <x:c r="R648" s="14" t="n">
        <x:v>1</x:v>
      </x:c>
      <x:c r="S648" s="14" t="n">
        <x:v>1</x:v>
      </x:c>
      <x:c r="T648" s="14" t="str">
        <x:v>Expanded Destinations + Routes</x:v>
      </x:c>
      <x:c r="U648" s="14" t="str">
        <x:v>attraction:87</x:v>
      </x:c>
      <x:c r="V648" s="14" t="str">
        <x:v>Goa Beaches</x:v>
      </x:c>
      <x:c r="W648" s="14" t="str">
        <x:v>Goa</x:v>
      </x:c>
      <x:c r="X648" s="14" t="str">
        <x:v>Beach</x:v>
      </x:c>
      <x:c r="Y648" s="14" t="n">
        <x:v>8.3227997788</x:v>
      </x:c>
      <x:c r="Z648" s="14" t="str">
        <x:v>Nov-Mar</x:v>
      </x:c>
      <x:c r="AA648" s="14" t="n">
        <x:v>0</x:v>
      </x:c>
      <x:c r="AB648" s="14" t="n">
        <x:v>5211.0472924618</x:v>
      </x:c>
      <x:c r="AC648" s="14" t="n">
        <x:v>364.6891001198</x:v>
      </x:c>
      <x:c r="AD648" s="14" t="n">
        <x:v>3.0119762351</x:v>
      </x:c>
      <x:c r="AE648" s="14" t="str">
        <x:v>Not applicable</x:v>
      </x:c>
      <x:c r="AF648" s="14" t="str">
        <x:v>Not applicable</x:v>
      </x:c>
      <x:c r="AG648" s="14" t="str">
        <x:v>Not applicable</x:v>
      </x:c>
      <x:c r="AH648" s="14" t="str">
        <x:v>Not applicable</x:v>
      </x:c>
      <x:c r="AI648" s="14" t="str">
        <x:v>Not applicable</x:v>
      </x:c>
      <x:c r="AJ648" s="14" t="n">
        <x:v>1.9464012277</x:v>
      </x:c>
      <x:c r="AK648" s="15" t="b">
        <x:v>0</x:v>
      </x:c>
      <x:c r="AL648" s="15" t="b">
        <x:v>0</x:v>
      </x:c>
      <x:c r="AM648" s="15" t="b">
        <x:v>0</x:v>
      </x:c>
      <x:c r="AN648" s="14" t="n">
        <x:v>0.2</x:v>
      </x:c>
      <x:c r="AO648" s="14" t="n">
        <x:v>0.2</x:v>
      </x:c>
      <x:c r="AP648" s="14" t="n">
        <x:v>0.6</x:v>
      </x:c>
      <x:c r="AQ648" s="14" t="n">
        <x:v>1</x:v>
      </x:c>
      <x:c r="AR648" s="14" t="n">
        <x:v>0.2</x:v>
      </x:c>
      <x:c r="AS648" s="14" t="n">
        <x:v>0.2</x:v>
      </x:c>
      <x:c r="AT648" s="14" t="n">
        <x:v>0.8</x:v>
      </x:c>
      <x:c r="AU648" s="14" t="n">
        <x:v>0.2</x:v>
      </x:c>
      <x:c r="AV648" s="14" t="n">
        <x:v>0.2</x:v>
      </x:c>
      <x:c r="AW648" s="14" t="n">
        <x:v>0.7769793565</x:v>
      </x:c>
      <x:c r="AX648" s="14" t="n">
        <x:v>0</x:v>
      </x:c>
      <x:c r="AY648" s="14" t="n">
        <x:v>0.5</x:v>
      </x:c>
      <x:c r="AZ648" s="14" t="n">
        <x:v>0.5</x:v>
      </x:c>
      <x:c r="BA648" s="14" t="n">
        <x:v>0.5</x:v>
      </x:c>
      <x:c r="BB648" s="14" t="n">
        <x:v>0.5</x:v>
      </x:c>
      <x:c r="BC648" s="14" t="str">
        <x:v>Goa Beaches Goa India asia Beach Beach destination in Goa, India. Nov-Mar     culture adventure nature nature nature beaches beaches beaches beaches beaches nightlife cuisine wellness wellness wellness wellness urban seclusion</x:v>
      </x:c>
      <x:c r="BD648" s="14" t="n">
        <x:v>4</x:v>
      </x:c>
      <x:c r="BE648" s="14" t="str">
        <x:v>beaches + culture</x:v>
      </x:c>
      <x:c r="BF648" s="14" t="str">
        <x:v>Goa Beaches</x:v>
      </x:c>
      <x:c r="BG648" s="14" t="n">
        <x:v>1</x:v>
      </x:c>
      <x:c r="BH648" s="14" t="str">
        <x:v>Goa Beaches</x:v>
      </x:c>
      <x:c r="BI648" s="14" t="n">
        <x:v>1</x:v>
      </x:c>
      <x:c r="BJ648" s="14" t="str">
        <x:v>Goa Beaches</x:v>
      </x:c>
      <x:c r="BK648" s="14" t="n">
        <x:v>1</x:v>
      </x:c>
    </x:row>
    <x:row r="649">
      <x:c r="A649" s="14" t="str">
        <x:v>Not applicable</x:v>
      </x:c>
      <x:c r="B649" s="14" t="str">
        <x:v>Jaipur City</x:v>
      </x:c>
      <x:c r="C649" s="14" t="str">
        <x:v>India</x:v>
      </x:c>
      <x:c r="D649" s="14" t="str">
        <x:v>asia</x:v>
      </x:c>
      <x:c r="E649" s="14" t="str">
        <x:v>City destination in Rajasthan, India.</x:v>
      </x:c>
      <x:c r="F649" s="14" t="n">
        <x:v>0</x:v>
      </x:c>
      <x:c r="G649" s="14" t="n">
        <x:v>0</x:v>
      </x:c>
      <x:c r="H649" s="14" t="str">
        <x:v>{}</x:v>
      </x:c>
      <x:c r="I649" s="14" t="str">
        <x:v>["Short trip"]</x:v>
      </x:c>
      <x:c r="J649" s="14" t="str">
        <x:v>Mid-range</x:v>
      </x:c>
      <x:c r="K649" s="14" t="n">
        <x:v>4</x:v>
      </x:c>
      <x:c r="L649" s="14" t="n">
        <x:v>1</x:v>
      </x:c>
      <x:c r="M649" s="14" t="n">
        <x:v>1</x:v>
      </x:c>
      <x:c r="N649" s="14" t="n">
        <x:v>1</x:v>
      </x:c>
      <x:c r="O649" s="14" t="n">
        <x:v>3</x:v>
      </x:c>
      <x:c r="P649" s="14" t="n">
        <x:v>3</x:v>
      </x:c>
      <x:c r="Q649" s="14" t="n">
        <x:v>1</x:v>
      </x:c>
      <x:c r="R649" s="14" t="n">
        <x:v>5</x:v>
      </x:c>
      <x:c r="S649" s="14" t="n">
        <x:v>1</x:v>
      </x:c>
      <x:c r="T649" s="14" t="str">
        <x:v>Expanded Destinations + Routes</x:v>
      </x:c>
      <x:c r="U649" s="14" t="str">
        <x:v>attraction:88</x:v>
      </x:c>
      <x:c r="V649" s="14" t="str">
        <x:v>Jaipur City</x:v>
      </x:c>
      <x:c r="W649" s="14" t="str">
        <x:v>Rajasthan</x:v>
      </x:c>
      <x:c r="X649" s="14" t="str">
        <x:v>City</x:v>
      </x:c>
      <x:c r="Y649" s="14" t="n">
        <x:v>9.0183836035</x:v>
      </x:c>
      <x:c r="Z649" s="14" t="str">
        <x:v>Oct-Mar</x:v>
      </x:c>
      <x:c r="AA649" s="14" t="n">
        <x:v>0</x:v>
      </x:c>
      <x:c r="AB649" s="14" t="n">
        <x:v>5211.0472924618</x:v>
      </x:c>
      <x:c r="AC649" s="14" t="n">
        <x:v>364.6891001198</x:v>
      </x:c>
      <x:c r="AD649" s="14" t="n">
        <x:v>3.0119762351</x:v>
      </x:c>
      <x:c r="AE649" s="14" t="str">
        <x:v>Not applicable</x:v>
      </x:c>
      <x:c r="AF649" s="14" t="str">
        <x:v>Not applicable</x:v>
      </x:c>
      <x:c r="AG649" s="14" t="str">
        <x:v>Not applicable</x:v>
      </x:c>
      <x:c r="AH649" s="14" t="str">
        <x:v>Not applicable</x:v>
      </x:c>
      <x:c r="AI649" s="14" t="str">
        <x:v>Not applicable</x:v>
      </x:c>
      <x:c r="AJ649" s="14" t="n">
        <x:v>2.4883753472</x:v>
      </x:c>
      <x:c r="AK649" s="15" t="b">
        <x:v>0</x:v>
      </x:c>
      <x:c r="AL649" s="15" t="b">
        <x:v>0</x:v>
      </x:c>
      <x:c r="AM649" s="15" t="b">
        <x:v>0</x:v>
      </x:c>
      <x:c r="AN649" s="14" t="n">
        <x:v>0.8</x:v>
      </x:c>
      <x:c r="AO649" s="14" t="n">
        <x:v>0.2</x:v>
      </x:c>
      <x:c r="AP649" s="14" t="n">
        <x:v>0.2</x:v>
      </x:c>
      <x:c r="AQ649" s="14" t="n">
        <x:v>0.2</x:v>
      </x:c>
      <x:c r="AR649" s="14" t="n">
        <x:v>0.6</x:v>
      </x:c>
      <x:c r="AS649" s="14" t="n">
        <x:v>0.6</x:v>
      </x:c>
      <x:c r="AT649" s="14" t="n">
        <x:v>0.2</x:v>
      </x:c>
      <x:c r="AU649" s="14" t="n">
        <x:v>1</x:v>
      </x:c>
      <x:c r="AV649" s="14" t="n">
        <x:v>0.2</x:v>
      </x:c>
      <x:c r="AW649" s="14" t="n">
        <x:v>0.9087789055</x:v>
      </x:c>
      <x:c r="AX649" s="14" t="n">
        <x:v>1</x:v>
      </x:c>
      <x:c r="AY649" s="14" t="n">
        <x:v>0.5</x:v>
      </x:c>
      <x:c r="AZ649" s="14" t="n">
        <x:v>0.5</x:v>
      </x:c>
      <x:c r="BA649" s="14" t="n">
        <x:v>0.5</x:v>
      </x:c>
      <x:c r="BB649" s="14" t="n">
        <x:v>0.5</x:v>
      </x:c>
      <x:c r="BC649" s="14" t="str">
        <x:v>Jaipur City Rajasthan India asia City City destination in Rajasthan, India. Oct-Mar     culture culture culture culture adventure nature beaches nightlife nightlife nightlife cuisine cuisine cuisine wellness urban urban urban urban urban seclusion</x:v>
      </x:c>
      <x:c r="BD649" s="14" t="n">
        <x:v>6</x:v>
      </x:c>
      <x:c r="BE649" s="14" t="str">
        <x:v>urban + culture</x:v>
      </x:c>
      <x:c r="BF649" s="14" t="str">
        <x:v>Jaipur City</x:v>
      </x:c>
      <x:c r="BG649" s="14" t="n">
        <x:v>1</x:v>
      </x:c>
      <x:c r="BH649" s="14" t="str">
        <x:v>Jaipur City</x:v>
      </x:c>
      <x:c r="BI649" s="14" t="n">
        <x:v>1</x:v>
      </x:c>
      <x:c r="BJ649" s="14" t="str">
        <x:v>Jaipur City</x:v>
      </x:c>
      <x:c r="BK649" s="14" t="n">
        <x:v>1</x:v>
      </x:c>
    </x:row>
    <x:row r="650">
      <x:c r="A650" s="14" t="str">
        <x:v>Not applicable</x:v>
      </x:c>
      <x:c r="B650" s="14" t="str">
        <x:v>Kerala Backwaters</x:v>
      </x:c>
      <x:c r="C650" s="14" t="str">
        <x:v>India</x:v>
      </x:c>
      <x:c r="D650" s="14" t="str">
        <x:v>asia</x:v>
      </x:c>
      <x:c r="E650" s="14" t="str">
        <x:v>Nature destination in Kerala, India.</x:v>
      </x:c>
      <x:c r="F650" s="14" t="n">
        <x:v>0</x:v>
      </x:c>
      <x:c r="G650" s="14" t="n">
        <x:v>0</x:v>
      </x:c>
      <x:c r="H650" s="14" t="str">
        <x:v>{}</x:v>
      </x:c>
      <x:c r="I650" s="14" t="str">
        <x:v>["Short trip"]</x:v>
      </x:c>
      <x:c r="J650" s="14" t="str">
        <x:v>Mid-range</x:v>
      </x:c>
      <x:c r="K650" s="14" t="n">
        <x:v>1</x:v>
      </x:c>
      <x:c r="L650" s="14" t="n">
        <x:v>4</x:v>
      </x:c>
      <x:c r="M650" s="14" t="n">
        <x:v>5</x:v>
      </x:c>
      <x:c r="N650" s="14" t="n">
        <x:v>1</x:v>
      </x:c>
      <x:c r="O650" s="14" t="n">
        <x:v>1</x:v>
      </x:c>
      <x:c r="P650" s="14" t="n">
        <x:v>1</x:v>
      </x:c>
      <x:c r="Q650" s="14" t="n">
        <x:v>1</x:v>
      </x:c>
      <x:c r="R650" s="14" t="n">
        <x:v>1</x:v>
      </x:c>
      <x:c r="S650" s="14" t="n">
        <x:v>4</x:v>
      </x:c>
      <x:c r="T650" s="14" t="str">
        <x:v>Expanded Destinations + Routes</x:v>
      </x:c>
      <x:c r="U650" s="14" t="str">
        <x:v>attraction:89</x:v>
      </x:c>
      <x:c r="V650" s="14" t="str">
        <x:v>Kerala Backwaters</x:v>
      </x:c>
      <x:c r="W650" s="14" t="str">
        <x:v>Kerala</x:v>
      </x:c>
      <x:c r="X650" s="14" t="str">
        <x:v>Nature</x:v>
      </x:c>
      <x:c r="Y650" s="14" t="n">
        <x:v>8.6861309709</x:v>
      </x:c>
      <x:c r="Z650" s="14" t="str">
        <x:v>Sep-Mar</x:v>
      </x:c>
      <x:c r="AA650" s="14" t="n">
        <x:v>0</x:v>
      </x:c>
      <x:c r="AB650" s="14" t="n">
        <x:v>5211.0472924618</x:v>
      </x:c>
      <x:c r="AC650" s="14" t="n">
        <x:v>364.6891001198</x:v>
      </x:c>
      <x:c r="AD650" s="14" t="n">
        <x:v>3.0119762351</x:v>
      </x:c>
      <x:c r="AE650" s="14" t="str">
        <x:v>Not applicable</x:v>
      </x:c>
      <x:c r="AF650" s="14" t="str">
        <x:v>Not applicable</x:v>
      </x:c>
      <x:c r="AG650" s="14" t="str">
        <x:v>Not applicable</x:v>
      </x:c>
      <x:c r="AH650" s="14" t="str">
        <x:v>Not applicable</x:v>
      </x:c>
      <x:c r="AI650" s="14" t="str">
        <x:v>Not applicable</x:v>
      </x:c>
      <x:c r="AJ650" s="14" t="n">
        <x:v>2.4028569055</x:v>
      </x:c>
      <x:c r="AK650" s="15" t="b">
        <x:v>0</x:v>
      </x:c>
      <x:c r="AL650" s="15" t="b">
        <x:v>0</x:v>
      </x:c>
      <x:c r="AM650" s="15" t="b">
        <x:v>0</x:v>
      </x:c>
      <x:c r="AN650" s="14" t="n">
        <x:v>0.2</x:v>
      </x:c>
      <x:c r="AO650" s="14" t="n">
        <x:v>0.8</x:v>
      </x:c>
      <x:c r="AP650" s="14" t="n">
        <x:v>1</x:v>
      </x:c>
      <x:c r="AQ650" s="14" t="n">
        <x:v>0.2</x:v>
      </x:c>
      <x:c r="AR650" s="14" t="n">
        <x:v>0.2</x:v>
      </x:c>
      <x:c r="AS650" s="14" t="n">
        <x:v>0.2</x:v>
      </x:c>
      <x:c r="AT650" s="14" t="n">
        <x:v>0.2</x:v>
      </x:c>
      <x:c r="AU650" s="14" t="n">
        <x:v>0.2</x:v>
      </x:c>
      <x:c r="AV650" s="14" t="n">
        <x:v>0.8</x:v>
      </x:c>
      <x:c r="AW650" s="14" t="n">
        <x:v>0.845823521</x:v>
      </x:c>
      <x:c r="AX650" s="14" t="n">
        <x:v>0.8422093628</x:v>
      </x:c>
      <x:c r="AY650" s="14" t="n">
        <x:v>0.5</x:v>
      </x:c>
      <x:c r="AZ650" s="14" t="n">
        <x:v>0.5</x:v>
      </x:c>
      <x:c r="BA650" s="14" t="n">
        <x:v>0.5</x:v>
      </x:c>
      <x:c r="BB650" s="14" t="n">
        <x:v>0.5</x:v>
      </x:c>
      <x:c r="BC650" s="14" t="str">
        <x:v>Kerala Backwaters Kerala India asia Nature Nature destination in Kerala, India. Sep-Mar     culture adventure adventure adventure adventure nature nature nature nature nature beaches nightlife cuisine wellness urban seclusion seclusion seclusion seclusion</x:v>
      </x:c>
      <x:c r="BD650" s="14" t="n">
        <x:v>7</x:v>
      </x:c>
      <x:c r="BE650" s="14" t="str">
        <x:v>nature + seclusion</x:v>
      </x:c>
      <x:c r="BF650" s="14" t="str">
        <x:v>Kerala Backwaters</x:v>
      </x:c>
      <x:c r="BG650" s="14" t="n">
        <x:v>1</x:v>
      </x:c>
      <x:c r="BH650" s="14" t="str">
        <x:v>Kerala Backwaters</x:v>
      </x:c>
      <x:c r="BI650" s="14" t="n">
        <x:v>1</x:v>
      </x:c>
      <x:c r="BJ650" s="14" t="str">
        <x:v>Kerala Backwaters</x:v>
      </x:c>
      <x:c r="BK650" s="14" t="n">
        <x:v>1</x:v>
      </x:c>
    </x:row>
    <x:row r="651">
      <x:c r="A651" s="14" t="str">
        <x:v>Not applicable</x:v>
      </x:c>
      <x:c r="B651" s="14" t="str">
        <x:v>Leh Ladakh</x:v>
      </x:c>
      <x:c r="C651" s="14" t="str">
        <x:v>India</x:v>
      </x:c>
      <x:c r="D651" s="14" t="str">
        <x:v>asia</x:v>
      </x:c>
      <x:c r="E651" s="14" t="str">
        <x:v>Adventure destination in Jammu and Kashmir, India.</x:v>
      </x:c>
      <x:c r="F651" s="14" t="n">
        <x:v>0</x:v>
      </x:c>
      <x:c r="G651" s="14" t="n">
        <x:v>0</x:v>
      </x:c>
      <x:c r="H651" s="14" t="str">
        <x:v>{}</x:v>
      </x:c>
      <x:c r="I651" s="14" t="str">
        <x:v>["Short trip"]</x:v>
      </x:c>
      <x:c r="J651" s="14" t="str">
        <x:v>Mid-range</x:v>
      </x:c>
      <x:c r="K651" s="14" t="n">
        <x:v>1</x:v>
      </x:c>
      <x:c r="L651" s="14" t="n">
        <x:v>5</x:v>
      </x:c>
      <x:c r="M651" s="14" t="n">
        <x:v>4</x:v>
      </x:c>
      <x:c r="N651" s="14" t="n">
        <x:v>1</x:v>
      </x:c>
      <x:c r="O651" s="14" t="n">
        <x:v>1</x:v>
      </x:c>
      <x:c r="P651" s="14" t="n">
        <x:v>1</x:v>
      </x:c>
      <x:c r="Q651" s="14" t="n">
        <x:v>1</x:v>
      </x:c>
      <x:c r="R651" s="14" t="n">
        <x:v>1</x:v>
      </x:c>
      <x:c r="S651" s="14" t="n">
        <x:v>1</x:v>
      </x:c>
      <x:c r="T651" s="14" t="str">
        <x:v>Expanded Destinations + Routes</x:v>
      </x:c>
      <x:c r="U651" s="14" t="str">
        <x:v>attraction:90</x:v>
      </x:c>
      <x:c r="V651" s="14" t="str">
        <x:v>Leh Ladakh</x:v>
      </x:c>
      <x:c r="W651" s="14" t="str">
        <x:v>Jammu and Kashmir</x:v>
      </x:c>
      <x:c r="X651" s="14" t="str">
        <x:v>Adventure</x:v>
      </x:c>
      <x:c r="Y651" s="14" t="n">
        <x:v>7.8648488724</x:v>
      </x:c>
      <x:c r="Z651" s="14" t="str">
        <x:v>Apr-Jun</x:v>
      </x:c>
      <x:c r="AA651" s="14" t="n">
        <x:v>0</x:v>
      </x:c>
      <x:c r="AB651" s="14" t="n">
        <x:v>5211.0472924618</x:v>
      </x:c>
      <x:c r="AC651" s="14" t="n">
        <x:v>364.6891001198</x:v>
      </x:c>
      <x:c r="AD651" s="14" t="n">
        <x:v>3.0119762351</x:v>
      </x:c>
      <x:c r="AE651" s="14" t="str">
        <x:v>Not applicable</x:v>
      </x:c>
      <x:c r="AF651" s="14" t="str">
        <x:v>Not applicable</x:v>
      </x:c>
      <x:c r="AG651" s="14" t="str">
        <x:v>Not applicable</x:v>
      </x:c>
      <x:c r="AH651" s="14" t="str">
        <x:v>Not applicable</x:v>
      </x:c>
      <x:c r="AI651" s="14" t="str">
        <x:v>Not applicable</x:v>
      </x:c>
      <x:c r="AJ651" s="14" t="n">
        <x:v>2.3542853583</x:v>
      </x:c>
      <x:c r="AK651" s="15" t="b">
        <x:v>0</x:v>
      </x:c>
      <x:c r="AL651" s="15" t="b">
        <x:v>0</x:v>
      </x:c>
      <x:c r="AM651" s="15" t="b">
        <x:v>0</x:v>
      </x:c>
      <x:c r="AN651" s="14" t="n">
        <x:v>0.2</x:v>
      </x:c>
      <x:c r="AO651" s="14" t="n">
        <x:v>1</x:v>
      </x:c>
      <x:c r="AP651" s="14" t="n">
        <x:v>0.8</x:v>
      </x:c>
      <x:c r="AQ651" s="14" t="n">
        <x:v>0.2</x:v>
      </x:c>
      <x:c r="AR651" s="14" t="n">
        <x:v>0.2</x:v>
      </x:c>
      <x:c r="AS651" s="14" t="n">
        <x:v>0.2</x:v>
      </x:c>
      <x:c r="AT651" s="14" t="n">
        <x:v>0.2</x:v>
      </x:c>
      <x:c r="AU651" s="14" t="n">
        <x:v>0.2</x:v>
      </x:c>
      <x:c r="AV651" s="14" t="n">
        <x:v>0.2</x:v>
      </x:c>
      <x:c r="AW651" s="14" t="n">
        <x:v>0.6902066042</x:v>
      </x:c>
      <x:c r="AX651" s="14" t="n">
        <x:v>0.7525896827</x:v>
      </x:c>
      <x:c r="AY651" s="14" t="n">
        <x:v>0.5</x:v>
      </x:c>
      <x:c r="AZ651" s="14" t="n">
        <x:v>0.5</x:v>
      </x:c>
      <x:c r="BA651" s="14" t="n">
        <x:v>0.5</x:v>
      </x:c>
      <x:c r="BB651" s="14" t="n">
        <x:v>0.5</x:v>
      </x:c>
      <x:c r="BC651" s="14" t="str">
        <x:v>Leh Ladakh Jammu and Kashmir India asia Adventure Adventure destination in Jammu and Kashmir, India. Apr-Jun     culture adventure adventure adventure adventure adventure nature nature nature nature beaches nightlife cuisine wellness urban seclusion</x:v>
      </x:c>
      <x:c r="BD651" s="14" t="n">
        <x:v>5</x:v>
      </x:c>
      <x:c r="BE651" s="14" t="str">
        <x:v>adventure + nature</x:v>
      </x:c>
      <x:c r="BF651" s="14" t="str">
        <x:v>Leh Ladakh</x:v>
      </x:c>
      <x:c r="BG651" s="14" t="n">
        <x:v>1</x:v>
      </x:c>
      <x:c r="BH651" s="14" t="str">
        <x:v>Leh Ladakh</x:v>
      </x:c>
      <x:c r="BI651" s="14" t="n">
        <x:v>1</x:v>
      </x:c>
      <x:c r="BJ651" s="14" t="str">
        <x:v>Leh Ladakh</x:v>
      </x:c>
      <x:c r="BK651" s="14" t="n">
        <x:v>1</x:v>
      </x:c>
    </x:row>
    <x:row r="652">
      <x:c r="A652" s="14" t="str">
        <x:v>Not applicable</x:v>
      </x:c>
      <x:c r="B652" s="14" t="str">
        <x:v>Taj Mahal</x:v>
      </x:c>
      <x:c r="C652" s="14" t="str">
        <x:v>India</x:v>
      </x:c>
      <x:c r="D652" s="14" t="str">
        <x:v>asia</x:v>
      </x:c>
      <x:c r="E652" s="14" t="str">
        <x:v>Historical destination in Uttar Pradesh, India.</x:v>
      </x:c>
      <x:c r="F652" s="14" t="n">
        <x:v>0</x:v>
      </x:c>
      <x:c r="G652" s="14" t="n">
        <x:v>0</x:v>
      </x:c>
      <x:c r="H652" s="14" t="str">
        <x:v>{}</x:v>
      </x:c>
      <x:c r="I652" s="14" t="str">
        <x:v>["Short trip"]</x:v>
      </x:c>
      <x:c r="J652" s="14" t="str">
        <x:v>Mid-range</x:v>
      </x:c>
      <x:c r="K652" s="14" t="n">
        <x:v>5</x:v>
      </x:c>
      <x:c r="L652" s="14" t="n">
        <x:v>1</x:v>
      </x:c>
      <x:c r="M652" s="14" t="n">
        <x:v>1</x:v>
      </x:c>
      <x:c r="N652" s="14" t="n">
        <x:v>1</x:v>
      </x:c>
      <x:c r="O652" s="14" t="n">
        <x:v>1</x:v>
      </x:c>
      <x:c r="P652" s="14" t="n">
        <x:v>1</x:v>
      </x:c>
      <x:c r="Q652" s="14" t="n">
        <x:v>1</x:v>
      </x:c>
      <x:c r="R652" s="14" t="n">
        <x:v>2</x:v>
      </x:c>
      <x:c r="S652" s="14" t="n">
        <x:v>1</x:v>
      </x:c>
      <x:c r="T652" s="14" t="str">
        <x:v>Expanded Destinations + Routes</x:v>
      </x:c>
      <x:c r="U652" s="14" t="str">
        <x:v>attraction:91</x:v>
      </x:c>
      <x:c r="V652" s="14" t="str">
        <x:v>Taj Mahal</x:v>
      </x:c>
      <x:c r="W652" s="14" t="str">
        <x:v>Uttar Pradesh</x:v>
      </x:c>
      <x:c r="X652" s="14" t="str">
        <x:v>Historical</x:v>
      </x:c>
      <x:c r="Y652" s="14" t="n">
        <x:v>8.7751558924</x:v>
      </x:c>
      <x:c r="Z652" s="14" t="str">
        <x:v>Nov-Feb</x:v>
      </x:c>
      <x:c r="AA652" s="14" t="n">
        <x:v>0</x:v>
      </x:c>
      <x:c r="AB652" s="14" t="n">
        <x:v>5211.0472924618</x:v>
      </x:c>
      <x:c r="AC652" s="14" t="n">
        <x:v>364.6891001198</x:v>
      </x:c>
      <x:c r="AD652" s="14" t="n">
        <x:v>3.0119762351</x:v>
      </x:c>
      <x:c r="AE652" s="14" t="str">
        <x:v>Not applicable</x:v>
      </x:c>
      <x:c r="AF652" s="14" t="str">
        <x:v>Not applicable</x:v>
      </x:c>
      <x:c r="AG652" s="14" t="str">
        <x:v>Not applicable</x:v>
      </x:c>
      <x:c r="AH652" s="14" t="str">
        <x:v>Not applicable</x:v>
      </x:c>
      <x:c r="AI652" s="14" t="str">
        <x:v>Not applicable</x:v>
      </x:c>
      <x:c r="AJ652" s="14" t="n">
        <x:v>2.2382976153</x:v>
      </x:c>
      <x:c r="AK652" s="15" t="b">
        <x:v>0</x:v>
      </x:c>
      <x:c r="AL652" s="15" t="b">
        <x:v>0</x:v>
      </x:c>
      <x:c r="AM652" s="15" t="b">
        <x:v>0</x:v>
      </x:c>
      <x:c r="AN652" s="14" t="n">
        <x:v>1</x:v>
      </x:c>
      <x:c r="AO652" s="14" t="n">
        <x:v>0.2</x:v>
      </x:c>
      <x:c r="AP652" s="14" t="n">
        <x:v>0.2</x:v>
      </x:c>
      <x:c r="AQ652" s="14" t="n">
        <x:v>0.2</x:v>
      </x:c>
      <x:c r="AR652" s="14" t="n">
        <x:v>0.2</x:v>
      </x:c>
      <x:c r="AS652" s="14" t="n">
        <x:v>0.2</x:v>
      </x:c>
      <x:c r="AT652" s="14" t="n">
        <x:v>0.2</x:v>
      </x:c>
      <x:c r="AU652" s="14" t="n">
        <x:v>0.4</x:v>
      </x:c>
      <x:c r="AV652" s="14" t="n">
        <x:v>0.2</x:v>
      </x:c>
      <x:c r="AW652" s="14" t="n">
        <x:v>0.8626920048</x:v>
      </x:c>
      <x:c r="AX652" s="14" t="n">
        <x:v>0.5385799377</x:v>
      </x:c>
      <x:c r="AY652" s="14" t="n">
        <x:v>0.5</x:v>
      </x:c>
      <x:c r="AZ652" s="14" t="n">
        <x:v>0.5</x:v>
      </x:c>
      <x:c r="BA652" s="14" t="n">
        <x:v>0.5</x:v>
      </x:c>
      <x:c r="BB652" s="14" t="n">
        <x:v>0.5</x:v>
      </x:c>
      <x:c r="BC652" s="14" t="str">
        <x:v>Taj Mahal Uttar Pradesh India asia Historical Historical destination in Uttar Pradesh, India. Nov-Feb     culture culture culture culture culture adventure nature beaches nightlife cuisine wellness urban urban seclusion</x:v>
      </x:c>
      <x:c r="BD652" s="14" t="n">
        <x:v>4</x:v>
      </x:c>
      <x:c r="BE652" s="14" t="str">
        <x:v>beaches + culture</x:v>
      </x:c>
      <x:c r="BF652" s="14" t="str">
        <x:v>Taj Mahal</x:v>
      </x:c>
      <x:c r="BG652" s="14" t="n">
        <x:v>1</x:v>
      </x:c>
      <x:c r="BH652" s="14" t="str">
        <x:v>Taj Mahal</x:v>
      </x:c>
      <x:c r="BI652" s="14" t="n">
        <x:v>1</x:v>
      </x:c>
      <x:c r="BJ652" s="14" t="str">
        <x:v>Taj Mahal</x:v>
      </x:c>
      <x:c r="BK652" s="14" t="n">
        <x:v>1</x:v>
      </x:c>
    </x:row>
    <x:row r="653">
      <x:c r="A653" s="14" t="str">
        <x:v>Not applicable</x:v>
      </x:c>
      <x:c r="B653" s="14" t="str">
        <x:v>Goa Beaches</x:v>
      </x:c>
      <x:c r="C653" s="14" t="str">
        <x:v>India</x:v>
      </x:c>
      <x:c r="D653" s="14" t="str">
        <x:v>asia</x:v>
      </x:c>
      <x:c r="E653" s="14" t="str">
        <x:v>Beach destination in Goa, India.</x:v>
      </x:c>
      <x:c r="F653" s="14" t="n">
        <x:v>0</x:v>
      </x:c>
      <x:c r="G653" s="14" t="n">
        <x:v>0</x:v>
      </x:c>
      <x:c r="H653" s="14" t="str">
        <x:v>{}</x:v>
      </x:c>
      <x:c r="I653" s="14" t="str">
        <x:v>["Short trip"]</x:v>
      </x:c>
      <x:c r="J653" s="14" t="str">
        <x:v>Mid-range</x:v>
      </x:c>
      <x:c r="K653" s="14" t="n">
        <x:v>1</x:v>
      </x:c>
      <x:c r="L653" s="14" t="n">
        <x:v>1</x:v>
      </x:c>
      <x:c r="M653" s="14" t="n">
        <x:v>3</x:v>
      </x:c>
      <x:c r="N653" s="14" t="n">
        <x:v>5</x:v>
      </x:c>
      <x:c r="O653" s="14" t="n">
        <x:v>1</x:v>
      </x:c>
      <x:c r="P653" s="14" t="n">
        <x:v>1</x:v>
      </x:c>
      <x:c r="Q653" s="14" t="n">
        <x:v>4</x:v>
      </x:c>
      <x:c r="R653" s="14" t="n">
        <x:v>1</x:v>
      </x:c>
      <x:c r="S653" s="14" t="n">
        <x:v>1</x:v>
      </x:c>
      <x:c r="T653" s="14" t="str">
        <x:v>Expanded Destinations + Routes</x:v>
      </x:c>
      <x:c r="U653" s="14" t="str">
        <x:v>attraction:92</x:v>
      </x:c>
      <x:c r="V653" s="14" t="str">
        <x:v>Goa Beaches</x:v>
      </x:c>
      <x:c r="W653" s="14" t="str">
        <x:v>Goa</x:v>
      </x:c>
      <x:c r="X653" s="14" t="str">
        <x:v>Beach</x:v>
      </x:c>
      <x:c r="Y653" s="14" t="n">
        <x:v>7.8423547219</x:v>
      </x:c>
      <x:c r="Z653" s="14" t="str">
        <x:v>Nov-Mar</x:v>
      </x:c>
      <x:c r="AA653" s="14" t="n">
        <x:v>0</x:v>
      </x:c>
      <x:c r="AB653" s="14" t="n">
        <x:v>5211.0472924618</x:v>
      </x:c>
      <x:c r="AC653" s="14" t="n">
        <x:v>364.6891001198</x:v>
      </x:c>
      <x:c r="AD653" s="14" t="n">
        <x:v>3.0119762351</x:v>
      </x:c>
      <x:c r="AE653" s="14" t="str">
        <x:v>Not applicable</x:v>
      </x:c>
      <x:c r="AF653" s="14" t="str">
        <x:v>Not applicable</x:v>
      </x:c>
      <x:c r="AG653" s="14" t="str">
        <x:v>Not applicable</x:v>
      </x:c>
      <x:c r="AH653" s="14" t="str">
        <x:v>Not applicable</x:v>
      </x:c>
      <x:c r="AI653" s="14" t="str">
        <x:v>Not applicable</x:v>
      </x:c>
      <x:c r="AJ653" s="14" t="n">
        <x:v>1.9464012277</x:v>
      </x:c>
      <x:c r="AK653" s="15" t="b">
        <x:v>0</x:v>
      </x:c>
      <x:c r="AL653" s="15" t="b">
        <x:v>0</x:v>
      </x:c>
      <x:c r="AM653" s="15" t="b">
        <x:v>0</x:v>
      </x:c>
      <x:c r="AN653" s="14" t="n">
        <x:v>0.2</x:v>
      </x:c>
      <x:c r="AO653" s="14" t="n">
        <x:v>0.2</x:v>
      </x:c>
      <x:c r="AP653" s="14" t="n">
        <x:v>0.6</x:v>
      </x:c>
      <x:c r="AQ653" s="14" t="n">
        <x:v>1</x:v>
      </x:c>
      <x:c r="AR653" s="14" t="n">
        <x:v>0.2</x:v>
      </x:c>
      <x:c r="AS653" s="14" t="n">
        <x:v>0.2</x:v>
      </x:c>
      <x:c r="AT653" s="14" t="n">
        <x:v>0.8</x:v>
      </x:c>
      <x:c r="AU653" s="14" t="n">
        <x:v>0.2</x:v>
      </x:c>
      <x:c r="AV653" s="14" t="n">
        <x:v>0.2</x:v>
      </x:c>
      <x:c r="AW653" s="14" t="n">
        <x:v>0.685944402</x:v>
      </x:c>
      <x:c r="AX653" s="14" t="n">
        <x:v>0</x:v>
      </x:c>
      <x:c r="AY653" s="14" t="n">
        <x:v>0.5</x:v>
      </x:c>
      <x:c r="AZ653" s="14" t="n">
        <x:v>0.5</x:v>
      </x:c>
      <x:c r="BA653" s="14" t="n">
        <x:v>0.5</x:v>
      </x:c>
      <x:c r="BB653" s="14" t="n">
        <x:v>0.5</x:v>
      </x:c>
      <x:c r="BC653" s="14" t="str">
        <x:v>Goa Beaches Goa India asia Beach Beach destination in Goa, India. Nov-Mar     culture adventure nature nature nature beaches beaches beaches beaches beaches nightlife cuisine wellness wellness wellness wellness urban seclusion</x:v>
      </x:c>
      <x:c r="BD653" s="14" t="n">
        <x:v>4</x:v>
      </x:c>
      <x:c r="BE653" s="14" t="str">
        <x:v>beaches + culture</x:v>
      </x:c>
      <x:c r="BF653" s="14" t="str">
        <x:v>Goa Beaches</x:v>
      </x:c>
      <x:c r="BG653" s="14" t="n">
        <x:v>1</x:v>
      </x:c>
      <x:c r="BH653" s="14" t="str">
        <x:v>Goa Beaches</x:v>
      </x:c>
      <x:c r="BI653" s="14" t="n">
        <x:v>1</x:v>
      </x:c>
      <x:c r="BJ653" s="14" t="str">
        <x:v>Goa Beaches</x:v>
      </x:c>
      <x:c r="BK653" s="14" t="n">
        <x:v>1</x:v>
      </x:c>
    </x:row>
    <x:row r="654">
      <x:c r="A654" s="14" t="str">
        <x:v>Not applicable</x:v>
      </x:c>
      <x:c r="B654" s="14" t="str">
        <x:v>Jaipur City</x:v>
      </x:c>
      <x:c r="C654" s="14" t="str">
        <x:v>India</x:v>
      </x:c>
      <x:c r="D654" s="14" t="str">
        <x:v>asia</x:v>
      </x:c>
      <x:c r="E654" s="14" t="str">
        <x:v>City destination in Rajasthan, India.</x:v>
      </x:c>
      <x:c r="F654" s="14" t="n">
        <x:v>0</x:v>
      </x:c>
      <x:c r="G654" s="14" t="n">
        <x:v>0</x:v>
      </x:c>
      <x:c r="H654" s="14" t="str">
        <x:v>{}</x:v>
      </x:c>
      <x:c r="I654" s="14" t="str">
        <x:v>["Short trip"]</x:v>
      </x:c>
      <x:c r="J654" s="14" t="str">
        <x:v>Mid-range</x:v>
      </x:c>
      <x:c r="K654" s="14" t="n">
        <x:v>4</x:v>
      </x:c>
      <x:c r="L654" s="14" t="n">
        <x:v>1</x:v>
      </x:c>
      <x:c r="M654" s="14" t="n">
        <x:v>1</x:v>
      </x:c>
      <x:c r="N654" s="14" t="n">
        <x:v>1</x:v>
      </x:c>
      <x:c r="O654" s="14" t="n">
        <x:v>3</x:v>
      </x:c>
      <x:c r="P654" s="14" t="n">
        <x:v>3</x:v>
      </x:c>
      <x:c r="Q654" s="14" t="n">
        <x:v>1</x:v>
      </x:c>
      <x:c r="R654" s="14" t="n">
        <x:v>5</x:v>
      </x:c>
      <x:c r="S654" s="14" t="n">
        <x:v>1</x:v>
      </x:c>
      <x:c r="T654" s="14" t="str">
        <x:v>Expanded Destinations + Routes</x:v>
      </x:c>
      <x:c r="U654" s="14" t="str">
        <x:v>attraction:93</x:v>
      </x:c>
      <x:c r="V654" s="14" t="str">
        <x:v>Jaipur City</x:v>
      </x:c>
      <x:c r="W654" s="14" t="str">
        <x:v>Rajasthan</x:v>
      </x:c>
      <x:c r="X654" s="14" t="str">
        <x:v>City</x:v>
      </x:c>
      <x:c r="Y654" s="14" t="n">
        <x:v>9.1162984247</x:v>
      </x:c>
      <x:c r="Z654" s="14" t="str">
        <x:v>Oct-Mar</x:v>
      </x:c>
      <x:c r="AA654" s="14" t="n">
        <x:v>0</x:v>
      </x:c>
      <x:c r="AB654" s="14" t="n">
        <x:v>5211.0472924618</x:v>
      </x:c>
      <x:c r="AC654" s="14" t="n">
        <x:v>364.6891001198</x:v>
      </x:c>
      <x:c r="AD654" s="14" t="n">
        <x:v>3.0119762351</x:v>
      </x:c>
      <x:c r="AE654" s="14" t="str">
        <x:v>Not applicable</x:v>
      </x:c>
      <x:c r="AF654" s="14" t="str">
        <x:v>Not applicable</x:v>
      </x:c>
      <x:c r="AG654" s="14" t="str">
        <x:v>Not applicable</x:v>
      </x:c>
      <x:c r="AH654" s="14" t="str">
        <x:v>Not applicable</x:v>
      </x:c>
      <x:c r="AI654" s="14" t="str">
        <x:v>Not applicable</x:v>
      </x:c>
      <x:c r="AJ654" s="14" t="n">
        <x:v>2.4883753472</x:v>
      </x:c>
      <x:c r="AK654" s="15" t="b">
        <x:v>0</x:v>
      </x:c>
      <x:c r="AL654" s="15" t="b">
        <x:v>0</x:v>
      </x:c>
      <x:c r="AM654" s="15" t="b">
        <x:v>0</x:v>
      </x:c>
      <x:c r="AN654" s="14" t="n">
        <x:v>0.8</x:v>
      </x:c>
      <x:c r="AO654" s="14" t="n">
        <x:v>0.2</x:v>
      </x:c>
      <x:c r="AP654" s="14" t="n">
        <x:v>0.2</x:v>
      </x:c>
      <x:c r="AQ654" s="14" t="n">
        <x:v>0.2</x:v>
      </x:c>
      <x:c r="AR654" s="14" t="n">
        <x:v>0.6</x:v>
      </x:c>
      <x:c r="AS654" s="14" t="n">
        <x:v>0.6</x:v>
      </x:c>
      <x:c r="AT654" s="14" t="n">
        <x:v>0.2</x:v>
      </x:c>
      <x:c r="AU654" s="14" t="n">
        <x:v>1</x:v>
      </x:c>
      <x:c r="AV654" s="14" t="n">
        <x:v>0.2</x:v>
      </x:c>
      <x:c r="AW654" s="14" t="n">
        <x:v>0.9273318517</x:v>
      </x:c>
      <x:c r="AX654" s="14" t="n">
        <x:v>1</x:v>
      </x:c>
      <x:c r="AY654" s="14" t="n">
        <x:v>0.5</x:v>
      </x:c>
      <x:c r="AZ654" s="14" t="n">
        <x:v>0.5</x:v>
      </x:c>
      <x:c r="BA654" s="14" t="n">
        <x:v>0.5</x:v>
      </x:c>
      <x:c r="BB654" s="14" t="n">
        <x:v>0.5</x:v>
      </x:c>
      <x:c r="BC654" s="14" t="str">
        <x:v>Jaipur City Rajasthan India asia City City destination in Rajasthan, India. Oct-Mar     culture culture culture culture adventure nature beaches nightlife nightlife nightlife cuisine cuisine cuisine wellness urban urban urban urban urban seclusion</x:v>
      </x:c>
      <x:c r="BD654" s="14" t="n">
        <x:v>6</x:v>
      </x:c>
      <x:c r="BE654" s="14" t="str">
        <x:v>urban + culture</x:v>
      </x:c>
      <x:c r="BF654" s="14" t="str">
        <x:v>Jaipur City</x:v>
      </x:c>
      <x:c r="BG654" s="14" t="n">
        <x:v>1</x:v>
      </x:c>
      <x:c r="BH654" s="14" t="str">
        <x:v>Jaipur City</x:v>
      </x:c>
      <x:c r="BI654" s="14" t="n">
        <x:v>1</x:v>
      </x:c>
      <x:c r="BJ654" s="14" t="str">
        <x:v>Jaipur City</x:v>
      </x:c>
      <x:c r="BK654" s="14" t="n">
        <x:v>1</x:v>
      </x:c>
    </x:row>
    <x:row r="655">
      <x:c r="A655" s="14" t="str">
        <x:v>Not applicable</x:v>
      </x:c>
      <x:c r="B655" s="14" t="str">
        <x:v>Kerala Backwaters</x:v>
      </x:c>
      <x:c r="C655" s="14" t="str">
        <x:v>India</x:v>
      </x:c>
      <x:c r="D655" s="14" t="str">
        <x:v>asia</x:v>
      </x:c>
      <x:c r="E655" s="14" t="str">
        <x:v>Nature destination in Kerala, India.</x:v>
      </x:c>
      <x:c r="F655" s="14" t="n">
        <x:v>0</x:v>
      </x:c>
      <x:c r="G655" s="14" t="n">
        <x:v>0</x:v>
      </x:c>
      <x:c r="H655" s="14" t="str">
        <x:v>{}</x:v>
      </x:c>
      <x:c r="I655" s="14" t="str">
        <x:v>["Short trip"]</x:v>
      </x:c>
      <x:c r="J655" s="14" t="str">
        <x:v>Mid-range</x:v>
      </x:c>
      <x:c r="K655" s="14" t="n">
        <x:v>1</x:v>
      </x:c>
      <x:c r="L655" s="14" t="n">
        <x:v>4</x:v>
      </x:c>
      <x:c r="M655" s="14" t="n">
        <x:v>5</x:v>
      </x:c>
      <x:c r="N655" s="14" t="n">
        <x:v>1</x:v>
      </x:c>
      <x:c r="O655" s="14" t="n">
        <x:v>1</x:v>
      </x:c>
      <x:c r="P655" s="14" t="n">
        <x:v>1</x:v>
      </x:c>
      <x:c r="Q655" s="14" t="n">
        <x:v>1</x:v>
      </x:c>
      <x:c r="R655" s="14" t="n">
        <x:v>1</x:v>
      </x:c>
      <x:c r="S655" s="14" t="n">
        <x:v>4</x:v>
      </x:c>
      <x:c r="T655" s="14" t="str">
        <x:v>Expanded Destinations + Routes</x:v>
      </x:c>
      <x:c r="U655" s="14" t="str">
        <x:v>attraction:94</x:v>
      </x:c>
      <x:c r="V655" s="14" t="str">
        <x:v>Kerala Backwaters</x:v>
      </x:c>
      <x:c r="W655" s="14" t="str">
        <x:v>Kerala</x:v>
      </x:c>
      <x:c r="X655" s="14" t="str">
        <x:v>Nature</x:v>
      </x:c>
      <x:c r="Y655" s="14" t="n">
        <x:v>7.6786579602</x:v>
      </x:c>
      <x:c r="Z655" s="14" t="str">
        <x:v>Sep-Mar</x:v>
      </x:c>
      <x:c r="AA655" s="14" t="n">
        <x:v>0</x:v>
      </x:c>
      <x:c r="AB655" s="14" t="n">
        <x:v>5211.0472924618</x:v>
      </x:c>
      <x:c r="AC655" s="14" t="n">
        <x:v>364.6891001198</x:v>
      </x:c>
      <x:c r="AD655" s="14" t="n">
        <x:v>3.0119762351</x:v>
      </x:c>
      <x:c r="AE655" s="14" t="str">
        <x:v>Not applicable</x:v>
      </x:c>
      <x:c r="AF655" s="14" t="str">
        <x:v>Not applicable</x:v>
      </x:c>
      <x:c r="AG655" s="14" t="str">
        <x:v>Not applicable</x:v>
      </x:c>
      <x:c r="AH655" s="14" t="str">
        <x:v>Not applicable</x:v>
      </x:c>
      <x:c r="AI655" s="14" t="str">
        <x:v>Not applicable</x:v>
      </x:c>
      <x:c r="AJ655" s="14" t="n">
        <x:v>2.4028569055</x:v>
      </x:c>
      <x:c r="AK655" s="15" t="b">
        <x:v>0</x:v>
      </x:c>
      <x:c r="AL655" s="15" t="b">
        <x:v>0</x:v>
      </x:c>
      <x:c r="AM655" s="15" t="b">
        <x:v>0</x:v>
      </x:c>
      <x:c r="AN655" s="14" t="n">
        <x:v>0.2</x:v>
      </x:c>
      <x:c r="AO655" s="14" t="n">
        <x:v>0.8</x:v>
      </x:c>
      <x:c r="AP655" s="14" t="n">
        <x:v>1</x:v>
      </x:c>
      <x:c r="AQ655" s="14" t="n">
        <x:v>0.2</x:v>
      </x:c>
      <x:c r="AR655" s="14" t="n">
        <x:v>0.2</x:v>
      </x:c>
      <x:c r="AS655" s="14" t="n">
        <x:v>0.2</x:v>
      </x:c>
      <x:c r="AT655" s="14" t="n">
        <x:v>0.2</x:v>
      </x:c>
      <x:c r="AU655" s="14" t="n">
        <x:v>0.2</x:v>
      </x:c>
      <x:c r="AV655" s="14" t="n">
        <x:v>0.8</x:v>
      </x:c>
      <x:c r="AW655" s="14" t="n">
        <x:v>0.6549270629</x:v>
      </x:c>
      <x:c r="AX655" s="14" t="n">
        <x:v>0.8422093628</x:v>
      </x:c>
      <x:c r="AY655" s="14" t="n">
        <x:v>0.5</x:v>
      </x:c>
      <x:c r="AZ655" s="14" t="n">
        <x:v>0.5</x:v>
      </x:c>
      <x:c r="BA655" s="14" t="n">
        <x:v>0.5</x:v>
      </x:c>
      <x:c r="BB655" s="14" t="n">
        <x:v>0.5</x:v>
      </x:c>
      <x:c r="BC655" s="14" t="str">
        <x:v>Kerala Backwaters Kerala India asia Nature Nature destination in Kerala, India. Sep-Mar     culture adventure adventure adventure adventure nature nature nature nature nature beaches nightlife cuisine wellness urban seclusion seclusion seclusion seclusion</x:v>
      </x:c>
      <x:c r="BD655" s="14" t="n">
        <x:v>7</x:v>
      </x:c>
      <x:c r="BE655" s="14" t="str">
        <x:v>nature + seclusion</x:v>
      </x:c>
      <x:c r="BF655" s="14" t="str">
        <x:v>Kerala Backwaters</x:v>
      </x:c>
      <x:c r="BG655" s="14" t="n">
        <x:v>1</x:v>
      </x:c>
      <x:c r="BH655" s="14" t="str">
        <x:v>Kerala Backwaters</x:v>
      </x:c>
      <x:c r="BI655" s="14" t="n">
        <x:v>1</x:v>
      </x:c>
      <x:c r="BJ655" s="14" t="str">
        <x:v>Kerala Backwaters</x:v>
      </x:c>
      <x:c r="BK655" s="14" t="n">
        <x:v>1</x:v>
      </x:c>
    </x:row>
    <x:row r="656">
      <x:c r="A656" s="14" t="str">
        <x:v>Not applicable</x:v>
      </x:c>
      <x:c r="B656" s="14" t="str">
        <x:v>Leh Ladakh</x:v>
      </x:c>
      <x:c r="C656" s="14" t="str">
        <x:v>India</x:v>
      </x:c>
      <x:c r="D656" s="14" t="str">
        <x:v>asia</x:v>
      </x:c>
      <x:c r="E656" s="14" t="str">
        <x:v>Adventure destination in Jammu and Kashmir, India.</x:v>
      </x:c>
      <x:c r="F656" s="14" t="n">
        <x:v>0</x:v>
      </x:c>
      <x:c r="G656" s="14" t="n">
        <x:v>0</x:v>
      </x:c>
      <x:c r="H656" s="14" t="str">
        <x:v>{}</x:v>
      </x:c>
      <x:c r="I656" s="14" t="str">
        <x:v>["Short trip"]</x:v>
      </x:c>
      <x:c r="J656" s="14" t="str">
        <x:v>Mid-range</x:v>
      </x:c>
      <x:c r="K656" s="14" t="n">
        <x:v>1</x:v>
      </x:c>
      <x:c r="L656" s="14" t="n">
        <x:v>5</x:v>
      </x:c>
      <x:c r="M656" s="14" t="n">
        <x:v>4</x:v>
      </x:c>
      <x:c r="N656" s="14" t="n">
        <x:v>1</x:v>
      </x:c>
      <x:c r="O656" s="14" t="n">
        <x:v>1</x:v>
      </x:c>
      <x:c r="P656" s="14" t="n">
        <x:v>1</x:v>
      </x:c>
      <x:c r="Q656" s="14" t="n">
        <x:v>1</x:v>
      </x:c>
      <x:c r="R656" s="14" t="n">
        <x:v>1</x:v>
      </x:c>
      <x:c r="S656" s="14" t="n">
        <x:v>1</x:v>
      </x:c>
      <x:c r="T656" s="14" t="str">
        <x:v>Expanded Destinations + Routes</x:v>
      </x:c>
      <x:c r="U656" s="14" t="str">
        <x:v>attraction:95</x:v>
      </x:c>
      <x:c r="V656" s="14" t="str">
        <x:v>Leh Ladakh</x:v>
      </x:c>
      <x:c r="W656" s="14" t="str">
        <x:v>Jammu and Kashmir</x:v>
      </x:c>
      <x:c r="X656" s="14" t="str">
        <x:v>Adventure</x:v>
      </x:c>
      <x:c r="Y656" s="14" t="n">
        <x:v>8.1871656168</x:v>
      </x:c>
      <x:c r="Z656" s="14" t="str">
        <x:v>Apr-Jun</x:v>
      </x:c>
      <x:c r="AA656" s="14" t="n">
        <x:v>0</x:v>
      </x:c>
      <x:c r="AB656" s="14" t="n">
        <x:v>5211.0472924618</x:v>
      </x:c>
      <x:c r="AC656" s="14" t="n">
        <x:v>364.6891001198</x:v>
      </x:c>
      <x:c r="AD656" s="14" t="n">
        <x:v>3.0119762351</x:v>
      </x:c>
      <x:c r="AE656" s="14" t="str">
        <x:v>Not applicable</x:v>
      </x:c>
      <x:c r="AF656" s="14" t="str">
        <x:v>Not applicable</x:v>
      </x:c>
      <x:c r="AG656" s="14" t="str">
        <x:v>Not applicable</x:v>
      </x:c>
      <x:c r="AH656" s="14" t="str">
        <x:v>Not applicable</x:v>
      </x:c>
      <x:c r="AI656" s="14" t="str">
        <x:v>Not applicable</x:v>
      </x:c>
      <x:c r="AJ656" s="14" t="n">
        <x:v>2.3542853583</x:v>
      </x:c>
      <x:c r="AK656" s="15" t="b">
        <x:v>0</x:v>
      </x:c>
      <x:c r="AL656" s="15" t="b">
        <x:v>0</x:v>
      </x:c>
      <x:c r="AM656" s="15" t="b">
        <x:v>0</x:v>
      </x:c>
      <x:c r="AN656" s="14" t="n">
        <x:v>0.2</x:v>
      </x:c>
      <x:c r="AO656" s="14" t="n">
        <x:v>1</x:v>
      </x:c>
      <x:c r="AP656" s="14" t="n">
        <x:v>0.8</x:v>
      </x:c>
      <x:c r="AQ656" s="14" t="n">
        <x:v>0.2</x:v>
      </x:c>
      <x:c r="AR656" s="14" t="n">
        <x:v>0.2</x:v>
      </x:c>
      <x:c r="AS656" s="14" t="n">
        <x:v>0.2</x:v>
      </x:c>
      <x:c r="AT656" s="14" t="n">
        <x:v>0.2</x:v>
      </x:c>
      <x:c r="AU656" s="14" t="n">
        <x:v>0.2</x:v>
      </x:c>
      <x:c r="AV656" s="14" t="n">
        <x:v>0.2</x:v>
      </x:c>
      <x:c r="AW656" s="14" t="n">
        <x:v>0.7512793319</x:v>
      </x:c>
      <x:c r="AX656" s="14" t="n">
        <x:v>0.7525896827</x:v>
      </x:c>
      <x:c r="AY656" s="14" t="n">
        <x:v>0.5</x:v>
      </x:c>
      <x:c r="AZ656" s="14" t="n">
        <x:v>0.5</x:v>
      </x:c>
      <x:c r="BA656" s="14" t="n">
        <x:v>0.5</x:v>
      </x:c>
      <x:c r="BB656" s="14" t="n">
        <x:v>0.5</x:v>
      </x:c>
      <x:c r="BC656" s="14" t="str">
        <x:v>Leh Ladakh Jammu and Kashmir India asia Adventure Adventure destination in Jammu and Kashmir, India. Apr-Jun     culture adventure adventure adventure adventure adventure nature nature nature nature beaches nightlife cuisine wellness urban seclusion</x:v>
      </x:c>
      <x:c r="BD656" s="14" t="n">
        <x:v>5</x:v>
      </x:c>
      <x:c r="BE656" s="14" t="str">
        <x:v>adventure + nature</x:v>
      </x:c>
      <x:c r="BF656" s="14" t="str">
        <x:v>Leh Ladakh</x:v>
      </x:c>
      <x:c r="BG656" s="14" t="n">
        <x:v>1</x:v>
      </x:c>
      <x:c r="BH656" s="14" t="str">
        <x:v>Leh Ladakh</x:v>
      </x:c>
      <x:c r="BI656" s="14" t="n">
        <x:v>1</x:v>
      </x:c>
      <x:c r="BJ656" s="14" t="str">
        <x:v>Leh Ladakh</x:v>
      </x:c>
      <x:c r="BK656" s="14" t="n">
        <x:v>1</x:v>
      </x:c>
    </x:row>
    <x:row r="657">
      <x:c r="A657" s="14" t="str">
        <x:v>Not applicable</x:v>
      </x:c>
      <x:c r="B657" s="14" t="str">
        <x:v>Taj Mahal</x:v>
      </x:c>
      <x:c r="C657" s="14" t="str">
        <x:v>India</x:v>
      </x:c>
      <x:c r="D657" s="14" t="str">
        <x:v>asia</x:v>
      </x:c>
      <x:c r="E657" s="14" t="str">
        <x:v>Historical destination in Uttar Pradesh, India.</x:v>
      </x:c>
      <x:c r="F657" s="14" t="n">
        <x:v>0</x:v>
      </x:c>
      <x:c r="G657" s="14" t="n">
        <x:v>0</x:v>
      </x:c>
      <x:c r="H657" s="14" t="str">
        <x:v>{}</x:v>
      </x:c>
      <x:c r="I657" s="14" t="str">
        <x:v>["Short trip"]</x:v>
      </x:c>
      <x:c r="J657" s="14" t="str">
        <x:v>Mid-range</x:v>
      </x:c>
      <x:c r="K657" s="14" t="n">
        <x:v>5</x:v>
      </x:c>
      <x:c r="L657" s="14" t="n">
        <x:v>1</x:v>
      </x:c>
      <x:c r="M657" s="14" t="n">
        <x:v>1</x:v>
      </x:c>
      <x:c r="N657" s="14" t="n">
        <x:v>1</x:v>
      </x:c>
      <x:c r="O657" s="14" t="n">
        <x:v>1</x:v>
      </x:c>
      <x:c r="P657" s="14" t="n">
        <x:v>1</x:v>
      </x:c>
      <x:c r="Q657" s="14" t="n">
        <x:v>1</x:v>
      </x:c>
      <x:c r="R657" s="14" t="n">
        <x:v>2</x:v>
      </x:c>
      <x:c r="S657" s="14" t="n">
        <x:v>1</x:v>
      </x:c>
      <x:c r="T657" s="14" t="str">
        <x:v>Expanded Destinations + Routes</x:v>
      </x:c>
      <x:c r="U657" s="14" t="str">
        <x:v>attraction:96</x:v>
      </x:c>
      <x:c r="V657" s="14" t="str">
        <x:v>Taj Mahal</x:v>
      </x:c>
      <x:c r="W657" s="14" t="str">
        <x:v>Uttar Pradesh</x:v>
      </x:c>
      <x:c r="X657" s="14" t="str">
        <x:v>Historical</x:v>
      </x:c>
      <x:c r="Y657" s="14" t="n">
        <x:v>8.9842877023</x:v>
      </x:c>
      <x:c r="Z657" s="14" t="str">
        <x:v>Nov-Feb</x:v>
      </x:c>
      <x:c r="AA657" s="14" t="n">
        <x:v>0</x:v>
      </x:c>
      <x:c r="AB657" s="14" t="n">
        <x:v>5211.0472924618</x:v>
      </x:c>
      <x:c r="AC657" s="14" t="n">
        <x:v>364.6891001198</x:v>
      </x:c>
      <x:c r="AD657" s="14" t="n">
        <x:v>3.0119762351</x:v>
      </x:c>
      <x:c r="AE657" s="14" t="str">
        <x:v>Not applicable</x:v>
      </x:c>
      <x:c r="AF657" s="14" t="str">
        <x:v>Not applicable</x:v>
      </x:c>
      <x:c r="AG657" s="14" t="str">
        <x:v>Not applicable</x:v>
      </x:c>
      <x:c r="AH657" s="14" t="str">
        <x:v>Not applicable</x:v>
      </x:c>
      <x:c r="AI657" s="14" t="str">
        <x:v>Not applicable</x:v>
      </x:c>
      <x:c r="AJ657" s="14" t="n">
        <x:v>2.2382976153</x:v>
      </x:c>
      <x:c r="AK657" s="15" t="b">
        <x:v>0</x:v>
      </x:c>
      <x:c r="AL657" s="15" t="b">
        <x:v>0</x:v>
      </x:c>
      <x:c r="AM657" s="15" t="b">
        <x:v>0</x:v>
      </x:c>
      <x:c r="AN657" s="14" t="n">
        <x:v>1</x:v>
      </x:c>
      <x:c r="AO657" s="14" t="n">
        <x:v>0.2</x:v>
      </x:c>
      <x:c r="AP657" s="14" t="n">
        <x:v>0.2</x:v>
      </x:c>
      <x:c r="AQ657" s="14" t="n">
        <x:v>0.2</x:v>
      </x:c>
      <x:c r="AR657" s="14" t="n">
        <x:v>0.2</x:v>
      </x:c>
      <x:c r="AS657" s="14" t="n">
        <x:v>0.2</x:v>
      </x:c>
      <x:c r="AT657" s="14" t="n">
        <x:v>0.2</x:v>
      </x:c>
      <x:c r="AU657" s="14" t="n">
        <x:v>0.4</x:v>
      </x:c>
      <x:c r="AV657" s="14" t="n">
        <x:v>0.2</x:v>
      </x:c>
      <x:c r="AW657" s="14" t="n">
        <x:v>0.9023183981</x:v>
      </x:c>
      <x:c r="AX657" s="14" t="n">
        <x:v>0.5385799377</x:v>
      </x:c>
      <x:c r="AY657" s="14" t="n">
        <x:v>0.5</x:v>
      </x:c>
      <x:c r="AZ657" s="14" t="n">
        <x:v>0.5</x:v>
      </x:c>
      <x:c r="BA657" s="14" t="n">
        <x:v>0.5</x:v>
      </x:c>
      <x:c r="BB657" s="14" t="n">
        <x:v>0.5</x:v>
      </x:c>
      <x:c r="BC657" s="14" t="str">
        <x:v>Taj Mahal Uttar Pradesh India asia Historical Historical destination in Uttar Pradesh, India. Nov-Feb     culture culture culture culture culture adventure nature beaches nightlife cuisine wellness urban urban seclusion</x:v>
      </x:c>
      <x:c r="BD657" s="14" t="n">
        <x:v>4</x:v>
      </x:c>
      <x:c r="BE657" s="14" t="str">
        <x:v>beaches + culture</x:v>
      </x:c>
      <x:c r="BF657" s="14" t="str">
        <x:v>Taj Mahal</x:v>
      </x:c>
      <x:c r="BG657" s="14" t="n">
        <x:v>1</x:v>
      </x:c>
      <x:c r="BH657" s="14" t="str">
        <x:v>Taj Mahal</x:v>
      </x:c>
      <x:c r="BI657" s="14" t="n">
        <x:v>1</x:v>
      </x:c>
      <x:c r="BJ657" s="14" t="str">
        <x:v>Taj Mahal</x:v>
      </x:c>
      <x:c r="BK657" s="14" t="n">
        <x:v>1</x:v>
      </x:c>
    </x:row>
    <x:row r="658">
      <x:c r="A658" s="14" t="str">
        <x:v>Not applicable</x:v>
      </x:c>
      <x:c r="B658" s="14" t="str">
        <x:v>Goa Beaches</x:v>
      </x:c>
      <x:c r="C658" s="14" t="str">
        <x:v>India</x:v>
      </x:c>
      <x:c r="D658" s="14" t="str">
        <x:v>asia</x:v>
      </x:c>
      <x:c r="E658" s="14" t="str">
        <x:v>Beach destination in Goa, India.</x:v>
      </x:c>
      <x:c r="F658" s="14" t="n">
        <x:v>0</x:v>
      </x:c>
      <x:c r="G658" s="14" t="n">
        <x:v>0</x:v>
      </x:c>
      <x:c r="H658" s="14" t="str">
        <x:v>{}</x:v>
      </x:c>
      <x:c r="I658" s="14" t="str">
        <x:v>["Short trip"]</x:v>
      </x:c>
      <x:c r="J658" s="14" t="str">
        <x:v>Mid-range</x:v>
      </x:c>
      <x:c r="K658" s="14" t="n">
        <x:v>1</x:v>
      </x:c>
      <x:c r="L658" s="14" t="n">
        <x:v>1</x:v>
      </x:c>
      <x:c r="M658" s="14" t="n">
        <x:v>3</x:v>
      </x:c>
      <x:c r="N658" s="14" t="n">
        <x:v>5</x:v>
      </x:c>
      <x:c r="O658" s="14" t="n">
        <x:v>1</x:v>
      </x:c>
      <x:c r="P658" s="14" t="n">
        <x:v>1</x:v>
      </x:c>
      <x:c r="Q658" s="14" t="n">
        <x:v>4</x:v>
      </x:c>
      <x:c r="R658" s="14" t="n">
        <x:v>1</x:v>
      </x:c>
      <x:c r="S658" s="14" t="n">
        <x:v>1</x:v>
      </x:c>
      <x:c r="T658" s="14" t="str">
        <x:v>Expanded Destinations + Routes</x:v>
      </x:c>
      <x:c r="U658" s="14" t="str">
        <x:v>attraction:97</x:v>
      </x:c>
      <x:c r="V658" s="14" t="str">
        <x:v>Goa Beaches</x:v>
      </x:c>
      <x:c r="W658" s="14" t="str">
        <x:v>Goa</x:v>
      </x:c>
      <x:c r="X658" s="14" t="str">
        <x:v>Beach</x:v>
      </x:c>
      <x:c r="Y658" s="14" t="n">
        <x:v>8.8825353151</x:v>
      </x:c>
      <x:c r="Z658" s="14" t="str">
        <x:v>Nov-Mar</x:v>
      </x:c>
      <x:c r="AA658" s="14" t="n">
        <x:v>0</x:v>
      </x:c>
      <x:c r="AB658" s="14" t="n">
        <x:v>5211.0472924618</x:v>
      </x:c>
      <x:c r="AC658" s="14" t="n">
        <x:v>364.6891001198</x:v>
      </x:c>
      <x:c r="AD658" s="14" t="n">
        <x:v>3.0119762351</x:v>
      </x:c>
      <x:c r="AE658" s="14" t="str">
        <x:v>Not applicable</x:v>
      </x:c>
      <x:c r="AF658" s="14" t="str">
        <x:v>Not applicable</x:v>
      </x:c>
      <x:c r="AG658" s="14" t="str">
        <x:v>Not applicable</x:v>
      </x:c>
      <x:c r="AH658" s="14" t="str">
        <x:v>Not applicable</x:v>
      </x:c>
      <x:c r="AI658" s="14" t="str">
        <x:v>Not applicable</x:v>
      </x:c>
      <x:c r="AJ658" s="14" t="n">
        <x:v>1.9464012277</x:v>
      </x:c>
      <x:c r="AK658" s="15" t="b">
        <x:v>0</x:v>
      </x:c>
      <x:c r="AL658" s="15" t="b">
        <x:v>0</x:v>
      </x:c>
      <x:c r="AM658" s="15" t="b">
        <x:v>0</x:v>
      </x:c>
      <x:c r="AN658" s="14" t="n">
        <x:v>0.2</x:v>
      </x:c>
      <x:c r="AO658" s="14" t="n">
        <x:v>0.2</x:v>
      </x:c>
      <x:c r="AP658" s="14" t="n">
        <x:v>0.6</x:v>
      </x:c>
      <x:c r="AQ658" s="14" t="n">
        <x:v>1</x:v>
      </x:c>
      <x:c r="AR658" s="14" t="n">
        <x:v>0.2</x:v>
      </x:c>
      <x:c r="AS658" s="14" t="n">
        <x:v>0.2</x:v>
      </x:c>
      <x:c r="AT658" s="14" t="n">
        <x:v>0.8</x:v>
      </x:c>
      <x:c r="AU658" s="14" t="n">
        <x:v>0.2</x:v>
      </x:c>
      <x:c r="AV658" s="14" t="n">
        <x:v>0.2</x:v>
      </x:c>
      <x:c r="AW658" s="14" t="n">
        <x:v>0.8830383082</x:v>
      </x:c>
      <x:c r="AX658" s="14" t="n">
        <x:v>0</x:v>
      </x:c>
      <x:c r="AY658" s="14" t="n">
        <x:v>0.5</x:v>
      </x:c>
      <x:c r="AZ658" s="14" t="n">
        <x:v>0.5</x:v>
      </x:c>
      <x:c r="BA658" s="14" t="n">
        <x:v>0.5</x:v>
      </x:c>
      <x:c r="BB658" s="14" t="n">
        <x:v>0.5</x:v>
      </x:c>
      <x:c r="BC658" s="14" t="str">
        <x:v>Goa Beaches Goa India asia Beach Beach destination in Goa, India. Nov-Mar     culture adventure nature nature nature beaches beaches beaches beaches beaches nightlife cuisine wellness wellness wellness wellness urban seclusion</x:v>
      </x:c>
      <x:c r="BD658" s="14" t="n">
        <x:v>4</x:v>
      </x:c>
      <x:c r="BE658" s="14" t="str">
        <x:v>beaches + culture</x:v>
      </x:c>
      <x:c r="BF658" s="14" t="str">
        <x:v>Goa Beaches</x:v>
      </x:c>
      <x:c r="BG658" s="14" t="n">
        <x:v>1</x:v>
      </x:c>
      <x:c r="BH658" s="14" t="str">
        <x:v>Goa Beaches</x:v>
      </x:c>
      <x:c r="BI658" s="14" t="n">
        <x:v>1</x:v>
      </x:c>
      <x:c r="BJ658" s="14" t="str">
        <x:v>Goa Beaches</x:v>
      </x:c>
      <x:c r="BK658" s="14" t="n">
        <x:v>1</x:v>
      </x:c>
    </x:row>
    <x:row r="659">
      <x:c r="A659" s="14" t="str">
        <x:v>Not applicable</x:v>
      </x:c>
      <x:c r="B659" s="14" t="str">
        <x:v>Jaipur City</x:v>
      </x:c>
      <x:c r="C659" s="14" t="str">
        <x:v>India</x:v>
      </x:c>
      <x:c r="D659" s="14" t="str">
        <x:v>asia</x:v>
      </x:c>
      <x:c r="E659" s="14" t="str">
        <x:v>City destination in Rajasthan, India.</x:v>
      </x:c>
      <x:c r="F659" s="14" t="n">
        <x:v>0</x:v>
      </x:c>
      <x:c r="G659" s="14" t="n">
        <x:v>0</x:v>
      </x:c>
      <x:c r="H659" s="14" t="str">
        <x:v>{}</x:v>
      </x:c>
      <x:c r="I659" s="14" t="str">
        <x:v>["Short trip"]</x:v>
      </x:c>
      <x:c r="J659" s="14" t="str">
        <x:v>Mid-range</x:v>
      </x:c>
      <x:c r="K659" s="14" t="n">
        <x:v>4</x:v>
      </x:c>
      <x:c r="L659" s="14" t="n">
        <x:v>1</x:v>
      </x:c>
      <x:c r="M659" s="14" t="n">
        <x:v>1</x:v>
      </x:c>
      <x:c r="N659" s="14" t="n">
        <x:v>1</x:v>
      </x:c>
      <x:c r="O659" s="14" t="n">
        <x:v>3</x:v>
      </x:c>
      <x:c r="P659" s="14" t="n">
        <x:v>3</x:v>
      </x:c>
      <x:c r="Q659" s="14" t="n">
        <x:v>1</x:v>
      </x:c>
      <x:c r="R659" s="14" t="n">
        <x:v>5</x:v>
      </x:c>
      <x:c r="S659" s="14" t="n">
        <x:v>1</x:v>
      </x:c>
      <x:c r="T659" s="14" t="str">
        <x:v>Expanded Destinations + Routes</x:v>
      </x:c>
      <x:c r="U659" s="14" t="str">
        <x:v>attraction:98</x:v>
      </x:c>
      <x:c r="V659" s="14" t="str">
        <x:v>Jaipur City</x:v>
      </x:c>
      <x:c r="W659" s="14" t="str">
        <x:v>Rajasthan</x:v>
      </x:c>
      <x:c r="X659" s="14" t="str">
        <x:v>City</x:v>
      </x:c>
      <x:c r="Y659" s="14" t="n">
        <x:v>7.5114462469</x:v>
      </x:c>
      <x:c r="Z659" s="14" t="str">
        <x:v>Oct-Mar</x:v>
      </x:c>
      <x:c r="AA659" s="14" t="n">
        <x:v>0</x:v>
      </x:c>
      <x:c r="AB659" s="14" t="n">
        <x:v>5211.0472924618</x:v>
      </x:c>
      <x:c r="AC659" s="14" t="n">
        <x:v>364.6891001198</x:v>
      </x:c>
      <x:c r="AD659" s="14" t="n">
        <x:v>3.0119762351</x:v>
      </x:c>
      <x:c r="AE659" s="14" t="str">
        <x:v>Not applicable</x:v>
      </x:c>
      <x:c r="AF659" s="14" t="str">
        <x:v>Not applicable</x:v>
      </x:c>
      <x:c r="AG659" s="14" t="str">
        <x:v>Not applicable</x:v>
      </x:c>
      <x:c r="AH659" s="14" t="str">
        <x:v>Not applicable</x:v>
      </x:c>
      <x:c r="AI659" s="14" t="str">
        <x:v>Not applicable</x:v>
      </x:c>
      <x:c r="AJ659" s="14" t="n">
        <x:v>2.4883753472</x:v>
      </x:c>
      <x:c r="AK659" s="15" t="b">
        <x:v>0</x:v>
      </x:c>
      <x:c r="AL659" s="15" t="b">
        <x:v>0</x:v>
      </x:c>
      <x:c r="AM659" s="15" t="b">
        <x:v>0</x:v>
      </x:c>
      <x:c r="AN659" s="14" t="n">
        <x:v>0.8</x:v>
      </x:c>
      <x:c r="AO659" s="14" t="n">
        <x:v>0.2</x:v>
      </x:c>
      <x:c r="AP659" s="14" t="n">
        <x:v>0.2</x:v>
      </x:c>
      <x:c r="AQ659" s="14" t="n">
        <x:v>0.2</x:v>
      </x:c>
      <x:c r="AR659" s="14" t="n">
        <x:v>0.6</x:v>
      </x:c>
      <x:c r="AS659" s="14" t="n">
        <x:v>0.6</x:v>
      </x:c>
      <x:c r="AT659" s="14" t="n">
        <x:v>0.2</x:v>
      </x:c>
      <x:c r="AU659" s="14" t="n">
        <x:v>1</x:v>
      </x:c>
      <x:c r="AV659" s="14" t="n">
        <x:v>0.2</x:v>
      </x:c>
      <x:c r="AW659" s="14" t="n">
        <x:v>0.6232437092</x:v>
      </x:c>
      <x:c r="AX659" s="14" t="n">
        <x:v>1</x:v>
      </x:c>
      <x:c r="AY659" s="14" t="n">
        <x:v>0.5</x:v>
      </x:c>
      <x:c r="AZ659" s="14" t="n">
        <x:v>0.5</x:v>
      </x:c>
      <x:c r="BA659" s="14" t="n">
        <x:v>0.5</x:v>
      </x:c>
      <x:c r="BB659" s="14" t="n">
        <x:v>0.5</x:v>
      </x:c>
      <x:c r="BC659" s="14" t="str">
        <x:v>Jaipur City Rajasthan India asia City City destination in Rajasthan, India. Oct-Mar     culture culture culture culture adventure nature beaches nightlife nightlife nightlife cuisine cuisine cuisine wellness urban urban urban urban urban seclusion</x:v>
      </x:c>
      <x:c r="BD659" s="14" t="n">
        <x:v>6</x:v>
      </x:c>
      <x:c r="BE659" s="14" t="str">
        <x:v>urban + culture</x:v>
      </x:c>
      <x:c r="BF659" s="14" t="str">
        <x:v>Jaipur City</x:v>
      </x:c>
      <x:c r="BG659" s="14" t="n">
        <x:v>1</x:v>
      </x:c>
      <x:c r="BH659" s="14" t="str">
        <x:v>Jaipur City</x:v>
      </x:c>
      <x:c r="BI659" s="14" t="n">
        <x:v>1</x:v>
      </x:c>
      <x:c r="BJ659" s="14" t="str">
        <x:v>Jaipur City</x:v>
      </x:c>
      <x:c r="BK659" s="14" t="n">
        <x:v>1</x:v>
      </x:c>
    </x:row>
    <x:row r="660">
      <x:c r="A660" s="14" t="str">
        <x:v>Not applicable</x:v>
      </x:c>
      <x:c r="B660" s="14" t="str">
        <x:v>Kerala Backwaters</x:v>
      </x:c>
      <x:c r="C660" s="14" t="str">
        <x:v>India</x:v>
      </x:c>
      <x:c r="D660" s="14" t="str">
        <x:v>asia</x:v>
      </x:c>
      <x:c r="E660" s="14" t="str">
        <x:v>Nature destination in Kerala, India.</x:v>
      </x:c>
      <x:c r="F660" s="14" t="n">
        <x:v>0</x:v>
      </x:c>
      <x:c r="G660" s="14" t="n">
        <x:v>0</x:v>
      </x:c>
      <x:c r="H660" s="14" t="str">
        <x:v>{}</x:v>
      </x:c>
      <x:c r="I660" s="14" t="str">
        <x:v>["Short trip"]</x:v>
      </x:c>
      <x:c r="J660" s="14" t="str">
        <x:v>Mid-range</x:v>
      </x:c>
      <x:c r="K660" s="14" t="n">
        <x:v>1</x:v>
      </x:c>
      <x:c r="L660" s="14" t="n">
        <x:v>4</x:v>
      </x:c>
      <x:c r="M660" s="14" t="n">
        <x:v>5</x:v>
      </x:c>
      <x:c r="N660" s="14" t="n">
        <x:v>1</x:v>
      </x:c>
      <x:c r="O660" s="14" t="n">
        <x:v>1</x:v>
      </x:c>
      <x:c r="P660" s="14" t="n">
        <x:v>1</x:v>
      </x:c>
      <x:c r="Q660" s="14" t="n">
        <x:v>1</x:v>
      </x:c>
      <x:c r="R660" s="14" t="n">
        <x:v>1</x:v>
      </x:c>
      <x:c r="S660" s="14" t="n">
        <x:v>4</x:v>
      </x:c>
      <x:c r="T660" s="14" t="str">
        <x:v>Expanded Destinations + Routes</x:v>
      </x:c>
      <x:c r="U660" s="14" t="str">
        <x:v>attraction:99</x:v>
      </x:c>
      <x:c r="V660" s="14" t="str">
        <x:v>Kerala Backwaters</x:v>
      </x:c>
      <x:c r="W660" s="14" t="str">
        <x:v>Kerala</x:v>
      </x:c>
      <x:c r="X660" s="14" t="str">
        <x:v>Nature</x:v>
      </x:c>
      <x:c r="Y660" s="14" t="n">
        <x:v>8.1542774863</x:v>
      </x:c>
      <x:c r="Z660" s="14" t="str">
        <x:v>Sep-Mar</x:v>
      </x:c>
      <x:c r="AA660" s="14" t="n">
        <x:v>0</x:v>
      </x:c>
      <x:c r="AB660" s="14" t="n">
        <x:v>5211.0472924618</x:v>
      </x:c>
      <x:c r="AC660" s="14" t="n">
        <x:v>364.6891001198</x:v>
      </x:c>
      <x:c r="AD660" s="14" t="n">
        <x:v>3.0119762351</x:v>
      </x:c>
      <x:c r="AE660" s="14" t="str">
        <x:v>Not applicable</x:v>
      </x:c>
      <x:c r="AF660" s="14" t="str">
        <x:v>Not applicable</x:v>
      </x:c>
      <x:c r="AG660" s="14" t="str">
        <x:v>Not applicable</x:v>
      </x:c>
      <x:c r="AH660" s="14" t="str">
        <x:v>Not applicable</x:v>
      </x:c>
      <x:c r="AI660" s="14" t="str">
        <x:v>Not applicable</x:v>
      </x:c>
      <x:c r="AJ660" s="14" t="n">
        <x:v>2.4028569055</x:v>
      </x:c>
      <x:c r="AK660" s="15" t="b">
        <x:v>0</x:v>
      </x:c>
      <x:c r="AL660" s="15" t="b">
        <x:v>0</x:v>
      </x:c>
      <x:c r="AM660" s="15" t="b">
        <x:v>0</x:v>
      </x:c>
      <x:c r="AN660" s="14" t="n">
        <x:v>0.2</x:v>
      </x:c>
      <x:c r="AO660" s="14" t="n">
        <x:v>0.8</x:v>
      </x:c>
      <x:c r="AP660" s="14" t="n">
        <x:v>1</x:v>
      </x:c>
      <x:c r="AQ660" s="14" t="n">
        <x:v>0.2</x:v>
      </x:c>
      <x:c r="AR660" s="14" t="n">
        <x:v>0.2</x:v>
      </x:c>
      <x:c r="AS660" s="14" t="n">
        <x:v>0.2</x:v>
      </x:c>
      <x:c r="AT660" s="14" t="n">
        <x:v>0.2</x:v>
      </x:c>
      <x:c r="AU660" s="14" t="n">
        <x:v>0.2</x:v>
      </x:c>
      <x:c r="AV660" s="14" t="n">
        <x:v>0.8</x:v>
      </x:c>
      <x:c r="AW660" s="14" t="n">
        <x:v>0.7450476736</x:v>
      </x:c>
      <x:c r="AX660" s="14" t="n">
        <x:v>0.8422093628</x:v>
      </x:c>
      <x:c r="AY660" s="14" t="n">
        <x:v>0.5</x:v>
      </x:c>
      <x:c r="AZ660" s="14" t="n">
        <x:v>0.5</x:v>
      </x:c>
      <x:c r="BA660" s="14" t="n">
        <x:v>0.5</x:v>
      </x:c>
      <x:c r="BB660" s="14" t="n">
        <x:v>0.5</x:v>
      </x:c>
      <x:c r="BC660" s="14" t="str">
        <x:v>Kerala Backwaters Kerala India asia Nature Nature destination in Kerala, India. Sep-Mar     culture adventure adventure adventure adventure nature nature nature nature nature beaches nightlife cuisine wellness urban seclusion seclusion seclusion seclusion</x:v>
      </x:c>
      <x:c r="BD660" s="14" t="n">
        <x:v>7</x:v>
      </x:c>
      <x:c r="BE660" s="14" t="str">
        <x:v>nature + seclusion</x:v>
      </x:c>
      <x:c r="BF660" s="14" t="str">
        <x:v>Kerala Backwaters</x:v>
      </x:c>
      <x:c r="BG660" s="14" t="n">
        <x:v>1</x:v>
      </x:c>
      <x:c r="BH660" s="14" t="str">
        <x:v>Kerala Backwaters</x:v>
      </x:c>
      <x:c r="BI660" s="14" t="n">
        <x:v>1</x:v>
      </x:c>
      <x:c r="BJ660" s="14" t="str">
        <x:v>Kerala Backwaters</x:v>
      </x:c>
      <x:c r="BK660" s="14" t="n">
        <x:v>1</x:v>
      </x:c>
    </x:row>
    <x:row r="661">
      <x:c r="A661" s="14" t="str">
        <x:v>Not applicable</x:v>
      </x:c>
      <x:c r="B661" s="14" t="str">
        <x:v>Leh Ladakh</x:v>
      </x:c>
      <x:c r="C661" s="14" t="str">
        <x:v>India</x:v>
      </x:c>
      <x:c r="D661" s="14" t="str">
        <x:v>asia</x:v>
      </x:c>
      <x:c r="E661" s="14" t="str">
        <x:v>Adventure destination in Jammu and Kashmir, India.</x:v>
      </x:c>
      <x:c r="F661" s="14" t="n">
        <x:v>0</x:v>
      </x:c>
      <x:c r="G661" s="14" t="n">
        <x:v>0</x:v>
      </x:c>
      <x:c r="H661" s="14" t="str">
        <x:v>{}</x:v>
      </x:c>
      <x:c r="I661" s="14" t="str">
        <x:v>["Short trip"]</x:v>
      </x:c>
      <x:c r="J661" s="14" t="str">
        <x:v>Mid-range</x:v>
      </x:c>
      <x:c r="K661" s="14" t="n">
        <x:v>1</x:v>
      </x:c>
      <x:c r="L661" s="14" t="n">
        <x:v>5</x:v>
      </x:c>
      <x:c r="M661" s="14" t="n">
        <x:v>4</x:v>
      </x:c>
      <x:c r="N661" s="14" t="n">
        <x:v>1</x:v>
      </x:c>
      <x:c r="O661" s="14" t="n">
        <x:v>1</x:v>
      </x:c>
      <x:c r="P661" s="14" t="n">
        <x:v>1</x:v>
      </x:c>
      <x:c r="Q661" s="14" t="n">
        <x:v>1</x:v>
      </x:c>
      <x:c r="R661" s="14" t="n">
        <x:v>1</x:v>
      </x:c>
      <x:c r="S661" s="14" t="n">
        <x:v>1</x:v>
      </x:c>
      <x:c r="T661" s="14" t="str">
        <x:v>Expanded Destinations + Routes</x:v>
      </x:c>
      <x:c r="U661" s="14" t="str">
        <x:v>attraction:100</x:v>
      </x:c>
      <x:c r="V661" s="14" t="str">
        <x:v>Leh Ladakh</x:v>
      </x:c>
      <x:c r="W661" s="14" t="str">
        <x:v>Jammu and Kashmir</x:v>
      </x:c>
      <x:c r="X661" s="14" t="str">
        <x:v>Adventure</x:v>
      </x:c>
      <x:c r="Y661" s="14" t="n">
        <x:v>8.5506222715</x:v>
      </x:c>
      <x:c r="Z661" s="14" t="str">
        <x:v>Apr-Jun</x:v>
      </x:c>
      <x:c r="AA661" s="14" t="n">
        <x:v>0</x:v>
      </x:c>
      <x:c r="AB661" s="14" t="n">
        <x:v>5211.0472924618</x:v>
      </x:c>
      <x:c r="AC661" s="14" t="n">
        <x:v>364.6891001198</x:v>
      </x:c>
      <x:c r="AD661" s="14" t="n">
        <x:v>3.0119762351</x:v>
      </x:c>
      <x:c r="AE661" s="14" t="str">
        <x:v>Not applicable</x:v>
      </x:c>
      <x:c r="AF661" s="14" t="str">
        <x:v>Not applicable</x:v>
      </x:c>
      <x:c r="AG661" s="14" t="str">
        <x:v>Not applicable</x:v>
      </x:c>
      <x:c r="AH661" s="14" t="str">
        <x:v>Not applicable</x:v>
      </x:c>
      <x:c r="AI661" s="14" t="str">
        <x:v>Not applicable</x:v>
      </x:c>
      <x:c r="AJ661" s="14" t="n">
        <x:v>2.3542853583</x:v>
      </x:c>
      <x:c r="AK661" s="15" t="b">
        <x:v>0</x:v>
      </x:c>
      <x:c r="AL661" s="15" t="b">
        <x:v>0</x:v>
      </x:c>
      <x:c r="AM661" s="15" t="b">
        <x:v>0</x:v>
      </x:c>
      <x:c r="AN661" s="14" t="n">
        <x:v>0.2</x:v>
      </x:c>
      <x:c r="AO661" s="14" t="n">
        <x:v>1</x:v>
      </x:c>
      <x:c r="AP661" s="14" t="n">
        <x:v>0.8</x:v>
      </x:c>
      <x:c r="AQ661" s="14" t="n">
        <x:v>0.2</x:v>
      </x:c>
      <x:c r="AR661" s="14" t="n">
        <x:v>0.2</x:v>
      </x:c>
      <x:c r="AS661" s="14" t="n">
        <x:v>0.2</x:v>
      </x:c>
      <x:c r="AT661" s="14" t="n">
        <x:v>0.2</x:v>
      </x:c>
      <x:c r="AU661" s="14" t="n">
        <x:v>0.2</x:v>
      </x:c>
      <x:c r="AV661" s="14" t="n">
        <x:v>0.2</x:v>
      </x:c>
      <x:c r="AW661" s="14" t="n">
        <x:v>0.8201472692</x:v>
      </x:c>
      <x:c r="AX661" s="14" t="n">
        <x:v>0.7525896827</x:v>
      </x:c>
      <x:c r="AY661" s="14" t="n">
        <x:v>0.5</x:v>
      </x:c>
      <x:c r="AZ661" s="14" t="n">
        <x:v>0.5</x:v>
      </x:c>
      <x:c r="BA661" s="14" t="n">
        <x:v>0.5</x:v>
      </x:c>
      <x:c r="BB661" s="14" t="n">
        <x:v>0.5</x:v>
      </x:c>
      <x:c r="BC661" s="14" t="str">
        <x:v>Leh Ladakh Jammu and Kashmir India asia Adventure Adventure destination in Jammu and Kashmir, India. Apr-Jun     culture adventure adventure adventure adventure adventure nature nature nature nature beaches nightlife cuisine wellness urban seclusion</x:v>
      </x:c>
      <x:c r="BD661" s="14" t="n">
        <x:v>5</x:v>
      </x:c>
      <x:c r="BE661" s="14" t="str">
        <x:v>adventure + nature</x:v>
      </x:c>
      <x:c r="BF661" s="14" t="str">
        <x:v>Leh Ladakh</x:v>
      </x:c>
      <x:c r="BG661" s="14" t="n">
        <x:v>1</x:v>
      </x:c>
      <x:c r="BH661" s="14" t="str">
        <x:v>Leh Ladakh</x:v>
      </x:c>
      <x:c r="BI661" s="14" t="n">
        <x:v>1</x:v>
      </x:c>
      <x:c r="BJ661" s="14" t="str">
        <x:v>Leh Ladakh</x:v>
      </x:c>
      <x:c r="BK661" s="14" t="n">
        <x:v>1</x:v>
      </x:c>
    </x:row>
    <x:row r="662">
      <x:c r="A662" s="14" t="str">
        <x:v>Not applicable</x:v>
      </x:c>
      <x:c r="B662" s="14" t="str">
        <x:v>Taj Mahal</x:v>
      </x:c>
      <x:c r="C662" s="14" t="str">
        <x:v>India</x:v>
      </x:c>
      <x:c r="D662" s="14" t="str">
        <x:v>asia</x:v>
      </x:c>
      <x:c r="E662" s="14" t="str">
        <x:v>Historical destination in Uttar Pradesh, India.</x:v>
      </x:c>
      <x:c r="F662" s="14" t="n">
        <x:v>0</x:v>
      </x:c>
      <x:c r="G662" s="14" t="n">
        <x:v>0</x:v>
      </x:c>
      <x:c r="H662" s="14" t="str">
        <x:v>{}</x:v>
      </x:c>
      <x:c r="I662" s="14" t="str">
        <x:v>["Short trip"]</x:v>
      </x:c>
      <x:c r="J662" s="14" t="str">
        <x:v>Mid-range</x:v>
      </x:c>
      <x:c r="K662" s="14" t="n">
        <x:v>5</x:v>
      </x:c>
      <x:c r="L662" s="14" t="n">
        <x:v>1</x:v>
      </x:c>
      <x:c r="M662" s="14" t="n">
        <x:v>1</x:v>
      </x:c>
      <x:c r="N662" s="14" t="n">
        <x:v>1</x:v>
      </x:c>
      <x:c r="O662" s="14" t="n">
        <x:v>1</x:v>
      </x:c>
      <x:c r="P662" s="14" t="n">
        <x:v>1</x:v>
      </x:c>
      <x:c r="Q662" s="14" t="n">
        <x:v>1</x:v>
      </x:c>
      <x:c r="R662" s="14" t="n">
        <x:v>2</x:v>
      </x:c>
      <x:c r="S662" s="14" t="n">
        <x:v>1</x:v>
      </x:c>
      <x:c r="T662" s="14" t="str">
        <x:v>Expanded Destinations + Routes</x:v>
      </x:c>
      <x:c r="U662" s="14" t="str">
        <x:v>attraction:101</x:v>
      </x:c>
      <x:c r="V662" s="14" t="str">
        <x:v>Taj Mahal</x:v>
      </x:c>
      <x:c r="W662" s="14" t="str">
        <x:v>Uttar Pradesh</x:v>
      </x:c>
      <x:c r="X662" s="14" t="str">
        <x:v>Historical</x:v>
      </x:c>
      <x:c r="Y662" s="14" t="n">
        <x:v>9.3578768716</x:v>
      </x:c>
      <x:c r="Z662" s="14" t="str">
        <x:v>Nov-Feb</x:v>
      </x:c>
      <x:c r="AA662" s="14" t="n">
        <x:v>0</x:v>
      </x:c>
      <x:c r="AB662" s="14" t="n">
        <x:v>5211.0472924618</x:v>
      </x:c>
      <x:c r="AC662" s="14" t="n">
        <x:v>364.6891001198</x:v>
      </x:c>
      <x:c r="AD662" s="14" t="n">
        <x:v>3.0119762351</x:v>
      </x:c>
      <x:c r="AE662" s="14" t="str">
        <x:v>Not applicable</x:v>
      </x:c>
      <x:c r="AF662" s="14" t="str">
        <x:v>Not applicable</x:v>
      </x:c>
      <x:c r="AG662" s="14" t="str">
        <x:v>Not applicable</x:v>
      </x:c>
      <x:c r="AH662" s="14" t="str">
        <x:v>Not applicable</x:v>
      </x:c>
      <x:c r="AI662" s="14" t="str">
        <x:v>Not applicable</x:v>
      </x:c>
      <x:c r="AJ662" s="14" t="n">
        <x:v>2.2382976153</x:v>
      </x:c>
      <x:c r="AK662" s="15" t="b">
        <x:v>0</x:v>
      </x:c>
      <x:c r="AL662" s="15" t="b">
        <x:v>0</x:v>
      </x:c>
      <x:c r="AM662" s="15" t="b">
        <x:v>0</x:v>
      </x:c>
      <x:c r="AN662" s="14" t="n">
        <x:v>1</x:v>
      </x:c>
      <x:c r="AO662" s="14" t="n">
        <x:v>0.2</x:v>
      </x:c>
      <x:c r="AP662" s="14" t="n">
        <x:v>0.2</x:v>
      </x:c>
      <x:c r="AQ662" s="14" t="n">
        <x:v>0.2</x:v>
      </x:c>
      <x:c r="AR662" s="14" t="n">
        <x:v>0.2</x:v>
      </x:c>
      <x:c r="AS662" s="14" t="n">
        <x:v>0.2</x:v>
      </x:c>
      <x:c r="AT662" s="14" t="n">
        <x:v>0.2</x:v>
      </x:c>
      <x:c r="AU662" s="14" t="n">
        <x:v>0.4</x:v>
      </x:c>
      <x:c r="AV662" s="14" t="n">
        <x:v>0.2</x:v>
      </x:c>
      <x:c r="AW662" s="14" t="n">
        <x:v>0.973106249</x:v>
      </x:c>
      <x:c r="AX662" s="14" t="n">
        <x:v>0.5385799377</x:v>
      </x:c>
      <x:c r="AY662" s="14" t="n">
        <x:v>0.5</x:v>
      </x:c>
      <x:c r="AZ662" s="14" t="n">
        <x:v>0.5</x:v>
      </x:c>
      <x:c r="BA662" s="14" t="n">
        <x:v>0.5</x:v>
      </x:c>
      <x:c r="BB662" s="14" t="n">
        <x:v>0.5</x:v>
      </x:c>
      <x:c r="BC662" s="14" t="str">
        <x:v>Taj Mahal Uttar Pradesh India asia Historical Historical destination in Uttar Pradesh, India. Nov-Feb     culture culture culture culture culture adventure nature beaches nightlife cuisine wellness urban urban seclusion</x:v>
      </x:c>
      <x:c r="BD662" s="14" t="n">
        <x:v>4</x:v>
      </x:c>
      <x:c r="BE662" s="14" t="str">
        <x:v>beaches + culture</x:v>
      </x:c>
      <x:c r="BF662" s="14" t="str">
        <x:v>Taj Mahal</x:v>
      </x:c>
      <x:c r="BG662" s="14" t="n">
        <x:v>1</x:v>
      </x:c>
      <x:c r="BH662" s="14" t="str">
        <x:v>Taj Mahal</x:v>
      </x:c>
      <x:c r="BI662" s="14" t="n">
        <x:v>1</x:v>
      </x:c>
      <x:c r="BJ662" s="14" t="str">
        <x:v>Taj Mahal</x:v>
      </x:c>
      <x:c r="BK662" s="14" t="n">
        <x:v>1</x:v>
      </x:c>
    </x:row>
    <x:row r="663">
      <x:c r="A663" s="14" t="str">
        <x:v>Not applicable</x:v>
      </x:c>
      <x:c r="B663" s="14" t="str">
        <x:v>Goa Beaches</x:v>
      </x:c>
      <x:c r="C663" s="14" t="str">
        <x:v>India</x:v>
      </x:c>
      <x:c r="D663" s="14" t="str">
        <x:v>asia</x:v>
      </x:c>
      <x:c r="E663" s="14" t="str">
        <x:v>Beach destination in Goa, India.</x:v>
      </x:c>
      <x:c r="F663" s="14" t="n">
        <x:v>0</x:v>
      </x:c>
      <x:c r="G663" s="14" t="n">
        <x:v>0</x:v>
      </x:c>
      <x:c r="H663" s="14" t="str">
        <x:v>{}</x:v>
      </x:c>
      <x:c r="I663" s="14" t="str">
        <x:v>["Short trip"]</x:v>
      </x:c>
      <x:c r="J663" s="14" t="str">
        <x:v>Mid-range</x:v>
      </x:c>
      <x:c r="K663" s="14" t="n">
        <x:v>1</x:v>
      </x:c>
      <x:c r="L663" s="14" t="n">
        <x:v>1</x:v>
      </x:c>
      <x:c r="M663" s="14" t="n">
        <x:v>3</x:v>
      </x:c>
      <x:c r="N663" s="14" t="n">
        <x:v>5</x:v>
      </x:c>
      <x:c r="O663" s="14" t="n">
        <x:v>1</x:v>
      </x:c>
      <x:c r="P663" s="14" t="n">
        <x:v>1</x:v>
      </x:c>
      <x:c r="Q663" s="14" t="n">
        <x:v>4</x:v>
      </x:c>
      <x:c r="R663" s="14" t="n">
        <x:v>1</x:v>
      </x:c>
      <x:c r="S663" s="14" t="n">
        <x:v>1</x:v>
      </x:c>
      <x:c r="T663" s="14" t="str">
        <x:v>Expanded Destinations + Routes</x:v>
      </x:c>
      <x:c r="U663" s="14" t="str">
        <x:v>attraction:102</x:v>
      </x:c>
      <x:c r="V663" s="14" t="str">
        <x:v>Goa Beaches</x:v>
      </x:c>
      <x:c r="W663" s="14" t="str">
        <x:v>Goa</x:v>
      </x:c>
      <x:c r="X663" s="14" t="str">
        <x:v>Beach</x:v>
      </x:c>
      <x:c r="Y663" s="14" t="n">
        <x:v>7.9012064745</x:v>
      </x:c>
      <x:c r="Z663" s="14" t="str">
        <x:v>Nov-Mar</x:v>
      </x:c>
      <x:c r="AA663" s="14" t="n">
        <x:v>0</x:v>
      </x:c>
      <x:c r="AB663" s="14" t="n">
        <x:v>5211.0472924618</x:v>
      </x:c>
      <x:c r="AC663" s="14" t="n">
        <x:v>364.6891001198</x:v>
      </x:c>
      <x:c r="AD663" s="14" t="n">
        <x:v>3.0119762351</x:v>
      </x:c>
      <x:c r="AE663" s="14" t="str">
        <x:v>Not applicable</x:v>
      </x:c>
      <x:c r="AF663" s="14" t="str">
        <x:v>Not applicable</x:v>
      </x:c>
      <x:c r="AG663" s="14" t="str">
        <x:v>Not applicable</x:v>
      </x:c>
      <x:c r="AH663" s="14" t="str">
        <x:v>Not applicable</x:v>
      </x:c>
      <x:c r="AI663" s="14" t="str">
        <x:v>Not applicable</x:v>
      </x:c>
      <x:c r="AJ663" s="14" t="n">
        <x:v>1.9464012277</x:v>
      </x:c>
      <x:c r="AK663" s="15" t="b">
        <x:v>0</x:v>
      </x:c>
      <x:c r="AL663" s="15" t="b">
        <x:v>0</x:v>
      </x:c>
      <x:c r="AM663" s="15" t="b">
        <x:v>0</x:v>
      </x:c>
      <x:c r="AN663" s="14" t="n">
        <x:v>0.2</x:v>
      </x:c>
      <x:c r="AO663" s="14" t="n">
        <x:v>0.2</x:v>
      </x:c>
      <x:c r="AP663" s="14" t="n">
        <x:v>0.6</x:v>
      </x:c>
      <x:c r="AQ663" s="14" t="n">
        <x:v>1</x:v>
      </x:c>
      <x:c r="AR663" s="14" t="n">
        <x:v>0.2</x:v>
      </x:c>
      <x:c r="AS663" s="14" t="n">
        <x:v>0.2</x:v>
      </x:c>
      <x:c r="AT663" s="14" t="n">
        <x:v>0.8</x:v>
      </x:c>
      <x:c r="AU663" s="14" t="n">
        <x:v>0.2</x:v>
      </x:c>
      <x:c r="AV663" s="14" t="n">
        <x:v>0.2</x:v>
      </x:c>
      <x:c r="AW663" s="14" t="n">
        <x:v>0.6970956597</x:v>
      </x:c>
      <x:c r="AX663" s="14" t="n">
        <x:v>0</x:v>
      </x:c>
      <x:c r="AY663" s="14" t="n">
        <x:v>0.5</x:v>
      </x:c>
      <x:c r="AZ663" s="14" t="n">
        <x:v>0.5</x:v>
      </x:c>
      <x:c r="BA663" s="14" t="n">
        <x:v>0.5</x:v>
      </x:c>
      <x:c r="BB663" s="14" t="n">
        <x:v>0.5</x:v>
      </x:c>
      <x:c r="BC663" s="14" t="str">
        <x:v>Goa Beaches Goa India asia Beach Beach destination in Goa, India. Nov-Mar     culture adventure nature nature nature beaches beaches beaches beaches beaches nightlife cuisine wellness wellness wellness wellness urban seclusion</x:v>
      </x:c>
      <x:c r="BD663" s="14" t="n">
        <x:v>4</x:v>
      </x:c>
      <x:c r="BE663" s="14" t="str">
        <x:v>beaches + culture</x:v>
      </x:c>
      <x:c r="BF663" s="14" t="str">
        <x:v>Goa Beaches</x:v>
      </x:c>
      <x:c r="BG663" s="14" t="n">
        <x:v>1</x:v>
      </x:c>
      <x:c r="BH663" s="14" t="str">
        <x:v>Goa Beaches</x:v>
      </x:c>
      <x:c r="BI663" s="14" t="n">
        <x:v>1</x:v>
      </x:c>
      <x:c r="BJ663" s="14" t="str">
        <x:v>Goa Beaches</x:v>
      </x:c>
      <x:c r="BK663" s="14" t="n">
        <x:v>1</x:v>
      </x:c>
    </x:row>
    <x:row r="664">
      <x:c r="A664" s="14" t="str">
        <x:v>Not applicable</x:v>
      </x:c>
      <x:c r="B664" s="14" t="str">
        <x:v>Jaipur City</x:v>
      </x:c>
      <x:c r="C664" s="14" t="str">
        <x:v>India</x:v>
      </x:c>
      <x:c r="D664" s="14" t="str">
        <x:v>asia</x:v>
      </x:c>
      <x:c r="E664" s="14" t="str">
        <x:v>City destination in Rajasthan, India.</x:v>
      </x:c>
      <x:c r="F664" s="14" t="n">
        <x:v>0</x:v>
      </x:c>
      <x:c r="G664" s="14" t="n">
        <x:v>0</x:v>
      </x:c>
      <x:c r="H664" s="14" t="str">
        <x:v>{}</x:v>
      </x:c>
      <x:c r="I664" s="14" t="str">
        <x:v>["Short trip"]</x:v>
      </x:c>
      <x:c r="J664" s="14" t="str">
        <x:v>Mid-range</x:v>
      </x:c>
      <x:c r="K664" s="14" t="n">
        <x:v>4</x:v>
      </x:c>
      <x:c r="L664" s="14" t="n">
        <x:v>1</x:v>
      </x:c>
      <x:c r="M664" s="14" t="n">
        <x:v>1</x:v>
      </x:c>
      <x:c r="N664" s="14" t="n">
        <x:v>1</x:v>
      </x:c>
      <x:c r="O664" s="14" t="n">
        <x:v>3</x:v>
      </x:c>
      <x:c r="P664" s="14" t="n">
        <x:v>3</x:v>
      </x:c>
      <x:c r="Q664" s="14" t="n">
        <x:v>1</x:v>
      </x:c>
      <x:c r="R664" s="14" t="n">
        <x:v>5</x:v>
      </x:c>
      <x:c r="S664" s="14" t="n">
        <x:v>1</x:v>
      </x:c>
      <x:c r="T664" s="14" t="str">
        <x:v>Expanded Destinations + Routes</x:v>
      </x:c>
      <x:c r="U664" s="14" t="str">
        <x:v>attraction:103</x:v>
      </x:c>
      <x:c r="V664" s="14" t="str">
        <x:v>Jaipur City</x:v>
      </x:c>
      <x:c r="W664" s="14" t="str">
        <x:v>Rajasthan</x:v>
      </x:c>
      <x:c r="X664" s="14" t="str">
        <x:v>City</x:v>
      </x:c>
      <x:c r="Y664" s="14" t="n">
        <x:v>9.2938662712</x:v>
      </x:c>
      <x:c r="Z664" s="14" t="str">
        <x:v>Oct-Mar</x:v>
      </x:c>
      <x:c r="AA664" s="14" t="n">
        <x:v>0</x:v>
      </x:c>
      <x:c r="AB664" s="14" t="n">
        <x:v>5211.0472924618</x:v>
      </x:c>
      <x:c r="AC664" s="14" t="n">
        <x:v>364.6891001198</x:v>
      </x:c>
      <x:c r="AD664" s="14" t="n">
        <x:v>3.0119762351</x:v>
      </x:c>
      <x:c r="AE664" s="14" t="str">
        <x:v>Not applicable</x:v>
      </x:c>
      <x:c r="AF664" s="14" t="str">
        <x:v>Not applicable</x:v>
      </x:c>
      <x:c r="AG664" s="14" t="str">
        <x:v>Not applicable</x:v>
      </x:c>
      <x:c r="AH664" s="14" t="str">
        <x:v>Not applicable</x:v>
      </x:c>
      <x:c r="AI664" s="14" t="str">
        <x:v>Not applicable</x:v>
      </x:c>
      <x:c r="AJ664" s="14" t="n">
        <x:v>2.4883753472</x:v>
      </x:c>
      <x:c r="AK664" s="15" t="b">
        <x:v>0</x:v>
      </x:c>
      <x:c r="AL664" s="15" t="b">
        <x:v>0</x:v>
      </x:c>
      <x:c r="AM664" s="15" t="b">
        <x:v>0</x:v>
      </x:c>
      <x:c r="AN664" s="14" t="n">
        <x:v>0.8</x:v>
      </x:c>
      <x:c r="AO664" s="14" t="n">
        <x:v>0.2</x:v>
      </x:c>
      <x:c r="AP664" s="14" t="n">
        <x:v>0.2</x:v>
      </x:c>
      <x:c r="AQ664" s="14" t="n">
        <x:v>0.2</x:v>
      </x:c>
      <x:c r="AR664" s="14" t="n">
        <x:v>0.6</x:v>
      </x:c>
      <x:c r="AS664" s="14" t="n">
        <x:v>0.6</x:v>
      </x:c>
      <x:c r="AT664" s="14" t="n">
        <x:v>0.2</x:v>
      </x:c>
      <x:c r="AU664" s="14" t="n">
        <x:v>1</x:v>
      </x:c>
      <x:c r="AV664" s="14" t="n">
        <x:v>0.2</x:v>
      </x:c>
      <x:c r="AW664" s="14" t="n">
        <x:v>0.9609774904</x:v>
      </x:c>
      <x:c r="AX664" s="14" t="n">
        <x:v>1</x:v>
      </x:c>
      <x:c r="AY664" s="14" t="n">
        <x:v>0.5</x:v>
      </x:c>
      <x:c r="AZ664" s="14" t="n">
        <x:v>0.5</x:v>
      </x:c>
      <x:c r="BA664" s="14" t="n">
        <x:v>0.5</x:v>
      </x:c>
      <x:c r="BB664" s="14" t="n">
        <x:v>0.5</x:v>
      </x:c>
      <x:c r="BC664" s="14" t="str">
        <x:v>Jaipur City Rajasthan India asia City City destination in Rajasthan, India. Oct-Mar     culture culture culture culture adventure nature beaches nightlife nightlife nightlife cuisine cuisine cuisine wellness urban urban urban urban urban seclusion</x:v>
      </x:c>
      <x:c r="BD664" s="14" t="n">
        <x:v>6</x:v>
      </x:c>
      <x:c r="BE664" s="14" t="str">
        <x:v>urban + culture</x:v>
      </x:c>
      <x:c r="BF664" s="14" t="str">
        <x:v>Jaipur City</x:v>
      </x:c>
      <x:c r="BG664" s="14" t="n">
        <x:v>1</x:v>
      </x:c>
      <x:c r="BH664" s="14" t="str">
        <x:v>Jaipur City</x:v>
      </x:c>
      <x:c r="BI664" s="14" t="n">
        <x:v>1</x:v>
      </x:c>
      <x:c r="BJ664" s="14" t="str">
        <x:v>Jaipur City</x:v>
      </x:c>
      <x:c r="BK664" s="14" t="n">
        <x:v>1</x:v>
      </x:c>
    </x:row>
    <x:row r="665">
      <x:c r="A665" s="14" t="str">
        <x:v>Not applicable</x:v>
      </x:c>
      <x:c r="B665" s="14" t="str">
        <x:v>Kerala Backwaters</x:v>
      </x:c>
      <x:c r="C665" s="14" t="str">
        <x:v>India</x:v>
      </x:c>
      <x:c r="D665" s="14" t="str">
        <x:v>asia</x:v>
      </x:c>
      <x:c r="E665" s="14" t="str">
        <x:v>Nature destination in Kerala, India.</x:v>
      </x:c>
      <x:c r="F665" s="14" t="n">
        <x:v>0</x:v>
      </x:c>
      <x:c r="G665" s="14" t="n">
        <x:v>0</x:v>
      </x:c>
      <x:c r="H665" s="14" t="str">
        <x:v>{}</x:v>
      </x:c>
      <x:c r="I665" s="14" t="str">
        <x:v>["Short trip"]</x:v>
      </x:c>
      <x:c r="J665" s="14" t="str">
        <x:v>Mid-range</x:v>
      </x:c>
      <x:c r="K665" s="14" t="n">
        <x:v>1</x:v>
      </x:c>
      <x:c r="L665" s="14" t="n">
        <x:v>4</x:v>
      </x:c>
      <x:c r="M665" s="14" t="n">
        <x:v>5</x:v>
      </x:c>
      <x:c r="N665" s="14" t="n">
        <x:v>1</x:v>
      </x:c>
      <x:c r="O665" s="14" t="n">
        <x:v>1</x:v>
      </x:c>
      <x:c r="P665" s="14" t="n">
        <x:v>1</x:v>
      </x:c>
      <x:c r="Q665" s="14" t="n">
        <x:v>1</x:v>
      </x:c>
      <x:c r="R665" s="14" t="n">
        <x:v>1</x:v>
      </x:c>
      <x:c r="S665" s="14" t="n">
        <x:v>4</x:v>
      </x:c>
      <x:c r="T665" s="14" t="str">
        <x:v>Expanded Destinations + Routes</x:v>
      </x:c>
      <x:c r="U665" s="14" t="str">
        <x:v>attraction:104</x:v>
      </x:c>
      <x:c r="V665" s="14" t="str">
        <x:v>Kerala Backwaters</x:v>
      </x:c>
      <x:c r="W665" s="14" t="str">
        <x:v>Kerala</x:v>
      </x:c>
      <x:c r="X665" s="14" t="str">
        <x:v>Nature</x:v>
      </x:c>
      <x:c r="Y665" s="14" t="n">
        <x:v>9.0320568566</x:v>
      </x:c>
      <x:c r="Z665" s="14" t="str">
        <x:v>Sep-Mar</x:v>
      </x:c>
      <x:c r="AA665" s="14" t="n">
        <x:v>0</x:v>
      </x:c>
      <x:c r="AB665" s="14" t="n">
        <x:v>5211.0472924618</x:v>
      </x:c>
      <x:c r="AC665" s="14" t="n">
        <x:v>364.6891001198</x:v>
      </x:c>
      <x:c r="AD665" s="14" t="n">
        <x:v>3.0119762351</x:v>
      </x:c>
      <x:c r="AE665" s="14" t="str">
        <x:v>Not applicable</x:v>
      </x:c>
      <x:c r="AF665" s="14" t="str">
        <x:v>Not applicable</x:v>
      </x:c>
      <x:c r="AG665" s="14" t="str">
        <x:v>Not applicable</x:v>
      </x:c>
      <x:c r="AH665" s="14" t="str">
        <x:v>Not applicable</x:v>
      </x:c>
      <x:c r="AI665" s="14" t="str">
        <x:v>Not applicable</x:v>
      </x:c>
      <x:c r="AJ665" s="14" t="n">
        <x:v>2.4028569055</x:v>
      </x:c>
      <x:c r="AK665" s="15" t="b">
        <x:v>0</x:v>
      </x:c>
      <x:c r="AL665" s="15" t="b">
        <x:v>0</x:v>
      </x:c>
      <x:c r="AM665" s="15" t="b">
        <x:v>0</x:v>
      </x:c>
      <x:c r="AN665" s="14" t="n">
        <x:v>0.2</x:v>
      </x:c>
      <x:c r="AO665" s="14" t="n">
        <x:v>0.8</x:v>
      </x:c>
      <x:c r="AP665" s="14" t="n">
        <x:v>1</x:v>
      </x:c>
      <x:c r="AQ665" s="14" t="n">
        <x:v>0.2</x:v>
      </x:c>
      <x:c r="AR665" s="14" t="n">
        <x:v>0.2</x:v>
      </x:c>
      <x:c r="AS665" s="14" t="n">
        <x:v>0.2</x:v>
      </x:c>
      <x:c r="AT665" s="14" t="n">
        <x:v>0.2</x:v>
      </x:c>
      <x:c r="AU665" s="14" t="n">
        <x:v>0.2</x:v>
      </x:c>
      <x:c r="AV665" s="14" t="n">
        <x:v>0.8</x:v>
      </x:c>
      <x:c r="AW665" s="14" t="n">
        <x:v>0.9113697199</x:v>
      </x:c>
      <x:c r="AX665" s="14" t="n">
        <x:v>0.8422093628</x:v>
      </x:c>
      <x:c r="AY665" s="14" t="n">
        <x:v>0.5</x:v>
      </x:c>
      <x:c r="AZ665" s="14" t="n">
        <x:v>0.5</x:v>
      </x:c>
      <x:c r="BA665" s="14" t="n">
        <x:v>0.5</x:v>
      </x:c>
      <x:c r="BB665" s="14" t="n">
        <x:v>0.5</x:v>
      </x:c>
      <x:c r="BC665" s="14" t="str">
        <x:v>Kerala Backwaters Kerala India asia Nature Nature destination in Kerala, India. Sep-Mar     culture adventure adventure adventure adventure nature nature nature nature nature beaches nightlife cuisine wellness urban seclusion seclusion seclusion seclusion</x:v>
      </x:c>
      <x:c r="BD665" s="14" t="n">
        <x:v>7</x:v>
      </x:c>
      <x:c r="BE665" s="14" t="str">
        <x:v>nature + seclusion</x:v>
      </x:c>
      <x:c r="BF665" s="14" t="str">
        <x:v>Kerala Backwaters</x:v>
      </x:c>
      <x:c r="BG665" s="14" t="n">
        <x:v>1</x:v>
      </x:c>
      <x:c r="BH665" s="14" t="str">
        <x:v>Kerala Backwaters</x:v>
      </x:c>
      <x:c r="BI665" s="14" t="n">
        <x:v>1</x:v>
      </x:c>
      <x:c r="BJ665" s="14" t="str">
        <x:v>Kerala Backwaters</x:v>
      </x:c>
      <x:c r="BK665" s="14" t="n">
        <x:v>1</x:v>
      </x:c>
    </x:row>
    <x:row r="666">
      <x:c r="A666" s="14" t="str">
        <x:v>Not applicable</x:v>
      </x:c>
      <x:c r="B666" s="14" t="str">
        <x:v>Leh Ladakh</x:v>
      </x:c>
      <x:c r="C666" s="14" t="str">
        <x:v>India</x:v>
      </x:c>
      <x:c r="D666" s="14" t="str">
        <x:v>asia</x:v>
      </x:c>
      <x:c r="E666" s="14" t="str">
        <x:v>Adventure destination in Jammu and Kashmir, India.</x:v>
      </x:c>
      <x:c r="F666" s="14" t="n">
        <x:v>0</x:v>
      </x:c>
      <x:c r="G666" s="14" t="n">
        <x:v>0</x:v>
      </x:c>
      <x:c r="H666" s="14" t="str">
        <x:v>{}</x:v>
      </x:c>
      <x:c r="I666" s="14" t="str">
        <x:v>["Short trip"]</x:v>
      </x:c>
      <x:c r="J666" s="14" t="str">
        <x:v>Mid-range</x:v>
      </x:c>
      <x:c r="K666" s="14" t="n">
        <x:v>1</x:v>
      </x:c>
      <x:c r="L666" s="14" t="n">
        <x:v>5</x:v>
      </x:c>
      <x:c r="M666" s="14" t="n">
        <x:v>4</x:v>
      </x:c>
      <x:c r="N666" s="14" t="n">
        <x:v>1</x:v>
      </x:c>
      <x:c r="O666" s="14" t="n">
        <x:v>1</x:v>
      </x:c>
      <x:c r="P666" s="14" t="n">
        <x:v>1</x:v>
      </x:c>
      <x:c r="Q666" s="14" t="n">
        <x:v>1</x:v>
      </x:c>
      <x:c r="R666" s="14" t="n">
        <x:v>1</x:v>
      </x:c>
      <x:c r="S666" s="14" t="n">
        <x:v>1</x:v>
      </x:c>
      <x:c r="T666" s="14" t="str">
        <x:v>Expanded Destinations + Routes</x:v>
      </x:c>
      <x:c r="U666" s="14" t="str">
        <x:v>attraction:105</x:v>
      </x:c>
      <x:c r="V666" s="14" t="str">
        <x:v>Leh Ladakh</x:v>
      </x:c>
      <x:c r="W666" s="14" t="str">
        <x:v>Jammu and Kashmir</x:v>
      </x:c>
      <x:c r="X666" s="14" t="str">
        <x:v>Adventure</x:v>
      </x:c>
      <x:c r="Y666" s="14" t="n">
        <x:v>9.3676956202</x:v>
      </x:c>
      <x:c r="Z666" s="14" t="str">
        <x:v>Apr-Jun</x:v>
      </x:c>
      <x:c r="AA666" s="14" t="n">
        <x:v>0</x:v>
      </x:c>
      <x:c r="AB666" s="14" t="n">
        <x:v>5211.0472924618</x:v>
      </x:c>
      <x:c r="AC666" s="14" t="n">
        <x:v>364.6891001198</x:v>
      </x:c>
      <x:c r="AD666" s="14" t="n">
        <x:v>3.0119762351</x:v>
      </x:c>
      <x:c r="AE666" s="14" t="str">
        <x:v>Not applicable</x:v>
      </x:c>
      <x:c r="AF666" s="14" t="str">
        <x:v>Not applicable</x:v>
      </x:c>
      <x:c r="AG666" s="14" t="str">
        <x:v>Not applicable</x:v>
      </x:c>
      <x:c r="AH666" s="14" t="str">
        <x:v>Not applicable</x:v>
      </x:c>
      <x:c r="AI666" s="14" t="str">
        <x:v>Not applicable</x:v>
      </x:c>
      <x:c r="AJ666" s="14" t="n">
        <x:v>2.3542853583</x:v>
      </x:c>
      <x:c r="AK666" s="15" t="b">
        <x:v>0</x:v>
      </x:c>
      <x:c r="AL666" s="15" t="b">
        <x:v>0</x:v>
      </x:c>
      <x:c r="AM666" s="15" t="b">
        <x:v>0</x:v>
      </x:c>
      <x:c r="AN666" s="14" t="n">
        <x:v>0.2</x:v>
      </x:c>
      <x:c r="AO666" s="14" t="n">
        <x:v>1</x:v>
      </x:c>
      <x:c r="AP666" s="14" t="n">
        <x:v>0.8</x:v>
      </x:c>
      <x:c r="AQ666" s="14" t="n">
        <x:v>0.2</x:v>
      </x:c>
      <x:c r="AR666" s="14" t="n">
        <x:v>0.2</x:v>
      </x:c>
      <x:c r="AS666" s="14" t="n">
        <x:v>0.2</x:v>
      </x:c>
      <x:c r="AT666" s="14" t="n">
        <x:v>0.2</x:v>
      </x:c>
      <x:c r="AU666" s="14" t="n">
        <x:v>0.2</x:v>
      </x:c>
      <x:c r="AV666" s="14" t="n">
        <x:v>0.2</x:v>
      </x:c>
      <x:c r="AW666" s="14" t="n">
        <x:v>0.9749667101</x:v>
      </x:c>
      <x:c r="AX666" s="14" t="n">
        <x:v>0.7525896827</x:v>
      </x:c>
      <x:c r="AY666" s="14" t="n">
        <x:v>0.5</x:v>
      </x:c>
      <x:c r="AZ666" s="14" t="n">
        <x:v>0.5</x:v>
      </x:c>
      <x:c r="BA666" s="14" t="n">
        <x:v>0.5</x:v>
      </x:c>
      <x:c r="BB666" s="14" t="n">
        <x:v>0.5</x:v>
      </x:c>
      <x:c r="BC666" s="14" t="str">
        <x:v>Leh Ladakh Jammu and Kashmir India asia Adventure Adventure destination in Jammu and Kashmir, India. Apr-Jun     culture adventure adventure adventure adventure adventure nature nature nature nature beaches nightlife cuisine wellness urban seclusion</x:v>
      </x:c>
      <x:c r="BD666" s="14" t="n">
        <x:v>5</x:v>
      </x:c>
      <x:c r="BE666" s="14" t="str">
        <x:v>adventure + nature</x:v>
      </x:c>
      <x:c r="BF666" s="14" t="str">
        <x:v>Leh Ladakh</x:v>
      </x:c>
      <x:c r="BG666" s="14" t="n">
        <x:v>1</x:v>
      </x:c>
      <x:c r="BH666" s="14" t="str">
        <x:v>Leh Ladakh</x:v>
      </x:c>
      <x:c r="BI666" s="14" t="n">
        <x:v>1</x:v>
      </x:c>
      <x:c r="BJ666" s="14" t="str">
        <x:v>Leh Ladakh</x:v>
      </x:c>
      <x:c r="BK666" s="14" t="n">
        <x:v>1</x:v>
      </x:c>
    </x:row>
    <x:row r="667">
      <x:c r="A667" s="14" t="str">
        <x:v>Not applicable</x:v>
      </x:c>
      <x:c r="B667" s="14" t="str">
        <x:v>Taj Mahal</x:v>
      </x:c>
      <x:c r="C667" s="14" t="str">
        <x:v>India</x:v>
      </x:c>
      <x:c r="D667" s="14" t="str">
        <x:v>asia</x:v>
      </x:c>
      <x:c r="E667" s="14" t="str">
        <x:v>Historical destination in Uttar Pradesh, India.</x:v>
      </x:c>
      <x:c r="F667" s="14" t="n">
        <x:v>0</x:v>
      </x:c>
      <x:c r="G667" s="14" t="n">
        <x:v>0</x:v>
      </x:c>
      <x:c r="H667" s="14" t="str">
        <x:v>{}</x:v>
      </x:c>
      <x:c r="I667" s="14" t="str">
        <x:v>["Short trip"]</x:v>
      </x:c>
      <x:c r="J667" s="14" t="str">
        <x:v>Mid-range</x:v>
      </x:c>
      <x:c r="K667" s="14" t="n">
        <x:v>5</x:v>
      </x:c>
      <x:c r="L667" s="14" t="n">
        <x:v>1</x:v>
      </x:c>
      <x:c r="M667" s="14" t="n">
        <x:v>1</x:v>
      </x:c>
      <x:c r="N667" s="14" t="n">
        <x:v>1</x:v>
      </x:c>
      <x:c r="O667" s="14" t="n">
        <x:v>1</x:v>
      </x:c>
      <x:c r="P667" s="14" t="n">
        <x:v>1</x:v>
      </x:c>
      <x:c r="Q667" s="14" t="n">
        <x:v>1</x:v>
      </x:c>
      <x:c r="R667" s="14" t="n">
        <x:v>2</x:v>
      </x:c>
      <x:c r="S667" s="14" t="n">
        <x:v>1</x:v>
      </x:c>
      <x:c r="T667" s="14" t="str">
        <x:v>Expanded Destinations + Routes</x:v>
      </x:c>
      <x:c r="U667" s="14" t="str">
        <x:v>attraction:106</x:v>
      </x:c>
      <x:c r="V667" s="14" t="str">
        <x:v>Taj Mahal</x:v>
      </x:c>
      <x:c r="W667" s="14" t="str">
        <x:v>Uttar Pradesh</x:v>
      </x:c>
      <x:c r="X667" s="14" t="str">
        <x:v>Historical</x:v>
      </x:c>
      <x:c r="Y667" s="14" t="n">
        <x:v>8.4948235604</x:v>
      </x:c>
      <x:c r="Z667" s="14" t="str">
        <x:v>Nov-Feb</x:v>
      </x:c>
      <x:c r="AA667" s="14" t="n">
        <x:v>0</x:v>
      </x:c>
      <x:c r="AB667" s="14" t="n">
        <x:v>5211.0472924618</x:v>
      </x:c>
      <x:c r="AC667" s="14" t="n">
        <x:v>364.6891001198</x:v>
      </x:c>
      <x:c r="AD667" s="14" t="n">
        <x:v>3.0119762351</x:v>
      </x:c>
      <x:c r="AE667" s="14" t="str">
        <x:v>Not applicable</x:v>
      </x:c>
      <x:c r="AF667" s="14" t="str">
        <x:v>Not applicable</x:v>
      </x:c>
      <x:c r="AG667" s="14" t="str">
        <x:v>Not applicable</x:v>
      </x:c>
      <x:c r="AH667" s="14" t="str">
        <x:v>Not applicable</x:v>
      </x:c>
      <x:c r="AI667" s="14" t="str">
        <x:v>Not applicable</x:v>
      </x:c>
      <x:c r="AJ667" s="14" t="n">
        <x:v>2.2382976153</x:v>
      </x:c>
      <x:c r="AK667" s="15" t="b">
        <x:v>0</x:v>
      </x:c>
      <x:c r="AL667" s="15" t="b">
        <x:v>0</x:v>
      </x:c>
      <x:c r="AM667" s="15" t="b">
        <x:v>0</x:v>
      </x:c>
      <x:c r="AN667" s="14" t="n">
        <x:v>1</x:v>
      </x:c>
      <x:c r="AO667" s="14" t="n">
        <x:v>0.2</x:v>
      </x:c>
      <x:c r="AP667" s="14" t="n">
        <x:v>0.2</x:v>
      </x:c>
      <x:c r="AQ667" s="14" t="n">
        <x:v>0.2</x:v>
      </x:c>
      <x:c r="AR667" s="14" t="n">
        <x:v>0.2</x:v>
      </x:c>
      <x:c r="AS667" s="14" t="n">
        <x:v>0.2</x:v>
      </x:c>
      <x:c r="AT667" s="14" t="n">
        <x:v>0.2</x:v>
      </x:c>
      <x:c r="AU667" s="14" t="n">
        <x:v>0.4</x:v>
      </x:c>
      <x:c r="AV667" s="14" t="n">
        <x:v>0.2</x:v>
      </x:c>
      <x:c r="AW667" s="14" t="n">
        <x:v>0.8095745032</x:v>
      </x:c>
      <x:c r="AX667" s="14" t="n">
        <x:v>0.5385799377</x:v>
      </x:c>
      <x:c r="AY667" s="14" t="n">
        <x:v>0.5</x:v>
      </x:c>
      <x:c r="AZ667" s="14" t="n">
        <x:v>0.5</x:v>
      </x:c>
      <x:c r="BA667" s="14" t="n">
        <x:v>0.5</x:v>
      </x:c>
      <x:c r="BB667" s="14" t="n">
        <x:v>0.5</x:v>
      </x:c>
      <x:c r="BC667" s="14" t="str">
        <x:v>Taj Mahal Uttar Pradesh India asia Historical Historical destination in Uttar Pradesh, India. Nov-Feb     culture culture culture culture culture adventure nature beaches nightlife cuisine wellness urban urban seclusion</x:v>
      </x:c>
      <x:c r="BD667" s="14" t="n">
        <x:v>4</x:v>
      </x:c>
      <x:c r="BE667" s="14" t="str">
        <x:v>beaches + culture</x:v>
      </x:c>
      <x:c r="BF667" s="14" t="str">
        <x:v>Taj Mahal</x:v>
      </x:c>
      <x:c r="BG667" s="14" t="n">
        <x:v>1</x:v>
      </x:c>
      <x:c r="BH667" s="14" t="str">
        <x:v>Taj Mahal</x:v>
      </x:c>
      <x:c r="BI667" s="14" t="n">
        <x:v>1</x:v>
      </x:c>
      <x:c r="BJ667" s="14" t="str">
        <x:v>Taj Mahal</x:v>
      </x:c>
      <x:c r="BK667" s="14" t="n">
        <x:v>1</x:v>
      </x:c>
    </x:row>
    <x:row r="668">
      <x:c r="A668" s="14" t="str">
        <x:v>Not applicable</x:v>
      </x:c>
      <x:c r="B668" s="14" t="str">
        <x:v>Goa Beaches</x:v>
      </x:c>
      <x:c r="C668" s="14" t="str">
        <x:v>India</x:v>
      </x:c>
      <x:c r="D668" s="14" t="str">
        <x:v>asia</x:v>
      </x:c>
      <x:c r="E668" s="14" t="str">
        <x:v>Beach destination in Goa, India.</x:v>
      </x:c>
      <x:c r="F668" s="14" t="n">
        <x:v>0</x:v>
      </x:c>
      <x:c r="G668" s="14" t="n">
        <x:v>0</x:v>
      </x:c>
      <x:c r="H668" s="14" t="str">
        <x:v>{}</x:v>
      </x:c>
      <x:c r="I668" s="14" t="str">
        <x:v>["Short trip"]</x:v>
      </x:c>
      <x:c r="J668" s="14" t="str">
        <x:v>Mid-range</x:v>
      </x:c>
      <x:c r="K668" s="14" t="n">
        <x:v>1</x:v>
      </x:c>
      <x:c r="L668" s="14" t="n">
        <x:v>1</x:v>
      </x:c>
      <x:c r="M668" s="14" t="n">
        <x:v>3</x:v>
      </x:c>
      <x:c r="N668" s="14" t="n">
        <x:v>5</x:v>
      </x:c>
      <x:c r="O668" s="14" t="n">
        <x:v>1</x:v>
      </x:c>
      <x:c r="P668" s="14" t="n">
        <x:v>1</x:v>
      </x:c>
      <x:c r="Q668" s="14" t="n">
        <x:v>4</x:v>
      </x:c>
      <x:c r="R668" s="14" t="n">
        <x:v>1</x:v>
      </x:c>
      <x:c r="S668" s="14" t="n">
        <x:v>1</x:v>
      </x:c>
      <x:c r="T668" s="14" t="str">
        <x:v>Expanded Destinations + Routes</x:v>
      </x:c>
      <x:c r="U668" s="14" t="str">
        <x:v>attraction:107</x:v>
      </x:c>
      <x:c r="V668" s="14" t="str">
        <x:v>Goa Beaches</x:v>
      </x:c>
      <x:c r="W668" s="14" t="str">
        <x:v>Goa</x:v>
      </x:c>
      <x:c r="X668" s="14" t="str">
        <x:v>Beach</x:v>
      </x:c>
      <x:c r="Y668" s="14" t="n">
        <x:v>8.6700999919</x:v>
      </x:c>
      <x:c r="Z668" s="14" t="str">
        <x:v>Nov-Mar</x:v>
      </x:c>
      <x:c r="AA668" s="14" t="n">
        <x:v>0</x:v>
      </x:c>
      <x:c r="AB668" s="14" t="n">
        <x:v>5211.0472924618</x:v>
      </x:c>
      <x:c r="AC668" s="14" t="n">
        <x:v>364.6891001198</x:v>
      </x:c>
      <x:c r="AD668" s="14" t="n">
        <x:v>3.0119762351</x:v>
      </x:c>
      <x:c r="AE668" s="14" t="str">
        <x:v>Not applicable</x:v>
      </x:c>
      <x:c r="AF668" s="14" t="str">
        <x:v>Not applicable</x:v>
      </x:c>
      <x:c r="AG668" s="14" t="str">
        <x:v>Not applicable</x:v>
      </x:c>
      <x:c r="AH668" s="14" t="str">
        <x:v>Not applicable</x:v>
      </x:c>
      <x:c r="AI668" s="14" t="str">
        <x:v>Not applicable</x:v>
      </x:c>
      <x:c r="AJ668" s="14" t="n">
        <x:v>1.9464012277</x:v>
      </x:c>
      <x:c r="AK668" s="15" t="b">
        <x:v>0</x:v>
      </x:c>
      <x:c r="AL668" s="15" t="b">
        <x:v>0</x:v>
      </x:c>
      <x:c r="AM668" s="15" t="b">
        <x:v>0</x:v>
      </x:c>
      <x:c r="AN668" s="14" t="n">
        <x:v>0.2</x:v>
      </x:c>
      <x:c r="AO668" s="14" t="n">
        <x:v>0.2</x:v>
      </x:c>
      <x:c r="AP668" s="14" t="n">
        <x:v>0.6</x:v>
      </x:c>
      <x:c r="AQ668" s="14" t="n">
        <x:v>1</x:v>
      </x:c>
      <x:c r="AR668" s="14" t="n">
        <x:v>0.2</x:v>
      </x:c>
      <x:c r="AS668" s="14" t="n">
        <x:v>0.2</x:v>
      </x:c>
      <x:c r="AT668" s="14" t="n">
        <x:v>0.8</x:v>
      </x:c>
      <x:c r="AU668" s="14" t="n">
        <x:v>0.2</x:v>
      </x:c>
      <x:c r="AV668" s="14" t="n">
        <x:v>0.2</x:v>
      </x:c>
      <x:c r="AW668" s="14" t="n">
        <x:v>0.8427859636</x:v>
      </x:c>
      <x:c r="AX668" s="14" t="n">
        <x:v>0</x:v>
      </x:c>
      <x:c r="AY668" s="14" t="n">
        <x:v>0.5</x:v>
      </x:c>
      <x:c r="AZ668" s="14" t="n">
        <x:v>0.5</x:v>
      </x:c>
      <x:c r="BA668" s="14" t="n">
        <x:v>0.5</x:v>
      </x:c>
      <x:c r="BB668" s="14" t="n">
        <x:v>0.5</x:v>
      </x:c>
      <x:c r="BC668" s="14" t="str">
        <x:v>Goa Beaches Goa India asia Beach Beach destination in Goa, India. Nov-Mar     culture adventure nature nature nature beaches beaches beaches beaches beaches nightlife cuisine wellness wellness wellness wellness urban seclusion</x:v>
      </x:c>
      <x:c r="BD668" s="14" t="n">
        <x:v>4</x:v>
      </x:c>
      <x:c r="BE668" s="14" t="str">
        <x:v>beaches + culture</x:v>
      </x:c>
      <x:c r="BF668" s="14" t="str">
        <x:v>Goa Beaches</x:v>
      </x:c>
      <x:c r="BG668" s="14" t="n">
        <x:v>1</x:v>
      </x:c>
      <x:c r="BH668" s="14" t="str">
        <x:v>Goa Beaches</x:v>
      </x:c>
      <x:c r="BI668" s="14" t="n">
        <x:v>1</x:v>
      </x:c>
      <x:c r="BJ668" s="14" t="str">
        <x:v>Goa Beaches</x:v>
      </x:c>
      <x:c r="BK668" s="14" t="n">
        <x:v>1</x:v>
      </x:c>
    </x:row>
    <x:row r="669">
      <x:c r="A669" s="14" t="str">
        <x:v>Not applicable</x:v>
      </x:c>
      <x:c r="B669" s="14" t="str">
        <x:v>Jaipur City</x:v>
      </x:c>
      <x:c r="C669" s="14" t="str">
        <x:v>India</x:v>
      </x:c>
      <x:c r="D669" s="14" t="str">
        <x:v>asia</x:v>
      </x:c>
      <x:c r="E669" s="14" t="str">
        <x:v>City destination in Rajasthan, India.</x:v>
      </x:c>
      <x:c r="F669" s="14" t="n">
        <x:v>0</x:v>
      </x:c>
      <x:c r="G669" s="14" t="n">
        <x:v>0</x:v>
      </x:c>
      <x:c r="H669" s="14" t="str">
        <x:v>{}</x:v>
      </x:c>
      <x:c r="I669" s="14" t="str">
        <x:v>["Short trip"]</x:v>
      </x:c>
      <x:c r="J669" s="14" t="str">
        <x:v>Mid-range</x:v>
      </x:c>
      <x:c r="K669" s="14" t="n">
        <x:v>4</x:v>
      </x:c>
      <x:c r="L669" s="14" t="n">
        <x:v>1</x:v>
      </x:c>
      <x:c r="M669" s="14" t="n">
        <x:v>1</x:v>
      </x:c>
      <x:c r="N669" s="14" t="n">
        <x:v>1</x:v>
      </x:c>
      <x:c r="O669" s="14" t="n">
        <x:v>3</x:v>
      </x:c>
      <x:c r="P669" s="14" t="n">
        <x:v>3</x:v>
      </x:c>
      <x:c r="Q669" s="14" t="n">
        <x:v>1</x:v>
      </x:c>
      <x:c r="R669" s="14" t="n">
        <x:v>5</x:v>
      </x:c>
      <x:c r="S669" s="14" t="n">
        <x:v>1</x:v>
      </x:c>
      <x:c r="T669" s="14" t="str">
        <x:v>Expanded Destinations + Routes</x:v>
      </x:c>
      <x:c r="U669" s="14" t="str">
        <x:v>attraction:108</x:v>
      </x:c>
      <x:c r="V669" s="14" t="str">
        <x:v>Jaipur City</x:v>
      </x:c>
      <x:c r="W669" s="14" t="str">
        <x:v>Rajasthan</x:v>
      </x:c>
      <x:c r="X669" s="14" t="str">
        <x:v>City</x:v>
      </x:c>
      <x:c r="Y669" s="14" t="n">
        <x:v>8.1801799953</x:v>
      </x:c>
      <x:c r="Z669" s="14" t="str">
        <x:v>Oct-Mar</x:v>
      </x:c>
      <x:c r="AA669" s="14" t="n">
        <x:v>0</x:v>
      </x:c>
      <x:c r="AB669" s="14" t="n">
        <x:v>5211.0472924618</x:v>
      </x:c>
      <x:c r="AC669" s="14" t="n">
        <x:v>364.6891001198</x:v>
      </x:c>
      <x:c r="AD669" s="14" t="n">
        <x:v>3.0119762351</x:v>
      </x:c>
      <x:c r="AE669" s="14" t="str">
        <x:v>Not applicable</x:v>
      </x:c>
      <x:c r="AF669" s="14" t="str">
        <x:v>Not applicable</x:v>
      </x:c>
      <x:c r="AG669" s="14" t="str">
        <x:v>Not applicable</x:v>
      </x:c>
      <x:c r="AH669" s="14" t="str">
        <x:v>Not applicable</x:v>
      </x:c>
      <x:c r="AI669" s="14" t="str">
        <x:v>Not applicable</x:v>
      </x:c>
      <x:c r="AJ669" s="14" t="n">
        <x:v>2.4883753472</x:v>
      </x:c>
      <x:c r="AK669" s="15" t="b">
        <x:v>0</x:v>
      </x:c>
      <x:c r="AL669" s="15" t="b">
        <x:v>0</x:v>
      </x:c>
      <x:c r="AM669" s="15" t="b">
        <x:v>0</x:v>
      </x:c>
      <x:c r="AN669" s="14" t="n">
        <x:v>0.8</x:v>
      </x:c>
      <x:c r="AO669" s="14" t="n">
        <x:v>0.2</x:v>
      </x:c>
      <x:c r="AP669" s="14" t="n">
        <x:v>0.2</x:v>
      </x:c>
      <x:c r="AQ669" s="14" t="n">
        <x:v>0.2</x:v>
      </x:c>
      <x:c r="AR669" s="14" t="n">
        <x:v>0.6</x:v>
      </x:c>
      <x:c r="AS669" s="14" t="n">
        <x:v>0.6</x:v>
      </x:c>
      <x:c r="AT669" s="14" t="n">
        <x:v>0.2</x:v>
      </x:c>
      <x:c r="AU669" s="14" t="n">
        <x:v>1</x:v>
      </x:c>
      <x:c r="AV669" s="14" t="n">
        <x:v>0.2</x:v>
      </x:c>
      <x:c r="AW669" s="14" t="n">
        <x:v>0.7499556931</x:v>
      </x:c>
      <x:c r="AX669" s="14" t="n">
        <x:v>1</x:v>
      </x:c>
      <x:c r="AY669" s="14" t="n">
        <x:v>0.5</x:v>
      </x:c>
      <x:c r="AZ669" s="14" t="n">
        <x:v>0.5</x:v>
      </x:c>
      <x:c r="BA669" s="14" t="n">
        <x:v>0.5</x:v>
      </x:c>
      <x:c r="BB669" s="14" t="n">
        <x:v>0.5</x:v>
      </x:c>
      <x:c r="BC669" s="14" t="str">
        <x:v>Jaipur City Rajasthan India asia City City destination in Rajasthan, India. Oct-Mar     culture culture culture culture adventure nature beaches nightlife nightlife nightlife cuisine cuisine cuisine wellness urban urban urban urban urban seclusion</x:v>
      </x:c>
      <x:c r="BD669" s="14" t="n">
        <x:v>6</x:v>
      </x:c>
      <x:c r="BE669" s="14" t="str">
        <x:v>urban + culture</x:v>
      </x:c>
      <x:c r="BF669" s="14" t="str">
        <x:v>Jaipur City</x:v>
      </x:c>
      <x:c r="BG669" s="14" t="n">
        <x:v>1</x:v>
      </x:c>
      <x:c r="BH669" s="14" t="str">
        <x:v>Jaipur City</x:v>
      </x:c>
      <x:c r="BI669" s="14" t="n">
        <x:v>1</x:v>
      </x:c>
      <x:c r="BJ669" s="14" t="str">
        <x:v>Jaipur City</x:v>
      </x:c>
      <x:c r="BK669" s="14" t="n">
        <x:v>1</x:v>
      </x:c>
    </x:row>
    <x:row r="670">
      <x:c r="A670" s="14" t="str">
        <x:v>Not applicable</x:v>
      </x:c>
      <x:c r="B670" s="14" t="str">
        <x:v>Kerala Backwaters</x:v>
      </x:c>
      <x:c r="C670" s="14" t="str">
        <x:v>India</x:v>
      </x:c>
      <x:c r="D670" s="14" t="str">
        <x:v>asia</x:v>
      </x:c>
      <x:c r="E670" s="14" t="str">
        <x:v>Nature destination in Kerala, India.</x:v>
      </x:c>
      <x:c r="F670" s="14" t="n">
        <x:v>0</x:v>
      </x:c>
      <x:c r="G670" s="14" t="n">
        <x:v>0</x:v>
      </x:c>
      <x:c r="H670" s="14" t="str">
        <x:v>{}</x:v>
      </x:c>
      <x:c r="I670" s="14" t="str">
        <x:v>["Short trip"]</x:v>
      </x:c>
      <x:c r="J670" s="14" t="str">
        <x:v>Mid-range</x:v>
      </x:c>
      <x:c r="K670" s="14" t="n">
        <x:v>1</x:v>
      </x:c>
      <x:c r="L670" s="14" t="n">
        <x:v>4</x:v>
      </x:c>
      <x:c r="M670" s="14" t="n">
        <x:v>5</x:v>
      </x:c>
      <x:c r="N670" s="14" t="n">
        <x:v>1</x:v>
      </x:c>
      <x:c r="O670" s="14" t="n">
        <x:v>1</x:v>
      </x:c>
      <x:c r="P670" s="14" t="n">
        <x:v>1</x:v>
      </x:c>
      <x:c r="Q670" s="14" t="n">
        <x:v>1</x:v>
      </x:c>
      <x:c r="R670" s="14" t="n">
        <x:v>1</x:v>
      </x:c>
      <x:c r="S670" s="14" t="n">
        <x:v>4</x:v>
      </x:c>
      <x:c r="T670" s="14" t="str">
        <x:v>Expanded Destinations + Routes</x:v>
      </x:c>
      <x:c r="U670" s="14" t="str">
        <x:v>attraction:109</x:v>
      </x:c>
      <x:c r="V670" s="14" t="str">
        <x:v>Kerala Backwaters</x:v>
      </x:c>
      <x:c r="W670" s="14" t="str">
        <x:v>Kerala</x:v>
      </x:c>
      <x:c r="X670" s="14" t="str">
        <x:v>Nature</x:v>
      </x:c>
      <x:c r="Y670" s="14" t="n">
        <x:v>8.0240752751</x:v>
      </x:c>
      <x:c r="Z670" s="14" t="str">
        <x:v>Sep-Mar</x:v>
      </x:c>
      <x:c r="AA670" s="14" t="n">
        <x:v>0</x:v>
      </x:c>
      <x:c r="AB670" s="14" t="n">
        <x:v>5211.0472924618</x:v>
      </x:c>
      <x:c r="AC670" s="14" t="n">
        <x:v>364.6891001198</x:v>
      </x:c>
      <x:c r="AD670" s="14" t="n">
        <x:v>3.0119762351</x:v>
      </x:c>
      <x:c r="AE670" s="14" t="str">
        <x:v>Not applicable</x:v>
      </x:c>
      <x:c r="AF670" s="14" t="str">
        <x:v>Not applicable</x:v>
      </x:c>
      <x:c r="AG670" s="14" t="str">
        <x:v>Not applicable</x:v>
      </x:c>
      <x:c r="AH670" s="14" t="str">
        <x:v>Not applicable</x:v>
      </x:c>
      <x:c r="AI670" s="14" t="str">
        <x:v>Not applicable</x:v>
      </x:c>
      <x:c r="AJ670" s="14" t="n">
        <x:v>2.4028569055</x:v>
      </x:c>
      <x:c r="AK670" s="15" t="b">
        <x:v>0</x:v>
      </x:c>
      <x:c r="AL670" s="15" t="b">
        <x:v>0</x:v>
      </x:c>
      <x:c r="AM670" s="15" t="b">
        <x:v>0</x:v>
      </x:c>
      <x:c r="AN670" s="14" t="n">
        <x:v>0.2</x:v>
      </x:c>
      <x:c r="AO670" s="14" t="n">
        <x:v>0.8</x:v>
      </x:c>
      <x:c r="AP670" s="14" t="n">
        <x:v>1</x:v>
      </x:c>
      <x:c r="AQ670" s="14" t="n">
        <x:v>0.2</x:v>
      </x:c>
      <x:c r="AR670" s="14" t="n">
        <x:v>0.2</x:v>
      </x:c>
      <x:c r="AS670" s="14" t="n">
        <x:v>0.2</x:v>
      </x:c>
      <x:c r="AT670" s="14" t="n">
        <x:v>0.2</x:v>
      </x:c>
      <x:c r="AU670" s="14" t="n">
        <x:v>0.2</x:v>
      </x:c>
      <x:c r="AV670" s="14" t="n">
        <x:v>0.8</x:v>
      </x:c>
      <x:c r="AW670" s="14" t="n">
        <x:v>0.7203768976</x:v>
      </x:c>
      <x:c r="AX670" s="14" t="n">
        <x:v>0.8422093628</x:v>
      </x:c>
      <x:c r="AY670" s="14" t="n">
        <x:v>0.5</x:v>
      </x:c>
      <x:c r="AZ670" s="14" t="n">
        <x:v>0.5</x:v>
      </x:c>
      <x:c r="BA670" s="14" t="n">
        <x:v>0.5</x:v>
      </x:c>
      <x:c r="BB670" s="14" t="n">
        <x:v>0.5</x:v>
      </x:c>
      <x:c r="BC670" s="14" t="str">
        <x:v>Kerala Backwaters Kerala India asia Nature Nature destination in Kerala, India. Sep-Mar     culture adventure adventure adventure adventure nature nature nature nature nature beaches nightlife cuisine wellness urban seclusion seclusion seclusion seclusion</x:v>
      </x:c>
      <x:c r="BD670" s="14" t="n">
        <x:v>7</x:v>
      </x:c>
      <x:c r="BE670" s="14" t="str">
        <x:v>nature + seclusion</x:v>
      </x:c>
      <x:c r="BF670" s="14" t="str">
        <x:v>Kerala Backwaters</x:v>
      </x:c>
      <x:c r="BG670" s="14" t="n">
        <x:v>1</x:v>
      </x:c>
      <x:c r="BH670" s="14" t="str">
        <x:v>Kerala Backwaters</x:v>
      </x:c>
      <x:c r="BI670" s="14" t="n">
        <x:v>1</x:v>
      </x:c>
      <x:c r="BJ670" s="14" t="str">
        <x:v>Kerala Backwaters</x:v>
      </x:c>
      <x:c r="BK670" s="14" t="n">
        <x:v>1</x:v>
      </x:c>
    </x:row>
    <x:row r="671">
      <x:c r="A671" s="14" t="str">
        <x:v>Not applicable</x:v>
      </x:c>
      <x:c r="B671" s="14" t="str">
        <x:v>Leh Ladakh</x:v>
      </x:c>
      <x:c r="C671" s="14" t="str">
        <x:v>India</x:v>
      </x:c>
      <x:c r="D671" s="14" t="str">
        <x:v>asia</x:v>
      </x:c>
      <x:c r="E671" s="14" t="str">
        <x:v>Adventure destination in Jammu and Kashmir, India.</x:v>
      </x:c>
      <x:c r="F671" s="14" t="n">
        <x:v>0</x:v>
      </x:c>
      <x:c r="G671" s="14" t="n">
        <x:v>0</x:v>
      </x:c>
      <x:c r="H671" s="14" t="str">
        <x:v>{}</x:v>
      </x:c>
      <x:c r="I671" s="14" t="str">
        <x:v>["Short trip"]</x:v>
      </x:c>
      <x:c r="J671" s="14" t="str">
        <x:v>Mid-range</x:v>
      </x:c>
      <x:c r="K671" s="14" t="n">
        <x:v>1</x:v>
      </x:c>
      <x:c r="L671" s="14" t="n">
        <x:v>5</x:v>
      </x:c>
      <x:c r="M671" s="14" t="n">
        <x:v>4</x:v>
      </x:c>
      <x:c r="N671" s="14" t="n">
        <x:v>1</x:v>
      </x:c>
      <x:c r="O671" s="14" t="n">
        <x:v>1</x:v>
      </x:c>
      <x:c r="P671" s="14" t="n">
        <x:v>1</x:v>
      </x:c>
      <x:c r="Q671" s="14" t="n">
        <x:v>1</x:v>
      </x:c>
      <x:c r="R671" s="14" t="n">
        <x:v>1</x:v>
      </x:c>
      <x:c r="S671" s="14" t="n">
        <x:v>1</x:v>
      </x:c>
      <x:c r="T671" s="14" t="str">
        <x:v>Expanded Destinations + Routes</x:v>
      </x:c>
      <x:c r="U671" s="14" t="str">
        <x:v>attraction:110</x:v>
      </x:c>
      <x:c r="V671" s="14" t="str">
        <x:v>Leh Ladakh</x:v>
      </x:c>
      <x:c r="W671" s="14" t="str">
        <x:v>Jammu and Kashmir</x:v>
      </x:c>
      <x:c r="X671" s="14" t="str">
        <x:v>Adventure</x:v>
      </x:c>
      <x:c r="Y671" s="14" t="n">
        <x:v>8.8859800612</x:v>
      </x:c>
      <x:c r="Z671" s="14" t="str">
        <x:v>Apr-Jun</x:v>
      </x:c>
      <x:c r="AA671" s="14" t="n">
        <x:v>0</x:v>
      </x:c>
      <x:c r="AB671" s="14" t="n">
        <x:v>5211.0472924618</x:v>
      </x:c>
      <x:c r="AC671" s="14" t="n">
        <x:v>364.6891001198</x:v>
      </x:c>
      <x:c r="AD671" s="14" t="n">
        <x:v>3.0119762351</x:v>
      </x:c>
      <x:c r="AE671" s="14" t="str">
        <x:v>Not applicable</x:v>
      </x:c>
      <x:c r="AF671" s="14" t="str">
        <x:v>Not applicable</x:v>
      </x:c>
      <x:c r="AG671" s="14" t="str">
        <x:v>Not applicable</x:v>
      </x:c>
      <x:c r="AH671" s="14" t="str">
        <x:v>Not applicable</x:v>
      </x:c>
      <x:c r="AI671" s="14" t="str">
        <x:v>Not applicable</x:v>
      </x:c>
      <x:c r="AJ671" s="14" t="n">
        <x:v>2.3542853583</x:v>
      </x:c>
      <x:c r="AK671" s="15" t="b">
        <x:v>0</x:v>
      </x:c>
      <x:c r="AL671" s="15" t="b">
        <x:v>0</x:v>
      </x:c>
      <x:c r="AM671" s="15" t="b">
        <x:v>0</x:v>
      </x:c>
      <x:c r="AN671" s="14" t="n">
        <x:v>0.2</x:v>
      </x:c>
      <x:c r="AO671" s="14" t="n">
        <x:v>1</x:v>
      </x:c>
      <x:c r="AP671" s="14" t="n">
        <x:v>0.8</x:v>
      </x:c>
      <x:c r="AQ671" s="14" t="n">
        <x:v>0.2</x:v>
      </x:c>
      <x:c r="AR671" s="14" t="n">
        <x:v>0.2</x:v>
      </x:c>
      <x:c r="AS671" s="14" t="n">
        <x:v>0.2</x:v>
      </x:c>
      <x:c r="AT671" s="14" t="n">
        <x:v>0.2</x:v>
      </x:c>
      <x:c r="AU671" s="14" t="n">
        <x:v>0.2</x:v>
      </x:c>
      <x:c r="AV671" s="14" t="n">
        <x:v>0.2</x:v>
      </x:c>
      <x:c r="AW671" s="14" t="n">
        <x:v>0.8836910203</x:v>
      </x:c>
      <x:c r="AX671" s="14" t="n">
        <x:v>0.7525896827</x:v>
      </x:c>
      <x:c r="AY671" s="14" t="n">
        <x:v>0.5</x:v>
      </x:c>
      <x:c r="AZ671" s="14" t="n">
        <x:v>0.5</x:v>
      </x:c>
      <x:c r="BA671" s="14" t="n">
        <x:v>0.5</x:v>
      </x:c>
      <x:c r="BB671" s="14" t="n">
        <x:v>0.5</x:v>
      </x:c>
      <x:c r="BC671" s="14" t="str">
        <x:v>Leh Ladakh Jammu and Kashmir India asia Adventure Adventure destination in Jammu and Kashmir, India. Apr-Jun     culture adventure adventure adventure adventure adventure nature nature nature nature beaches nightlife cuisine wellness urban seclusion</x:v>
      </x:c>
      <x:c r="BD671" s="14" t="n">
        <x:v>5</x:v>
      </x:c>
      <x:c r="BE671" s="14" t="str">
        <x:v>adventure + nature</x:v>
      </x:c>
      <x:c r="BF671" s="14" t="str">
        <x:v>Leh Ladakh</x:v>
      </x:c>
      <x:c r="BG671" s="14" t="n">
        <x:v>1</x:v>
      </x:c>
      <x:c r="BH671" s="14" t="str">
        <x:v>Leh Ladakh</x:v>
      </x:c>
      <x:c r="BI671" s="14" t="n">
        <x:v>1</x:v>
      </x:c>
      <x:c r="BJ671" s="14" t="str">
        <x:v>Leh Ladakh</x:v>
      </x:c>
      <x:c r="BK671" s="14" t="n">
        <x:v>1</x:v>
      </x:c>
    </x:row>
    <x:row r="672">
      <x:c r="A672" s="14" t="str">
        <x:v>Not applicable</x:v>
      </x:c>
      <x:c r="B672" s="14" t="str">
        <x:v>Taj Mahal</x:v>
      </x:c>
      <x:c r="C672" s="14" t="str">
        <x:v>India</x:v>
      </x:c>
      <x:c r="D672" s="14" t="str">
        <x:v>asia</x:v>
      </x:c>
      <x:c r="E672" s="14" t="str">
        <x:v>Historical destination in Uttar Pradesh, India.</x:v>
      </x:c>
      <x:c r="F672" s="14" t="n">
        <x:v>0</x:v>
      </x:c>
      <x:c r="G672" s="14" t="n">
        <x:v>0</x:v>
      </x:c>
      <x:c r="H672" s="14" t="str">
        <x:v>{}</x:v>
      </x:c>
      <x:c r="I672" s="14" t="str">
        <x:v>["Short trip"]</x:v>
      </x:c>
      <x:c r="J672" s="14" t="str">
        <x:v>Mid-range</x:v>
      </x:c>
      <x:c r="K672" s="14" t="n">
        <x:v>5</x:v>
      </x:c>
      <x:c r="L672" s="14" t="n">
        <x:v>1</x:v>
      </x:c>
      <x:c r="M672" s="14" t="n">
        <x:v>1</x:v>
      </x:c>
      <x:c r="N672" s="14" t="n">
        <x:v>1</x:v>
      </x:c>
      <x:c r="O672" s="14" t="n">
        <x:v>1</x:v>
      </x:c>
      <x:c r="P672" s="14" t="n">
        <x:v>1</x:v>
      </x:c>
      <x:c r="Q672" s="14" t="n">
        <x:v>1</x:v>
      </x:c>
      <x:c r="R672" s="14" t="n">
        <x:v>2</x:v>
      </x:c>
      <x:c r="S672" s="14" t="n">
        <x:v>1</x:v>
      </x:c>
      <x:c r="T672" s="14" t="str">
        <x:v>Expanded Destinations + Routes</x:v>
      </x:c>
      <x:c r="U672" s="14" t="str">
        <x:v>attraction:111</x:v>
      </x:c>
      <x:c r="V672" s="14" t="str">
        <x:v>Taj Mahal</x:v>
      </x:c>
      <x:c r="W672" s="14" t="str">
        <x:v>Uttar Pradesh</x:v>
      </x:c>
      <x:c r="X672" s="14" t="str">
        <x:v>Historical</x:v>
      </x:c>
      <x:c r="Y672" s="14" t="n">
        <x:v>8.9797646489</x:v>
      </x:c>
      <x:c r="Z672" s="14" t="str">
        <x:v>Nov-Feb</x:v>
      </x:c>
      <x:c r="AA672" s="14" t="n">
        <x:v>0</x:v>
      </x:c>
      <x:c r="AB672" s="14" t="n">
        <x:v>5211.0472924618</x:v>
      </x:c>
      <x:c r="AC672" s="14" t="n">
        <x:v>364.6891001198</x:v>
      </x:c>
      <x:c r="AD672" s="14" t="n">
        <x:v>3.0119762351</x:v>
      </x:c>
      <x:c r="AE672" s="14" t="str">
        <x:v>Not applicable</x:v>
      </x:c>
      <x:c r="AF672" s="14" t="str">
        <x:v>Not applicable</x:v>
      </x:c>
      <x:c r="AG672" s="14" t="str">
        <x:v>Not applicable</x:v>
      </x:c>
      <x:c r="AH672" s="14" t="str">
        <x:v>Not applicable</x:v>
      </x:c>
      <x:c r="AI672" s="14" t="str">
        <x:v>Not applicable</x:v>
      </x:c>
      <x:c r="AJ672" s="14" t="n">
        <x:v>2.2382976153</x:v>
      </x:c>
      <x:c r="AK672" s="15" t="b">
        <x:v>0</x:v>
      </x:c>
      <x:c r="AL672" s="15" t="b">
        <x:v>0</x:v>
      </x:c>
      <x:c r="AM672" s="15" t="b">
        <x:v>0</x:v>
      </x:c>
      <x:c r="AN672" s="14" t="n">
        <x:v>1</x:v>
      </x:c>
      <x:c r="AO672" s="14" t="n">
        <x:v>0.2</x:v>
      </x:c>
      <x:c r="AP672" s="14" t="n">
        <x:v>0.2</x:v>
      </x:c>
      <x:c r="AQ672" s="14" t="n">
        <x:v>0.2</x:v>
      </x:c>
      <x:c r="AR672" s="14" t="n">
        <x:v>0.2</x:v>
      </x:c>
      <x:c r="AS672" s="14" t="n">
        <x:v>0.2</x:v>
      </x:c>
      <x:c r="AT672" s="14" t="n">
        <x:v>0.2</x:v>
      </x:c>
      <x:c r="AU672" s="14" t="n">
        <x:v>0.4</x:v>
      </x:c>
      <x:c r="AV672" s="14" t="n">
        <x:v>0.2</x:v>
      </x:c>
      <x:c r="AW672" s="14" t="n">
        <x:v>0.9014613679</x:v>
      </x:c>
      <x:c r="AX672" s="14" t="n">
        <x:v>0.5385799377</x:v>
      </x:c>
      <x:c r="AY672" s="14" t="n">
        <x:v>0.5</x:v>
      </x:c>
      <x:c r="AZ672" s="14" t="n">
        <x:v>0.5</x:v>
      </x:c>
      <x:c r="BA672" s="14" t="n">
        <x:v>0.5</x:v>
      </x:c>
      <x:c r="BB672" s="14" t="n">
        <x:v>0.5</x:v>
      </x:c>
      <x:c r="BC672" s="14" t="str">
        <x:v>Taj Mahal Uttar Pradesh India asia Historical Historical destination in Uttar Pradesh, India. Nov-Feb     culture culture culture culture culture adventure nature beaches nightlife cuisine wellness urban urban seclusion</x:v>
      </x:c>
      <x:c r="BD672" s="14" t="n">
        <x:v>4</x:v>
      </x:c>
      <x:c r="BE672" s="14" t="str">
        <x:v>beaches + culture</x:v>
      </x:c>
      <x:c r="BF672" s="14" t="str">
        <x:v>Taj Mahal</x:v>
      </x:c>
      <x:c r="BG672" s="14" t="n">
        <x:v>1</x:v>
      </x:c>
      <x:c r="BH672" s="14" t="str">
        <x:v>Taj Mahal</x:v>
      </x:c>
      <x:c r="BI672" s="14" t="n">
        <x:v>1</x:v>
      </x:c>
      <x:c r="BJ672" s="14" t="str">
        <x:v>Taj Mahal</x:v>
      </x:c>
      <x:c r="BK672" s="14" t="n">
        <x:v>1</x:v>
      </x:c>
    </x:row>
    <x:row r="673">
      <x:c r="A673" s="14" t="str">
        <x:v>Not applicable</x:v>
      </x:c>
      <x:c r="B673" s="14" t="str">
        <x:v>Goa Beaches</x:v>
      </x:c>
      <x:c r="C673" s="14" t="str">
        <x:v>India</x:v>
      </x:c>
      <x:c r="D673" s="14" t="str">
        <x:v>asia</x:v>
      </x:c>
      <x:c r="E673" s="14" t="str">
        <x:v>Beach destination in Goa, India.</x:v>
      </x:c>
      <x:c r="F673" s="14" t="n">
        <x:v>0</x:v>
      </x:c>
      <x:c r="G673" s="14" t="n">
        <x:v>0</x:v>
      </x:c>
      <x:c r="H673" s="14" t="str">
        <x:v>{}</x:v>
      </x:c>
      <x:c r="I673" s="14" t="str">
        <x:v>["Short trip"]</x:v>
      </x:c>
      <x:c r="J673" s="14" t="str">
        <x:v>Mid-range</x:v>
      </x:c>
      <x:c r="K673" s="14" t="n">
        <x:v>1</x:v>
      </x:c>
      <x:c r="L673" s="14" t="n">
        <x:v>1</x:v>
      </x:c>
      <x:c r="M673" s="14" t="n">
        <x:v>3</x:v>
      </x:c>
      <x:c r="N673" s="14" t="n">
        <x:v>5</x:v>
      </x:c>
      <x:c r="O673" s="14" t="n">
        <x:v>1</x:v>
      </x:c>
      <x:c r="P673" s="14" t="n">
        <x:v>1</x:v>
      </x:c>
      <x:c r="Q673" s="14" t="n">
        <x:v>4</x:v>
      </x:c>
      <x:c r="R673" s="14" t="n">
        <x:v>1</x:v>
      </x:c>
      <x:c r="S673" s="14" t="n">
        <x:v>1</x:v>
      </x:c>
      <x:c r="T673" s="14" t="str">
        <x:v>Expanded Destinations + Routes</x:v>
      </x:c>
      <x:c r="U673" s="14" t="str">
        <x:v>attraction:112</x:v>
      </x:c>
      <x:c r="V673" s="14" t="str">
        <x:v>Goa Beaches</x:v>
      </x:c>
      <x:c r="W673" s="14" t="str">
        <x:v>Goa</x:v>
      </x:c>
      <x:c r="X673" s="14" t="str">
        <x:v>Beach</x:v>
      </x:c>
      <x:c r="Y673" s="14" t="n">
        <x:v>8.1965056008</x:v>
      </x:c>
      <x:c r="Z673" s="14" t="str">
        <x:v>Nov-Mar</x:v>
      </x:c>
      <x:c r="AA673" s="14" t="n">
        <x:v>0</x:v>
      </x:c>
      <x:c r="AB673" s="14" t="n">
        <x:v>5211.0472924618</x:v>
      </x:c>
      <x:c r="AC673" s="14" t="n">
        <x:v>364.6891001198</x:v>
      </x:c>
      <x:c r="AD673" s="14" t="n">
        <x:v>3.0119762351</x:v>
      </x:c>
      <x:c r="AE673" s="14" t="str">
        <x:v>Not applicable</x:v>
      </x:c>
      <x:c r="AF673" s="14" t="str">
        <x:v>Not applicable</x:v>
      </x:c>
      <x:c r="AG673" s="14" t="str">
        <x:v>Not applicable</x:v>
      </x:c>
      <x:c r="AH673" s="14" t="str">
        <x:v>Not applicable</x:v>
      </x:c>
      <x:c r="AI673" s="14" t="str">
        <x:v>Not applicable</x:v>
      </x:c>
      <x:c r="AJ673" s="14" t="n">
        <x:v>1.9464012277</x:v>
      </x:c>
      <x:c r="AK673" s="15" t="b">
        <x:v>0</x:v>
      </x:c>
      <x:c r="AL673" s="15" t="b">
        <x:v>0</x:v>
      </x:c>
      <x:c r="AM673" s="15" t="b">
        <x:v>0</x:v>
      </x:c>
      <x:c r="AN673" s="14" t="n">
        <x:v>0.2</x:v>
      </x:c>
      <x:c r="AO673" s="14" t="n">
        <x:v>0.2</x:v>
      </x:c>
      <x:c r="AP673" s="14" t="n">
        <x:v>0.6</x:v>
      </x:c>
      <x:c r="AQ673" s="14" t="n">
        <x:v>1</x:v>
      </x:c>
      <x:c r="AR673" s="14" t="n">
        <x:v>0.2</x:v>
      </x:c>
      <x:c r="AS673" s="14" t="n">
        <x:v>0.2</x:v>
      </x:c>
      <x:c r="AT673" s="14" t="n">
        <x:v>0.8</x:v>
      </x:c>
      <x:c r="AU673" s="14" t="n">
        <x:v>0.2</x:v>
      </x:c>
      <x:c r="AV673" s="14" t="n">
        <x:v>0.2</x:v>
      </x:c>
      <x:c r="AW673" s="14" t="n">
        <x:v>0.7530490765</x:v>
      </x:c>
      <x:c r="AX673" s="14" t="n">
        <x:v>0</x:v>
      </x:c>
      <x:c r="AY673" s="14" t="n">
        <x:v>0.5</x:v>
      </x:c>
      <x:c r="AZ673" s="14" t="n">
        <x:v>0.5</x:v>
      </x:c>
      <x:c r="BA673" s="14" t="n">
        <x:v>0.5</x:v>
      </x:c>
      <x:c r="BB673" s="14" t="n">
        <x:v>0.5</x:v>
      </x:c>
      <x:c r="BC673" s="14" t="str">
        <x:v>Goa Beaches Goa India asia Beach Beach destination in Goa, India. Nov-Mar     culture adventure nature nature nature beaches beaches beaches beaches beaches nightlife cuisine wellness wellness wellness wellness urban seclusion</x:v>
      </x:c>
      <x:c r="BD673" s="14" t="n">
        <x:v>4</x:v>
      </x:c>
      <x:c r="BE673" s="14" t="str">
        <x:v>beaches + culture</x:v>
      </x:c>
      <x:c r="BF673" s="14" t="str">
        <x:v>Goa Beaches</x:v>
      </x:c>
      <x:c r="BG673" s="14" t="n">
        <x:v>1</x:v>
      </x:c>
      <x:c r="BH673" s="14" t="str">
        <x:v>Goa Beaches</x:v>
      </x:c>
      <x:c r="BI673" s="14" t="n">
        <x:v>1</x:v>
      </x:c>
      <x:c r="BJ673" s="14" t="str">
        <x:v>Goa Beaches</x:v>
      </x:c>
      <x:c r="BK673" s="14" t="n">
        <x:v>1</x:v>
      </x:c>
    </x:row>
    <x:row r="674">
      <x:c r="A674" s="14" t="str">
        <x:v>Not applicable</x:v>
      </x:c>
      <x:c r="B674" s="14" t="str">
        <x:v>Jaipur City</x:v>
      </x:c>
      <x:c r="C674" s="14" t="str">
        <x:v>India</x:v>
      </x:c>
      <x:c r="D674" s="14" t="str">
        <x:v>asia</x:v>
      </x:c>
      <x:c r="E674" s="14" t="str">
        <x:v>City destination in Rajasthan, India.</x:v>
      </x:c>
      <x:c r="F674" s="14" t="n">
        <x:v>0</x:v>
      </x:c>
      <x:c r="G674" s="14" t="n">
        <x:v>0</x:v>
      </x:c>
      <x:c r="H674" s="14" t="str">
        <x:v>{}</x:v>
      </x:c>
      <x:c r="I674" s="14" t="str">
        <x:v>["Short trip"]</x:v>
      </x:c>
      <x:c r="J674" s="14" t="str">
        <x:v>Mid-range</x:v>
      </x:c>
      <x:c r="K674" s="14" t="n">
        <x:v>4</x:v>
      </x:c>
      <x:c r="L674" s="14" t="n">
        <x:v>1</x:v>
      </x:c>
      <x:c r="M674" s="14" t="n">
        <x:v>1</x:v>
      </x:c>
      <x:c r="N674" s="14" t="n">
        <x:v>1</x:v>
      </x:c>
      <x:c r="O674" s="14" t="n">
        <x:v>3</x:v>
      </x:c>
      <x:c r="P674" s="14" t="n">
        <x:v>3</x:v>
      </x:c>
      <x:c r="Q674" s="14" t="n">
        <x:v>1</x:v>
      </x:c>
      <x:c r="R674" s="14" t="n">
        <x:v>5</x:v>
      </x:c>
      <x:c r="S674" s="14" t="n">
        <x:v>1</x:v>
      </x:c>
      <x:c r="T674" s="14" t="str">
        <x:v>Expanded Destinations + Routes</x:v>
      </x:c>
      <x:c r="U674" s="14" t="str">
        <x:v>attraction:113</x:v>
      </x:c>
      <x:c r="V674" s="14" t="str">
        <x:v>Jaipur City</x:v>
      </x:c>
      <x:c r="W674" s="14" t="str">
        <x:v>Rajasthan</x:v>
      </x:c>
      <x:c r="X674" s="14" t="str">
        <x:v>City</x:v>
      </x:c>
      <x:c r="Y674" s="14" t="n">
        <x:v>7.5765345129</x:v>
      </x:c>
      <x:c r="Z674" s="14" t="str">
        <x:v>Oct-Mar</x:v>
      </x:c>
      <x:c r="AA674" s="14" t="n">
        <x:v>0</x:v>
      </x:c>
      <x:c r="AB674" s="14" t="n">
        <x:v>5211.0472924618</x:v>
      </x:c>
      <x:c r="AC674" s="14" t="n">
        <x:v>364.6891001198</x:v>
      </x:c>
      <x:c r="AD674" s="14" t="n">
        <x:v>3.0119762351</x:v>
      </x:c>
      <x:c r="AE674" s="14" t="str">
        <x:v>Not applicable</x:v>
      </x:c>
      <x:c r="AF674" s="14" t="str">
        <x:v>Not applicable</x:v>
      </x:c>
      <x:c r="AG674" s="14" t="str">
        <x:v>Not applicable</x:v>
      </x:c>
      <x:c r="AH674" s="14" t="str">
        <x:v>Not applicable</x:v>
      </x:c>
      <x:c r="AI674" s="14" t="str">
        <x:v>Not applicable</x:v>
      </x:c>
      <x:c r="AJ674" s="14" t="n">
        <x:v>2.4883753472</x:v>
      </x:c>
      <x:c r="AK674" s="15" t="b">
        <x:v>0</x:v>
      </x:c>
      <x:c r="AL674" s="15" t="b">
        <x:v>0</x:v>
      </x:c>
      <x:c r="AM674" s="15" t="b">
        <x:v>0</x:v>
      </x:c>
      <x:c r="AN674" s="14" t="n">
        <x:v>0.8</x:v>
      </x:c>
      <x:c r="AO674" s="14" t="n">
        <x:v>0.2</x:v>
      </x:c>
      <x:c r="AP674" s="14" t="n">
        <x:v>0.2</x:v>
      </x:c>
      <x:c r="AQ674" s="14" t="n">
        <x:v>0.2</x:v>
      </x:c>
      <x:c r="AR674" s="14" t="n">
        <x:v>0.6</x:v>
      </x:c>
      <x:c r="AS674" s="14" t="n">
        <x:v>0.6</x:v>
      </x:c>
      <x:c r="AT674" s="14" t="n">
        <x:v>0.2</x:v>
      </x:c>
      <x:c r="AU674" s="14" t="n">
        <x:v>1</x:v>
      </x:c>
      <x:c r="AV674" s="14" t="n">
        <x:v>0.2</x:v>
      </x:c>
      <x:c r="AW674" s="14" t="n">
        <x:v>0.6355766643</x:v>
      </x:c>
      <x:c r="AX674" s="14" t="n">
        <x:v>1</x:v>
      </x:c>
      <x:c r="AY674" s="14" t="n">
        <x:v>0.5</x:v>
      </x:c>
      <x:c r="AZ674" s="14" t="n">
        <x:v>0.5</x:v>
      </x:c>
      <x:c r="BA674" s="14" t="n">
        <x:v>0.5</x:v>
      </x:c>
      <x:c r="BB674" s="14" t="n">
        <x:v>0.5</x:v>
      </x:c>
      <x:c r="BC674" s="14" t="str">
        <x:v>Jaipur City Rajasthan India asia City City destination in Rajasthan, India. Oct-Mar     culture culture culture culture adventure nature beaches nightlife nightlife nightlife cuisine cuisine cuisine wellness urban urban urban urban urban seclusion</x:v>
      </x:c>
      <x:c r="BD674" s="14" t="n">
        <x:v>6</x:v>
      </x:c>
      <x:c r="BE674" s="14" t="str">
        <x:v>urban + culture</x:v>
      </x:c>
      <x:c r="BF674" s="14" t="str">
        <x:v>Jaipur City</x:v>
      </x:c>
      <x:c r="BG674" s="14" t="n">
        <x:v>1</x:v>
      </x:c>
      <x:c r="BH674" s="14" t="str">
        <x:v>Jaipur City</x:v>
      </x:c>
      <x:c r="BI674" s="14" t="n">
        <x:v>1</x:v>
      </x:c>
      <x:c r="BJ674" s="14" t="str">
        <x:v>Jaipur City</x:v>
      </x:c>
      <x:c r="BK674" s="14" t="n">
        <x:v>1</x:v>
      </x:c>
    </x:row>
    <x:row r="675">
      <x:c r="A675" s="14" t="str">
        <x:v>Not applicable</x:v>
      </x:c>
      <x:c r="B675" s="14" t="str">
        <x:v>Kerala Backwaters</x:v>
      </x:c>
      <x:c r="C675" s="14" t="str">
        <x:v>India</x:v>
      </x:c>
      <x:c r="D675" s="14" t="str">
        <x:v>asia</x:v>
      </x:c>
      <x:c r="E675" s="14" t="str">
        <x:v>Nature destination in Kerala, India.</x:v>
      </x:c>
      <x:c r="F675" s="14" t="n">
        <x:v>0</x:v>
      </x:c>
      <x:c r="G675" s="14" t="n">
        <x:v>0</x:v>
      </x:c>
      <x:c r="H675" s="14" t="str">
        <x:v>{}</x:v>
      </x:c>
      <x:c r="I675" s="14" t="str">
        <x:v>["Short trip"]</x:v>
      </x:c>
      <x:c r="J675" s="14" t="str">
        <x:v>Mid-range</x:v>
      </x:c>
      <x:c r="K675" s="14" t="n">
        <x:v>1</x:v>
      </x:c>
      <x:c r="L675" s="14" t="n">
        <x:v>4</x:v>
      </x:c>
      <x:c r="M675" s="14" t="n">
        <x:v>5</x:v>
      </x:c>
      <x:c r="N675" s="14" t="n">
        <x:v>1</x:v>
      </x:c>
      <x:c r="O675" s="14" t="n">
        <x:v>1</x:v>
      </x:c>
      <x:c r="P675" s="14" t="n">
        <x:v>1</x:v>
      </x:c>
      <x:c r="Q675" s="14" t="n">
        <x:v>1</x:v>
      </x:c>
      <x:c r="R675" s="14" t="n">
        <x:v>1</x:v>
      </x:c>
      <x:c r="S675" s="14" t="n">
        <x:v>4</x:v>
      </x:c>
      <x:c r="T675" s="14" t="str">
        <x:v>Expanded Destinations + Routes</x:v>
      </x:c>
      <x:c r="U675" s="14" t="str">
        <x:v>attraction:114</x:v>
      </x:c>
      <x:c r="V675" s="14" t="str">
        <x:v>Kerala Backwaters</x:v>
      </x:c>
      <x:c r="W675" s="14" t="str">
        <x:v>Kerala</x:v>
      </x:c>
      <x:c r="X675" s="14" t="str">
        <x:v>Nature</x:v>
      </x:c>
      <x:c r="Y675" s="14" t="n">
        <x:v>9.4671470404</x:v>
      </x:c>
      <x:c r="Z675" s="14" t="str">
        <x:v>Sep-Mar</x:v>
      </x:c>
      <x:c r="AA675" s="14" t="n">
        <x:v>0</x:v>
      </x:c>
      <x:c r="AB675" s="14" t="n">
        <x:v>5211.0472924618</x:v>
      </x:c>
      <x:c r="AC675" s="14" t="n">
        <x:v>364.6891001198</x:v>
      </x:c>
      <x:c r="AD675" s="14" t="n">
        <x:v>3.0119762351</x:v>
      </x:c>
      <x:c r="AE675" s="14" t="str">
        <x:v>Not applicable</x:v>
      </x:c>
      <x:c r="AF675" s="14" t="str">
        <x:v>Not applicable</x:v>
      </x:c>
      <x:c r="AG675" s="14" t="str">
        <x:v>Not applicable</x:v>
      </x:c>
      <x:c r="AH675" s="14" t="str">
        <x:v>Not applicable</x:v>
      </x:c>
      <x:c r="AI675" s="14" t="str">
        <x:v>Not applicable</x:v>
      </x:c>
      <x:c r="AJ675" s="14" t="n">
        <x:v>2.4028569055</x:v>
      </x:c>
      <x:c r="AK675" s="15" t="b">
        <x:v>0</x:v>
      </x:c>
      <x:c r="AL675" s="15" t="b">
        <x:v>0</x:v>
      </x:c>
      <x:c r="AM675" s="15" t="b">
        <x:v>0</x:v>
      </x:c>
      <x:c r="AN675" s="14" t="n">
        <x:v>0.2</x:v>
      </x:c>
      <x:c r="AO675" s="14" t="n">
        <x:v>0.8</x:v>
      </x:c>
      <x:c r="AP675" s="14" t="n">
        <x:v>1</x:v>
      </x:c>
      <x:c r="AQ675" s="14" t="n">
        <x:v>0.2</x:v>
      </x:c>
      <x:c r="AR675" s="14" t="n">
        <x:v>0.2</x:v>
      </x:c>
      <x:c r="AS675" s="14" t="n">
        <x:v>0.2</x:v>
      </x:c>
      <x:c r="AT675" s="14" t="n">
        <x:v>0.2</x:v>
      </x:c>
      <x:c r="AU675" s="14" t="n">
        <x:v>0.2</x:v>
      </x:c>
      <x:c r="AV675" s="14" t="n">
        <x:v>0.8</x:v>
      </x:c>
      <x:c r="AW675" s="14" t="n">
        <x:v>0.9938108117</x:v>
      </x:c>
      <x:c r="AX675" s="14" t="n">
        <x:v>0.8422093628</x:v>
      </x:c>
      <x:c r="AY675" s="14" t="n">
        <x:v>0.5</x:v>
      </x:c>
      <x:c r="AZ675" s="14" t="n">
        <x:v>0.5</x:v>
      </x:c>
      <x:c r="BA675" s="14" t="n">
        <x:v>0.5</x:v>
      </x:c>
      <x:c r="BB675" s="14" t="n">
        <x:v>0.5</x:v>
      </x:c>
      <x:c r="BC675" s="14" t="str">
        <x:v>Kerala Backwaters Kerala India asia Nature Nature destination in Kerala, India. Sep-Mar     culture adventure adventure adventure adventure nature nature nature nature nature beaches nightlife cuisine wellness urban seclusion seclusion seclusion seclusion</x:v>
      </x:c>
      <x:c r="BD675" s="14" t="n">
        <x:v>7</x:v>
      </x:c>
      <x:c r="BE675" s="14" t="str">
        <x:v>nature + seclusion</x:v>
      </x:c>
      <x:c r="BF675" s="14" t="str">
        <x:v>Kerala Backwaters</x:v>
      </x:c>
      <x:c r="BG675" s="14" t="n">
        <x:v>1</x:v>
      </x:c>
      <x:c r="BH675" s="14" t="str">
        <x:v>Kerala Backwaters</x:v>
      </x:c>
      <x:c r="BI675" s="14" t="n">
        <x:v>1</x:v>
      </x:c>
      <x:c r="BJ675" s="14" t="str">
        <x:v>Kerala Backwaters</x:v>
      </x:c>
      <x:c r="BK675" s="14" t="n">
        <x:v>1</x:v>
      </x:c>
    </x:row>
    <x:row r="676">
      <x:c r="A676" s="14" t="str">
        <x:v>Not applicable</x:v>
      </x:c>
      <x:c r="B676" s="14" t="str">
        <x:v>Leh Ladakh</x:v>
      </x:c>
      <x:c r="C676" s="14" t="str">
        <x:v>India</x:v>
      </x:c>
      <x:c r="D676" s="14" t="str">
        <x:v>asia</x:v>
      </x:c>
      <x:c r="E676" s="14" t="str">
        <x:v>Adventure destination in Jammu and Kashmir, India.</x:v>
      </x:c>
      <x:c r="F676" s="14" t="n">
        <x:v>0</x:v>
      </x:c>
      <x:c r="G676" s="14" t="n">
        <x:v>0</x:v>
      </x:c>
      <x:c r="H676" s="14" t="str">
        <x:v>{}</x:v>
      </x:c>
      <x:c r="I676" s="14" t="str">
        <x:v>["Short trip"]</x:v>
      </x:c>
      <x:c r="J676" s="14" t="str">
        <x:v>Mid-range</x:v>
      </x:c>
      <x:c r="K676" s="14" t="n">
        <x:v>1</x:v>
      </x:c>
      <x:c r="L676" s="14" t="n">
        <x:v>5</x:v>
      </x:c>
      <x:c r="M676" s="14" t="n">
        <x:v>4</x:v>
      </x:c>
      <x:c r="N676" s="14" t="n">
        <x:v>1</x:v>
      </x:c>
      <x:c r="O676" s="14" t="n">
        <x:v>1</x:v>
      </x:c>
      <x:c r="P676" s="14" t="n">
        <x:v>1</x:v>
      </x:c>
      <x:c r="Q676" s="14" t="n">
        <x:v>1</x:v>
      </x:c>
      <x:c r="R676" s="14" t="n">
        <x:v>1</x:v>
      </x:c>
      <x:c r="S676" s="14" t="n">
        <x:v>1</x:v>
      </x:c>
      <x:c r="T676" s="14" t="str">
        <x:v>Expanded Destinations + Routes</x:v>
      </x:c>
      <x:c r="U676" s="14" t="str">
        <x:v>attraction:115</x:v>
      </x:c>
      <x:c r="V676" s="14" t="str">
        <x:v>Leh Ladakh</x:v>
      </x:c>
      <x:c r="W676" s="14" t="str">
        <x:v>Jammu and Kashmir</x:v>
      </x:c>
      <x:c r="X676" s="14" t="str">
        <x:v>Adventure</x:v>
      </x:c>
      <x:c r="Y676" s="14" t="n">
        <x:v>8.7173467932</x:v>
      </x:c>
      <x:c r="Z676" s="14" t="str">
        <x:v>Apr-Jun</x:v>
      </x:c>
      <x:c r="AA676" s="14" t="n">
        <x:v>0</x:v>
      </x:c>
      <x:c r="AB676" s="14" t="n">
        <x:v>5211.0472924618</x:v>
      </x:c>
      <x:c r="AC676" s="14" t="n">
        <x:v>364.6891001198</x:v>
      </x:c>
      <x:c r="AD676" s="14" t="n">
        <x:v>3.0119762351</x:v>
      </x:c>
      <x:c r="AE676" s="14" t="str">
        <x:v>Not applicable</x:v>
      </x:c>
      <x:c r="AF676" s="14" t="str">
        <x:v>Not applicable</x:v>
      </x:c>
      <x:c r="AG676" s="14" t="str">
        <x:v>Not applicable</x:v>
      </x:c>
      <x:c r="AH676" s="14" t="str">
        <x:v>Not applicable</x:v>
      </x:c>
      <x:c r="AI676" s="14" t="str">
        <x:v>Not applicable</x:v>
      </x:c>
      <x:c r="AJ676" s="14" t="n">
        <x:v>2.3542853583</x:v>
      </x:c>
      <x:c r="AK676" s="15" t="b">
        <x:v>0</x:v>
      </x:c>
      <x:c r="AL676" s="15" t="b">
        <x:v>0</x:v>
      </x:c>
      <x:c r="AM676" s="15" t="b">
        <x:v>0</x:v>
      </x:c>
      <x:c r="AN676" s="14" t="n">
        <x:v>0.2</x:v>
      </x:c>
      <x:c r="AO676" s="14" t="n">
        <x:v>1</x:v>
      </x:c>
      <x:c r="AP676" s="14" t="n">
        <x:v>0.8</x:v>
      </x:c>
      <x:c r="AQ676" s="14" t="n">
        <x:v>0.2</x:v>
      </x:c>
      <x:c r="AR676" s="14" t="n">
        <x:v>0.2</x:v>
      </x:c>
      <x:c r="AS676" s="14" t="n">
        <x:v>0.2</x:v>
      </x:c>
      <x:c r="AT676" s="14" t="n">
        <x:v>0.2</x:v>
      </x:c>
      <x:c r="AU676" s="14" t="n">
        <x:v>0.2</x:v>
      </x:c>
      <x:c r="AV676" s="14" t="n">
        <x:v>0.2</x:v>
      </x:c>
      <x:c r="AW676" s="14" t="n">
        <x:v>0.8517383096</x:v>
      </x:c>
      <x:c r="AX676" s="14" t="n">
        <x:v>0.7525896827</x:v>
      </x:c>
      <x:c r="AY676" s="14" t="n">
        <x:v>0.5</x:v>
      </x:c>
      <x:c r="AZ676" s="14" t="n">
        <x:v>0.5</x:v>
      </x:c>
      <x:c r="BA676" s="14" t="n">
        <x:v>0.5</x:v>
      </x:c>
      <x:c r="BB676" s="14" t="n">
        <x:v>0.5</x:v>
      </x:c>
      <x:c r="BC676" s="14" t="str">
        <x:v>Leh Ladakh Jammu and Kashmir India asia Adventure Adventure destination in Jammu and Kashmir, India. Apr-Jun     culture adventure adventure adventure adventure adventure nature nature nature nature beaches nightlife cuisine wellness urban seclusion</x:v>
      </x:c>
      <x:c r="BD676" s="14" t="n">
        <x:v>5</x:v>
      </x:c>
      <x:c r="BE676" s="14" t="str">
        <x:v>adventure + nature</x:v>
      </x:c>
      <x:c r="BF676" s="14" t="str">
        <x:v>Leh Ladakh</x:v>
      </x:c>
      <x:c r="BG676" s="14" t="n">
        <x:v>1</x:v>
      </x:c>
      <x:c r="BH676" s="14" t="str">
        <x:v>Leh Ladakh</x:v>
      </x:c>
      <x:c r="BI676" s="14" t="n">
        <x:v>1</x:v>
      </x:c>
      <x:c r="BJ676" s="14" t="str">
        <x:v>Leh Ladakh</x:v>
      </x:c>
      <x:c r="BK676" s="14" t="n">
        <x:v>1</x:v>
      </x:c>
    </x:row>
    <x:row r="677">
      <x:c r="A677" s="14" t="str">
        <x:v>Not applicable</x:v>
      </x:c>
      <x:c r="B677" s="14" t="str">
        <x:v>Taj Mahal</x:v>
      </x:c>
      <x:c r="C677" s="14" t="str">
        <x:v>India</x:v>
      </x:c>
      <x:c r="D677" s="14" t="str">
        <x:v>asia</x:v>
      </x:c>
      <x:c r="E677" s="14" t="str">
        <x:v>Historical destination in Uttar Pradesh, India.</x:v>
      </x:c>
      <x:c r="F677" s="14" t="n">
        <x:v>0</x:v>
      </x:c>
      <x:c r="G677" s="14" t="n">
        <x:v>0</x:v>
      </x:c>
      <x:c r="H677" s="14" t="str">
        <x:v>{}</x:v>
      </x:c>
      <x:c r="I677" s="14" t="str">
        <x:v>["Short trip"]</x:v>
      </x:c>
      <x:c r="J677" s="14" t="str">
        <x:v>Mid-range</x:v>
      </x:c>
      <x:c r="K677" s="14" t="n">
        <x:v>5</x:v>
      </x:c>
      <x:c r="L677" s="14" t="n">
        <x:v>1</x:v>
      </x:c>
      <x:c r="M677" s="14" t="n">
        <x:v>1</x:v>
      </x:c>
      <x:c r="N677" s="14" t="n">
        <x:v>1</x:v>
      </x:c>
      <x:c r="O677" s="14" t="n">
        <x:v>1</x:v>
      </x:c>
      <x:c r="P677" s="14" t="n">
        <x:v>1</x:v>
      </x:c>
      <x:c r="Q677" s="14" t="n">
        <x:v>1</x:v>
      </x:c>
      <x:c r="R677" s="14" t="n">
        <x:v>2</x:v>
      </x:c>
      <x:c r="S677" s="14" t="n">
        <x:v>1</x:v>
      </x:c>
      <x:c r="T677" s="14" t="str">
        <x:v>Expanded Destinations + Routes</x:v>
      </x:c>
      <x:c r="U677" s="14" t="str">
        <x:v>attraction:116</x:v>
      </x:c>
      <x:c r="V677" s="14" t="str">
        <x:v>Taj Mahal</x:v>
      </x:c>
      <x:c r="W677" s="14" t="str">
        <x:v>Uttar Pradesh</x:v>
      </x:c>
      <x:c r="X677" s="14" t="str">
        <x:v>Historical</x:v>
      </x:c>
      <x:c r="Y677" s="14" t="n">
        <x:v>8.6360732337</x:v>
      </x:c>
      <x:c r="Z677" s="14" t="str">
        <x:v>Nov-Feb</x:v>
      </x:c>
      <x:c r="AA677" s="14" t="n">
        <x:v>0</x:v>
      </x:c>
      <x:c r="AB677" s="14" t="n">
        <x:v>5211.0472924618</x:v>
      </x:c>
      <x:c r="AC677" s="14" t="n">
        <x:v>364.6891001198</x:v>
      </x:c>
      <x:c r="AD677" s="14" t="n">
        <x:v>3.0119762351</x:v>
      </x:c>
      <x:c r="AE677" s="14" t="str">
        <x:v>Not applicable</x:v>
      </x:c>
      <x:c r="AF677" s="14" t="str">
        <x:v>Not applicable</x:v>
      </x:c>
      <x:c r="AG677" s="14" t="str">
        <x:v>Not applicable</x:v>
      </x:c>
      <x:c r="AH677" s="14" t="str">
        <x:v>Not applicable</x:v>
      </x:c>
      <x:c r="AI677" s="14" t="str">
        <x:v>Not applicable</x:v>
      </x:c>
      <x:c r="AJ677" s="14" t="n">
        <x:v>2.2382976153</x:v>
      </x:c>
      <x:c r="AK677" s="15" t="b">
        <x:v>0</x:v>
      </x:c>
      <x:c r="AL677" s="15" t="b">
        <x:v>0</x:v>
      </x:c>
      <x:c r="AM677" s="15" t="b">
        <x:v>0</x:v>
      </x:c>
      <x:c r="AN677" s="14" t="n">
        <x:v>1</x:v>
      </x:c>
      <x:c r="AO677" s="14" t="n">
        <x:v>0.2</x:v>
      </x:c>
      <x:c r="AP677" s="14" t="n">
        <x:v>0.2</x:v>
      </x:c>
      <x:c r="AQ677" s="14" t="n">
        <x:v>0.2</x:v>
      </x:c>
      <x:c r="AR677" s="14" t="n">
        <x:v>0.2</x:v>
      </x:c>
      <x:c r="AS677" s="14" t="n">
        <x:v>0.2</x:v>
      </x:c>
      <x:c r="AT677" s="14" t="n">
        <x:v>0.2</x:v>
      </x:c>
      <x:c r="AU677" s="14" t="n">
        <x:v>0.4</x:v>
      </x:c>
      <x:c r="AV677" s="14" t="n">
        <x:v>0.2</x:v>
      </x:c>
      <x:c r="AW677" s="14" t="n">
        <x:v>0.8363385575</x:v>
      </x:c>
      <x:c r="AX677" s="14" t="n">
        <x:v>0.5385799377</x:v>
      </x:c>
      <x:c r="AY677" s="14" t="n">
        <x:v>0.5</x:v>
      </x:c>
      <x:c r="AZ677" s="14" t="n">
        <x:v>0.5</x:v>
      </x:c>
      <x:c r="BA677" s="14" t="n">
        <x:v>0.5</x:v>
      </x:c>
      <x:c r="BB677" s="14" t="n">
        <x:v>0.5</x:v>
      </x:c>
      <x:c r="BC677" s="14" t="str">
        <x:v>Taj Mahal Uttar Pradesh India asia Historical Historical destination in Uttar Pradesh, India. Nov-Feb     culture culture culture culture culture adventure nature beaches nightlife cuisine wellness urban urban seclusion</x:v>
      </x:c>
      <x:c r="BD677" s="14" t="n">
        <x:v>4</x:v>
      </x:c>
      <x:c r="BE677" s="14" t="str">
        <x:v>beaches + culture</x:v>
      </x:c>
      <x:c r="BF677" s="14" t="str">
        <x:v>Taj Mahal</x:v>
      </x:c>
      <x:c r="BG677" s="14" t="n">
        <x:v>1</x:v>
      </x:c>
      <x:c r="BH677" s="14" t="str">
        <x:v>Taj Mahal</x:v>
      </x:c>
      <x:c r="BI677" s="14" t="n">
        <x:v>1</x:v>
      </x:c>
      <x:c r="BJ677" s="14" t="str">
        <x:v>Taj Mahal</x:v>
      </x:c>
      <x:c r="BK677" s="14" t="n">
        <x:v>1</x:v>
      </x:c>
    </x:row>
    <x:row r="678">
      <x:c r="A678" s="14" t="str">
        <x:v>Not applicable</x:v>
      </x:c>
      <x:c r="B678" s="14" t="str">
        <x:v>Goa Beaches</x:v>
      </x:c>
      <x:c r="C678" s="14" t="str">
        <x:v>India</x:v>
      </x:c>
      <x:c r="D678" s="14" t="str">
        <x:v>asia</x:v>
      </x:c>
      <x:c r="E678" s="14" t="str">
        <x:v>Beach destination in Goa, India.</x:v>
      </x:c>
      <x:c r="F678" s="14" t="n">
        <x:v>0</x:v>
      </x:c>
      <x:c r="G678" s="14" t="n">
        <x:v>0</x:v>
      </x:c>
      <x:c r="H678" s="14" t="str">
        <x:v>{}</x:v>
      </x:c>
      <x:c r="I678" s="14" t="str">
        <x:v>["Short trip"]</x:v>
      </x:c>
      <x:c r="J678" s="14" t="str">
        <x:v>Mid-range</x:v>
      </x:c>
      <x:c r="K678" s="14" t="n">
        <x:v>1</x:v>
      </x:c>
      <x:c r="L678" s="14" t="n">
        <x:v>1</x:v>
      </x:c>
      <x:c r="M678" s="14" t="n">
        <x:v>3</x:v>
      </x:c>
      <x:c r="N678" s="14" t="n">
        <x:v>5</x:v>
      </x:c>
      <x:c r="O678" s="14" t="n">
        <x:v>1</x:v>
      </x:c>
      <x:c r="P678" s="14" t="n">
        <x:v>1</x:v>
      </x:c>
      <x:c r="Q678" s="14" t="n">
        <x:v>4</x:v>
      </x:c>
      <x:c r="R678" s="14" t="n">
        <x:v>1</x:v>
      </x:c>
      <x:c r="S678" s="14" t="n">
        <x:v>1</x:v>
      </x:c>
      <x:c r="T678" s="14" t="str">
        <x:v>Expanded Destinations + Routes</x:v>
      </x:c>
      <x:c r="U678" s="14" t="str">
        <x:v>attraction:117</x:v>
      </x:c>
      <x:c r="V678" s="14" t="str">
        <x:v>Goa Beaches</x:v>
      </x:c>
      <x:c r="W678" s="14" t="str">
        <x:v>Goa</x:v>
      </x:c>
      <x:c r="X678" s="14" t="str">
        <x:v>Beach</x:v>
      </x:c>
      <x:c r="Y678" s="14" t="n">
        <x:v>9.2197980145</x:v>
      </x:c>
      <x:c r="Z678" s="14" t="str">
        <x:v>Nov-Mar</x:v>
      </x:c>
      <x:c r="AA678" s="14" t="n">
        <x:v>0</x:v>
      </x:c>
      <x:c r="AB678" s="14" t="n">
        <x:v>5211.0472924618</x:v>
      </x:c>
      <x:c r="AC678" s="14" t="n">
        <x:v>364.6891001198</x:v>
      </x:c>
      <x:c r="AD678" s="14" t="n">
        <x:v>3.0119762351</x:v>
      </x:c>
      <x:c r="AE678" s="14" t="str">
        <x:v>Not applicable</x:v>
      </x:c>
      <x:c r="AF678" s="14" t="str">
        <x:v>Not applicable</x:v>
      </x:c>
      <x:c r="AG678" s="14" t="str">
        <x:v>Not applicable</x:v>
      </x:c>
      <x:c r="AH678" s="14" t="str">
        <x:v>Not applicable</x:v>
      </x:c>
      <x:c r="AI678" s="14" t="str">
        <x:v>Not applicable</x:v>
      </x:c>
      <x:c r="AJ678" s="14" t="n">
        <x:v>1.9464012277</x:v>
      </x:c>
      <x:c r="AK678" s="15" t="b">
        <x:v>0</x:v>
      </x:c>
      <x:c r="AL678" s="15" t="b">
        <x:v>0</x:v>
      </x:c>
      <x:c r="AM678" s="15" t="b">
        <x:v>0</x:v>
      </x:c>
      <x:c r="AN678" s="14" t="n">
        <x:v>0.2</x:v>
      </x:c>
      <x:c r="AO678" s="14" t="n">
        <x:v>0.2</x:v>
      </x:c>
      <x:c r="AP678" s="14" t="n">
        <x:v>0.6</x:v>
      </x:c>
      <x:c r="AQ678" s="14" t="n">
        <x:v>1</x:v>
      </x:c>
      <x:c r="AR678" s="14" t="n">
        <x:v>0.2</x:v>
      </x:c>
      <x:c r="AS678" s="14" t="n">
        <x:v>0.2</x:v>
      </x:c>
      <x:c r="AT678" s="14" t="n">
        <x:v>0.8</x:v>
      </x:c>
      <x:c r="AU678" s="14" t="n">
        <x:v>0.2</x:v>
      </x:c>
      <x:c r="AV678" s="14" t="n">
        <x:v>0.2</x:v>
      </x:c>
      <x:c r="AW678" s="14" t="n">
        <x:v>0.9469430024</x:v>
      </x:c>
      <x:c r="AX678" s="14" t="n">
        <x:v>0</x:v>
      </x:c>
      <x:c r="AY678" s="14" t="n">
        <x:v>0.5</x:v>
      </x:c>
      <x:c r="AZ678" s="14" t="n">
        <x:v>0.5</x:v>
      </x:c>
      <x:c r="BA678" s="14" t="n">
        <x:v>0.5</x:v>
      </x:c>
      <x:c r="BB678" s="14" t="n">
        <x:v>0.5</x:v>
      </x:c>
      <x:c r="BC678" s="14" t="str">
        <x:v>Goa Beaches Goa India asia Beach Beach destination in Goa, India. Nov-Mar     culture adventure nature nature nature beaches beaches beaches beaches beaches nightlife cuisine wellness wellness wellness wellness urban seclusion</x:v>
      </x:c>
      <x:c r="BD678" s="14" t="n">
        <x:v>4</x:v>
      </x:c>
      <x:c r="BE678" s="14" t="str">
        <x:v>beaches + culture</x:v>
      </x:c>
      <x:c r="BF678" s="14" t="str">
        <x:v>Goa Beaches</x:v>
      </x:c>
      <x:c r="BG678" s="14" t="n">
        <x:v>1</x:v>
      </x:c>
      <x:c r="BH678" s="14" t="str">
        <x:v>Goa Beaches</x:v>
      </x:c>
      <x:c r="BI678" s="14" t="n">
        <x:v>1</x:v>
      </x:c>
      <x:c r="BJ678" s="14" t="str">
        <x:v>Goa Beaches</x:v>
      </x:c>
      <x:c r="BK678" s="14" t="n">
        <x:v>1</x:v>
      </x:c>
    </x:row>
    <x:row r="679">
      <x:c r="A679" s="14" t="str">
        <x:v>Not applicable</x:v>
      </x:c>
      <x:c r="B679" s="14" t="str">
        <x:v>Jaipur City</x:v>
      </x:c>
      <x:c r="C679" s="14" t="str">
        <x:v>India</x:v>
      </x:c>
      <x:c r="D679" s="14" t="str">
        <x:v>asia</x:v>
      </x:c>
      <x:c r="E679" s="14" t="str">
        <x:v>City destination in Rajasthan, India.</x:v>
      </x:c>
      <x:c r="F679" s="14" t="n">
        <x:v>0</x:v>
      </x:c>
      <x:c r="G679" s="14" t="n">
        <x:v>0</x:v>
      </x:c>
      <x:c r="H679" s="14" t="str">
        <x:v>{}</x:v>
      </x:c>
      <x:c r="I679" s="14" t="str">
        <x:v>["Short trip"]</x:v>
      </x:c>
      <x:c r="J679" s="14" t="str">
        <x:v>Mid-range</x:v>
      </x:c>
      <x:c r="K679" s="14" t="n">
        <x:v>4</x:v>
      </x:c>
      <x:c r="L679" s="14" t="n">
        <x:v>1</x:v>
      </x:c>
      <x:c r="M679" s="14" t="n">
        <x:v>1</x:v>
      </x:c>
      <x:c r="N679" s="14" t="n">
        <x:v>1</x:v>
      </x:c>
      <x:c r="O679" s="14" t="n">
        <x:v>3</x:v>
      </x:c>
      <x:c r="P679" s="14" t="n">
        <x:v>3</x:v>
      </x:c>
      <x:c r="Q679" s="14" t="n">
        <x:v>1</x:v>
      </x:c>
      <x:c r="R679" s="14" t="n">
        <x:v>5</x:v>
      </x:c>
      <x:c r="S679" s="14" t="n">
        <x:v>1</x:v>
      </x:c>
      <x:c r="T679" s="14" t="str">
        <x:v>Expanded Destinations + Routes</x:v>
      </x:c>
      <x:c r="U679" s="14" t="str">
        <x:v>attraction:118</x:v>
      </x:c>
      <x:c r="V679" s="14" t="str">
        <x:v>Jaipur City</x:v>
      </x:c>
      <x:c r="W679" s="14" t="str">
        <x:v>Rajasthan</x:v>
      </x:c>
      <x:c r="X679" s="14" t="str">
        <x:v>City</x:v>
      </x:c>
      <x:c r="Y679" s="14" t="n">
        <x:v>7.6989856536</x:v>
      </x:c>
      <x:c r="Z679" s="14" t="str">
        <x:v>Oct-Mar</x:v>
      </x:c>
      <x:c r="AA679" s="14" t="n">
        <x:v>0</x:v>
      </x:c>
      <x:c r="AB679" s="14" t="n">
        <x:v>5211.0472924618</x:v>
      </x:c>
      <x:c r="AC679" s="14" t="n">
        <x:v>364.6891001198</x:v>
      </x:c>
      <x:c r="AD679" s="14" t="n">
        <x:v>3.0119762351</x:v>
      </x:c>
      <x:c r="AE679" s="14" t="str">
        <x:v>Not applicable</x:v>
      </x:c>
      <x:c r="AF679" s="14" t="str">
        <x:v>Not applicable</x:v>
      </x:c>
      <x:c r="AG679" s="14" t="str">
        <x:v>Not applicable</x:v>
      </x:c>
      <x:c r="AH679" s="14" t="str">
        <x:v>Not applicable</x:v>
      </x:c>
      <x:c r="AI679" s="14" t="str">
        <x:v>Not applicable</x:v>
      </x:c>
      <x:c r="AJ679" s="14" t="n">
        <x:v>2.4883753472</x:v>
      </x:c>
      <x:c r="AK679" s="15" t="b">
        <x:v>0</x:v>
      </x:c>
      <x:c r="AL679" s="15" t="b">
        <x:v>0</x:v>
      </x:c>
      <x:c r="AM679" s="15" t="b">
        <x:v>0</x:v>
      </x:c>
      <x:c r="AN679" s="14" t="n">
        <x:v>0.8</x:v>
      </x:c>
      <x:c r="AO679" s="14" t="n">
        <x:v>0.2</x:v>
      </x:c>
      <x:c r="AP679" s="14" t="n">
        <x:v>0.2</x:v>
      </x:c>
      <x:c r="AQ679" s="14" t="n">
        <x:v>0.2</x:v>
      </x:c>
      <x:c r="AR679" s="14" t="n">
        <x:v>0.6</x:v>
      </x:c>
      <x:c r="AS679" s="14" t="n">
        <x:v>0.6</x:v>
      </x:c>
      <x:c r="AT679" s="14" t="n">
        <x:v>0.2</x:v>
      </x:c>
      <x:c r="AU679" s="14" t="n">
        <x:v>1</x:v>
      </x:c>
      <x:c r="AV679" s="14" t="n">
        <x:v>0.2</x:v>
      </x:c>
      <x:c r="AW679" s="14" t="n">
        <x:v>0.6587787638</x:v>
      </x:c>
      <x:c r="AX679" s="14" t="n">
        <x:v>1</x:v>
      </x:c>
      <x:c r="AY679" s="14" t="n">
        <x:v>0.5</x:v>
      </x:c>
      <x:c r="AZ679" s="14" t="n">
        <x:v>0.5</x:v>
      </x:c>
      <x:c r="BA679" s="14" t="n">
        <x:v>0.5</x:v>
      </x:c>
      <x:c r="BB679" s="14" t="n">
        <x:v>0.5</x:v>
      </x:c>
      <x:c r="BC679" s="14" t="str">
        <x:v>Jaipur City Rajasthan India asia City City destination in Rajasthan, India. Oct-Mar     culture culture culture culture adventure nature beaches nightlife nightlife nightlife cuisine cuisine cuisine wellness urban urban urban urban urban seclusion</x:v>
      </x:c>
      <x:c r="BD679" s="14" t="n">
        <x:v>6</x:v>
      </x:c>
      <x:c r="BE679" s="14" t="str">
        <x:v>urban + culture</x:v>
      </x:c>
      <x:c r="BF679" s="14" t="str">
        <x:v>Jaipur City</x:v>
      </x:c>
      <x:c r="BG679" s="14" t="n">
        <x:v>1</x:v>
      </x:c>
      <x:c r="BH679" s="14" t="str">
        <x:v>Jaipur City</x:v>
      </x:c>
      <x:c r="BI679" s="14" t="n">
        <x:v>1</x:v>
      </x:c>
      <x:c r="BJ679" s="14" t="str">
        <x:v>Jaipur City</x:v>
      </x:c>
      <x:c r="BK679" s="14" t="n">
        <x:v>1</x:v>
      </x:c>
    </x:row>
    <x:row r="680">
      <x:c r="A680" s="14" t="str">
        <x:v>Not applicable</x:v>
      </x:c>
      <x:c r="B680" s="14" t="str">
        <x:v>Kerala Backwaters</x:v>
      </x:c>
      <x:c r="C680" s="14" t="str">
        <x:v>India</x:v>
      </x:c>
      <x:c r="D680" s="14" t="str">
        <x:v>asia</x:v>
      </x:c>
      <x:c r="E680" s="14" t="str">
        <x:v>Nature destination in Kerala, India.</x:v>
      </x:c>
      <x:c r="F680" s="14" t="n">
        <x:v>0</x:v>
      </x:c>
      <x:c r="G680" s="14" t="n">
        <x:v>0</x:v>
      </x:c>
      <x:c r="H680" s="14" t="str">
        <x:v>{}</x:v>
      </x:c>
      <x:c r="I680" s="14" t="str">
        <x:v>["Short trip"]</x:v>
      </x:c>
      <x:c r="J680" s="14" t="str">
        <x:v>Mid-range</x:v>
      </x:c>
      <x:c r="K680" s="14" t="n">
        <x:v>1</x:v>
      </x:c>
      <x:c r="L680" s="14" t="n">
        <x:v>4</x:v>
      </x:c>
      <x:c r="M680" s="14" t="n">
        <x:v>5</x:v>
      </x:c>
      <x:c r="N680" s="14" t="n">
        <x:v>1</x:v>
      </x:c>
      <x:c r="O680" s="14" t="n">
        <x:v>1</x:v>
      </x:c>
      <x:c r="P680" s="14" t="n">
        <x:v>1</x:v>
      </x:c>
      <x:c r="Q680" s="14" t="n">
        <x:v>1</x:v>
      </x:c>
      <x:c r="R680" s="14" t="n">
        <x:v>1</x:v>
      </x:c>
      <x:c r="S680" s="14" t="n">
        <x:v>4</x:v>
      </x:c>
      <x:c r="T680" s="14" t="str">
        <x:v>Expanded Destinations + Routes</x:v>
      </x:c>
      <x:c r="U680" s="14" t="str">
        <x:v>attraction:119</x:v>
      </x:c>
      <x:c r="V680" s="14" t="str">
        <x:v>Kerala Backwaters</x:v>
      </x:c>
      <x:c r="W680" s="14" t="str">
        <x:v>Kerala</x:v>
      </x:c>
      <x:c r="X680" s="14" t="str">
        <x:v>Nature</x:v>
      </x:c>
      <x:c r="Y680" s="14" t="n">
        <x:v>8.9536431597</x:v>
      </x:c>
      <x:c r="Z680" s="14" t="str">
        <x:v>Sep-Mar</x:v>
      </x:c>
      <x:c r="AA680" s="14" t="n">
        <x:v>0</x:v>
      </x:c>
      <x:c r="AB680" s="14" t="n">
        <x:v>5211.0472924618</x:v>
      </x:c>
      <x:c r="AC680" s="14" t="n">
        <x:v>364.6891001198</x:v>
      </x:c>
      <x:c r="AD680" s="14" t="n">
        <x:v>3.0119762351</x:v>
      </x:c>
      <x:c r="AE680" s="14" t="str">
        <x:v>Not applicable</x:v>
      </x:c>
      <x:c r="AF680" s="14" t="str">
        <x:v>Not applicable</x:v>
      </x:c>
      <x:c r="AG680" s="14" t="str">
        <x:v>Not applicable</x:v>
      </x:c>
      <x:c r="AH680" s="14" t="str">
        <x:v>Not applicable</x:v>
      </x:c>
      <x:c r="AI680" s="14" t="str">
        <x:v>Not applicable</x:v>
      </x:c>
      <x:c r="AJ680" s="14" t="n">
        <x:v>2.4028569055</x:v>
      </x:c>
      <x:c r="AK680" s="15" t="b">
        <x:v>0</x:v>
      </x:c>
      <x:c r="AL680" s="15" t="b">
        <x:v>0</x:v>
      </x:c>
      <x:c r="AM680" s="15" t="b">
        <x:v>0</x:v>
      </x:c>
      <x:c r="AN680" s="14" t="n">
        <x:v>0.2</x:v>
      </x:c>
      <x:c r="AO680" s="14" t="n">
        <x:v>0.8</x:v>
      </x:c>
      <x:c r="AP680" s="14" t="n">
        <x:v>1</x:v>
      </x:c>
      <x:c r="AQ680" s="14" t="n">
        <x:v>0.2</x:v>
      </x:c>
      <x:c r="AR680" s="14" t="n">
        <x:v>0.2</x:v>
      </x:c>
      <x:c r="AS680" s="14" t="n">
        <x:v>0.2</x:v>
      </x:c>
      <x:c r="AT680" s="14" t="n">
        <x:v>0.2</x:v>
      </x:c>
      <x:c r="AU680" s="14" t="n">
        <x:v>0.2</x:v>
      </x:c>
      <x:c r="AV680" s="14" t="n">
        <x:v>0.8</x:v>
      </x:c>
      <x:c r="AW680" s="14" t="n">
        <x:v>0.8965118559</x:v>
      </x:c>
      <x:c r="AX680" s="14" t="n">
        <x:v>0.8422093628</x:v>
      </x:c>
      <x:c r="AY680" s="14" t="n">
        <x:v>0.5</x:v>
      </x:c>
      <x:c r="AZ680" s="14" t="n">
        <x:v>0.5</x:v>
      </x:c>
      <x:c r="BA680" s="14" t="n">
        <x:v>0.5</x:v>
      </x:c>
      <x:c r="BB680" s="14" t="n">
        <x:v>0.5</x:v>
      </x:c>
      <x:c r="BC680" s="14" t="str">
        <x:v>Kerala Backwaters Kerala India asia Nature Nature destination in Kerala, India. Sep-Mar     culture adventure adventure adventure adventure nature nature nature nature nature beaches nightlife cuisine wellness urban seclusion seclusion seclusion seclusion</x:v>
      </x:c>
      <x:c r="BD680" s="14" t="n">
        <x:v>7</x:v>
      </x:c>
      <x:c r="BE680" s="14" t="str">
        <x:v>nature + seclusion</x:v>
      </x:c>
      <x:c r="BF680" s="14" t="str">
        <x:v>Kerala Backwaters</x:v>
      </x:c>
      <x:c r="BG680" s="14" t="n">
        <x:v>1</x:v>
      </x:c>
      <x:c r="BH680" s="14" t="str">
        <x:v>Kerala Backwaters</x:v>
      </x:c>
      <x:c r="BI680" s="14" t="n">
        <x:v>1</x:v>
      </x:c>
      <x:c r="BJ680" s="14" t="str">
        <x:v>Kerala Backwaters</x:v>
      </x:c>
      <x:c r="BK680" s="14" t="n">
        <x:v>1</x:v>
      </x:c>
    </x:row>
    <x:row r="681">
      <x:c r="A681" s="14" t="str">
        <x:v>Not applicable</x:v>
      </x:c>
      <x:c r="B681" s="14" t="str">
        <x:v>Leh Ladakh</x:v>
      </x:c>
      <x:c r="C681" s="14" t="str">
        <x:v>India</x:v>
      </x:c>
      <x:c r="D681" s="14" t="str">
        <x:v>asia</x:v>
      </x:c>
      <x:c r="E681" s="14" t="str">
        <x:v>Adventure destination in Jammu and Kashmir, India.</x:v>
      </x:c>
      <x:c r="F681" s="14" t="n">
        <x:v>0</x:v>
      </x:c>
      <x:c r="G681" s="14" t="n">
        <x:v>0</x:v>
      </x:c>
      <x:c r="H681" s="14" t="str">
        <x:v>{}</x:v>
      </x:c>
      <x:c r="I681" s="14" t="str">
        <x:v>["Short trip"]</x:v>
      </x:c>
      <x:c r="J681" s="14" t="str">
        <x:v>Mid-range</x:v>
      </x:c>
      <x:c r="K681" s="14" t="n">
        <x:v>1</x:v>
      </x:c>
      <x:c r="L681" s="14" t="n">
        <x:v>5</x:v>
      </x:c>
      <x:c r="M681" s="14" t="n">
        <x:v>4</x:v>
      </x:c>
      <x:c r="N681" s="14" t="n">
        <x:v>1</x:v>
      </x:c>
      <x:c r="O681" s="14" t="n">
        <x:v>1</x:v>
      </x:c>
      <x:c r="P681" s="14" t="n">
        <x:v>1</x:v>
      </x:c>
      <x:c r="Q681" s="14" t="n">
        <x:v>1</x:v>
      </x:c>
      <x:c r="R681" s="14" t="n">
        <x:v>1</x:v>
      </x:c>
      <x:c r="S681" s="14" t="n">
        <x:v>1</x:v>
      </x:c>
      <x:c r="T681" s="14" t="str">
        <x:v>Expanded Destinations + Routes</x:v>
      </x:c>
      <x:c r="U681" s="14" t="str">
        <x:v>attraction:120</x:v>
      </x:c>
      <x:c r="V681" s="14" t="str">
        <x:v>Leh Ladakh</x:v>
      </x:c>
      <x:c r="W681" s="14" t="str">
        <x:v>Jammu and Kashmir</x:v>
      </x:c>
      <x:c r="X681" s="14" t="str">
        <x:v>Adventure</x:v>
      </x:c>
      <x:c r="Y681" s="14" t="n">
        <x:v>7.9289508617</x:v>
      </x:c>
      <x:c r="Z681" s="14" t="str">
        <x:v>Apr-Jun</x:v>
      </x:c>
      <x:c r="AA681" s="14" t="n">
        <x:v>0</x:v>
      </x:c>
      <x:c r="AB681" s="14" t="n">
        <x:v>5211.0472924618</x:v>
      </x:c>
      <x:c r="AC681" s="14" t="n">
        <x:v>364.6891001198</x:v>
      </x:c>
      <x:c r="AD681" s="14" t="n">
        <x:v>3.0119762351</x:v>
      </x:c>
      <x:c r="AE681" s="14" t="str">
        <x:v>Not applicable</x:v>
      </x:c>
      <x:c r="AF681" s="14" t="str">
        <x:v>Not applicable</x:v>
      </x:c>
      <x:c r="AG681" s="14" t="str">
        <x:v>Not applicable</x:v>
      </x:c>
      <x:c r="AH681" s="14" t="str">
        <x:v>Not applicable</x:v>
      </x:c>
      <x:c r="AI681" s="14" t="str">
        <x:v>Not applicable</x:v>
      </x:c>
      <x:c r="AJ681" s="14" t="n">
        <x:v>2.3542853583</x:v>
      </x:c>
      <x:c r="AK681" s="15" t="b">
        <x:v>0</x:v>
      </x:c>
      <x:c r="AL681" s="15" t="b">
        <x:v>0</x:v>
      </x:c>
      <x:c r="AM681" s="15" t="b">
        <x:v>0</x:v>
      </x:c>
      <x:c r="AN681" s="14" t="n">
        <x:v>0.2</x:v>
      </x:c>
      <x:c r="AO681" s="14" t="n">
        <x:v>1</x:v>
      </x:c>
      <x:c r="AP681" s="14" t="n">
        <x:v>0.8</x:v>
      </x:c>
      <x:c r="AQ681" s="14" t="n">
        <x:v>0.2</x:v>
      </x:c>
      <x:c r="AR681" s="14" t="n">
        <x:v>0.2</x:v>
      </x:c>
      <x:c r="AS681" s="14" t="n">
        <x:v>0.2</x:v>
      </x:c>
      <x:c r="AT681" s="14" t="n">
        <x:v>0.2</x:v>
      </x:c>
      <x:c r="AU681" s="14" t="n">
        <x:v>0.2</x:v>
      </x:c>
      <x:c r="AV681" s="14" t="n">
        <x:v>0.2</x:v>
      </x:c>
      <x:c r="AW681" s="14" t="n">
        <x:v>0.7023526792</x:v>
      </x:c>
      <x:c r="AX681" s="14" t="n">
        <x:v>0.7525896827</x:v>
      </x:c>
      <x:c r="AY681" s="14" t="n">
        <x:v>0.5</x:v>
      </x:c>
      <x:c r="AZ681" s="14" t="n">
        <x:v>0.5</x:v>
      </x:c>
      <x:c r="BA681" s="14" t="n">
        <x:v>0.5</x:v>
      </x:c>
      <x:c r="BB681" s="14" t="n">
        <x:v>0.5</x:v>
      </x:c>
      <x:c r="BC681" s="14" t="str">
        <x:v>Leh Ladakh Jammu and Kashmir India asia Adventure Adventure destination in Jammu and Kashmir, India. Apr-Jun     culture adventure adventure adventure adventure adventure nature nature nature nature beaches nightlife cuisine wellness urban seclusion</x:v>
      </x:c>
      <x:c r="BD681" s="14" t="n">
        <x:v>5</x:v>
      </x:c>
      <x:c r="BE681" s="14" t="str">
        <x:v>adventure + nature</x:v>
      </x:c>
      <x:c r="BF681" s="14" t="str">
        <x:v>Leh Ladakh</x:v>
      </x:c>
      <x:c r="BG681" s="14" t="n">
        <x:v>1</x:v>
      </x:c>
      <x:c r="BH681" s="14" t="str">
        <x:v>Leh Ladakh</x:v>
      </x:c>
      <x:c r="BI681" s="14" t="n">
        <x:v>1</x:v>
      </x:c>
      <x:c r="BJ681" s="14" t="str">
        <x:v>Leh Ladakh</x:v>
      </x:c>
      <x:c r="BK681" s="14" t="n">
        <x:v>1</x:v>
      </x:c>
    </x:row>
    <x:row r="682">
      <x:c r="A682" s="14" t="str">
        <x:v>Not applicable</x:v>
      </x:c>
      <x:c r="B682" s="14" t="str">
        <x:v>Taj Mahal</x:v>
      </x:c>
      <x:c r="C682" s="14" t="str">
        <x:v>India</x:v>
      </x:c>
      <x:c r="D682" s="14" t="str">
        <x:v>asia</x:v>
      </x:c>
      <x:c r="E682" s="14" t="str">
        <x:v>Historical destination in Uttar Pradesh, India.</x:v>
      </x:c>
      <x:c r="F682" s="14" t="n">
        <x:v>0</x:v>
      </x:c>
      <x:c r="G682" s="14" t="n">
        <x:v>0</x:v>
      </x:c>
      <x:c r="H682" s="14" t="str">
        <x:v>{}</x:v>
      </x:c>
      <x:c r="I682" s="14" t="str">
        <x:v>["Short trip"]</x:v>
      </x:c>
      <x:c r="J682" s="14" t="str">
        <x:v>Mid-range</x:v>
      </x:c>
      <x:c r="K682" s="14" t="n">
        <x:v>5</x:v>
      </x:c>
      <x:c r="L682" s="14" t="n">
        <x:v>1</x:v>
      </x:c>
      <x:c r="M682" s="14" t="n">
        <x:v>1</x:v>
      </x:c>
      <x:c r="N682" s="14" t="n">
        <x:v>1</x:v>
      </x:c>
      <x:c r="O682" s="14" t="n">
        <x:v>1</x:v>
      </x:c>
      <x:c r="P682" s="14" t="n">
        <x:v>1</x:v>
      </x:c>
      <x:c r="Q682" s="14" t="n">
        <x:v>1</x:v>
      </x:c>
      <x:c r="R682" s="14" t="n">
        <x:v>2</x:v>
      </x:c>
      <x:c r="S682" s="14" t="n">
        <x:v>1</x:v>
      </x:c>
      <x:c r="T682" s="14" t="str">
        <x:v>Expanded Destinations + Routes</x:v>
      </x:c>
      <x:c r="U682" s="14" t="str">
        <x:v>attraction:121</x:v>
      </x:c>
      <x:c r="V682" s="14" t="str">
        <x:v>Taj Mahal</x:v>
      </x:c>
      <x:c r="W682" s="14" t="str">
        <x:v>Uttar Pradesh</x:v>
      </x:c>
      <x:c r="X682" s="14" t="str">
        <x:v>Historical</x:v>
      </x:c>
      <x:c r="Y682" s="14" t="n">
        <x:v>8.6241122183</x:v>
      </x:c>
      <x:c r="Z682" s="14" t="str">
        <x:v>Nov-Feb</x:v>
      </x:c>
      <x:c r="AA682" s="14" t="n">
        <x:v>0</x:v>
      </x:c>
      <x:c r="AB682" s="14" t="n">
        <x:v>5211.0472924618</x:v>
      </x:c>
      <x:c r="AC682" s="14" t="n">
        <x:v>364.6891001198</x:v>
      </x:c>
      <x:c r="AD682" s="14" t="n">
        <x:v>3.0119762351</x:v>
      </x:c>
      <x:c r="AE682" s="14" t="str">
        <x:v>Not applicable</x:v>
      </x:c>
      <x:c r="AF682" s="14" t="str">
        <x:v>Not applicable</x:v>
      </x:c>
      <x:c r="AG682" s="14" t="str">
        <x:v>Not applicable</x:v>
      </x:c>
      <x:c r="AH682" s="14" t="str">
        <x:v>Not applicable</x:v>
      </x:c>
      <x:c r="AI682" s="14" t="str">
        <x:v>Not applicable</x:v>
      </x:c>
      <x:c r="AJ682" s="14" t="n">
        <x:v>2.2382976153</x:v>
      </x:c>
      <x:c r="AK682" s="15" t="b">
        <x:v>0</x:v>
      </x:c>
      <x:c r="AL682" s="15" t="b">
        <x:v>0</x:v>
      </x:c>
      <x:c r="AM682" s="15" t="b">
        <x:v>0</x:v>
      </x:c>
      <x:c r="AN682" s="14" t="n">
        <x:v>1</x:v>
      </x:c>
      <x:c r="AO682" s="14" t="n">
        <x:v>0.2</x:v>
      </x:c>
      <x:c r="AP682" s="14" t="n">
        <x:v>0.2</x:v>
      </x:c>
      <x:c r="AQ682" s="14" t="n">
        <x:v>0.2</x:v>
      </x:c>
      <x:c r="AR682" s="14" t="n">
        <x:v>0.2</x:v>
      </x:c>
      <x:c r="AS682" s="14" t="n">
        <x:v>0.2</x:v>
      </x:c>
      <x:c r="AT682" s="14" t="n">
        <x:v>0.2</x:v>
      </x:c>
      <x:c r="AU682" s="14" t="n">
        <x:v>0.4</x:v>
      </x:c>
      <x:c r="AV682" s="14" t="n">
        <x:v>0.2</x:v>
      </x:c>
      <x:c r="AW682" s="14" t="n">
        <x:v>0.8340721787</x:v>
      </x:c>
      <x:c r="AX682" s="14" t="n">
        <x:v>0.5385799377</x:v>
      </x:c>
      <x:c r="AY682" s="14" t="n">
        <x:v>0.5</x:v>
      </x:c>
      <x:c r="AZ682" s="14" t="n">
        <x:v>0.5</x:v>
      </x:c>
      <x:c r="BA682" s="14" t="n">
        <x:v>0.5</x:v>
      </x:c>
      <x:c r="BB682" s="14" t="n">
        <x:v>0.5</x:v>
      </x:c>
      <x:c r="BC682" s="14" t="str">
        <x:v>Taj Mahal Uttar Pradesh India asia Historical Historical destination in Uttar Pradesh, India. Nov-Feb     culture culture culture culture culture adventure nature beaches nightlife cuisine wellness urban urban seclusion</x:v>
      </x:c>
      <x:c r="BD682" s="14" t="n">
        <x:v>4</x:v>
      </x:c>
      <x:c r="BE682" s="14" t="str">
        <x:v>beaches + culture</x:v>
      </x:c>
      <x:c r="BF682" s="14" t="str">
        <x:v>Taj Mahal</x:v>
      </x:c>
      <x:c r="BG682" s="14" t="n">
        <x:v>1</x:v>
      </x:c>
      <x:c r="BH682" s="14" t="str">
        <x:v>Taj Mahal</x:v>
      </x:c>
      <x:c r="BI682" s="14" t="n">
        <x:v>1</x:v>
      </x:c>
      <x:c r="BJ682" s="14" t="str">
        <x:v>Taj Mahal</x:v>
      </x:c>
      <x:c r="BK682" s="14" t="n">
        <x:v>1</x:v>
      </x:c>
    </x:row>
    <x:row r="683">
      <x:c r="A683" s="14" t="str">
        <x:v>Not applicable</x:v>
      </x:c>
      <x:c r="B683" s="14" t="str">
        <x:v>Goa Beaches</x:v>
      </x:c>
      <x:c r="C683" s="14" t="str">
        <x:v>India</x:v>
      </x:c>
      <x:c r="D683" s="14" t="str">
        <x:v>asia</x:v>
      </x:c>
      <x:c r="E683" s="14" t="str">
        <x:v>Beach destination in Goa, India.</x:v>
      </x:c>
      <x:c r="F683" s="14" t="n">
        <x:v>0</x:v>
      </x:c>
      <x:c r="G683" s="14" t="n">
        <x:v>0</x:v>
      </x:c>
      <x:c r="H683" s="14" t="str">
        <x:v>{}</x:v>
      </x:c>
      <x:c r="I683" s="14" t="str">
        <x:v>["Short trip"]</x:v>
      </x:c>
      <x:c r="J683" s="14" t="str">
        <x:v>Mid-range</x:v>
      </x:c>
      <x:c r="K683" s="14" t="n">
        <x:v>1</x:v>
      </x:c>
      <x:c r="L683" s="14" t="n">
        <x:v>1</x:v>
      </x:c>
      <x:c r="M683" s="14" t="n">
        <x:v>3</x:v>
      </x:c>
      <x:c r="N683" s="14" t="n">
        <x:v>5</x:v>
      </x:c>
      <x:c r="O683" s="14" t="n">
        <x:v>1</x:v>
      </x:c>
      <x:c r="P683" s="14" t="n">
        <x:v>1</x:v>
      </x:c>
      <x:c r="Q683" s="14" t="n">
        <x:v>4</x:v>
      </x:c>
      <x:c r="R683" s="14" t="n">
        <x:v>1</x:v>
      </x:c>
      <x:c r="S683" s="14" t="n">
        <x:v>1</x:v>
      </x:c>
      <x:c r="T683" s="14" t="str">
        <x:v>Expanded Destinations + Routes</x:v>
      </x:c>
      <x:c r="U683" s="14" t="str">
        <x:v>attraction:122</x:v>
      </x:c>
      <x:c r="V683" s="14" t="str">
        <x:v>Goa Beaches</x:v>
      </x:c>
      <x:c r="W683" s="14" t="str">
        <x:v>Goa</x:v>
      </x:c>
      <x:c r="X683" s="14" t="str">
        <x:v>Beach</x:v>
      </x:c>
      <x:c r="Y683" s="14" t="n">
        <x:v>7.7912029326</x:v>
      </x:c>
      <x:c r="Z683" s="14" t="str">
        <x:v>Nov-Mar</x:v>
      </x:c>
      <x:c r="AA683" s="14" t="n">
        <x:v>0</x:v>
      </x:c>
      <x:c r="AB683" s="14" t="n">
        <x:v>5211.0472924618</x:v>
      </x:c>
      <x:c r="AC683" s="14" t="n">
        <x:v>364.6891001198</x:v>
      </x:c>
      <x:c r="AD683" s="14" t="n">
        <x:v>3.0119762351</x:v>
      </x:c>
      <x:c r="AE683" s="14" t="str">
        <x:v>Not applicable</x:v>
      </x:c>
      <x:c r="AF683" s="14" t="str">
        <x:v>Not applicable</x:v>
      </x:c>
      <x:c r="AG683" s="14" t="str">
        <x:v>Not applicable</x:v>
      </x:c>
      <x:c r="AH683" s="14" t="str">
        <x:v>Not applicable</x:v>
      </x:c>
      <x:c r="AI683" s="14" t="str">
        <x:v>Not applicable</x:v>
      </x:c>
      <x:c r="AJ683" s="14" t="n">
        <x:v>1.9464012277</x:v>
      </x:c>
      <x:c r="AK683" s="15" t="b">
        <x:v>0</x:v>
      </x:c>
      <x:c r="AL683" s="15" t="b">
        <x:v>0</x:v>
      </x:c>
      <x:c r="AM683" s="15" t="b">
        <x:v>0</x:v>
      </x:c>
      <x:c r="AN683" s="14" t="n">
        <x:v>0.2</x:v>
      </x:c>
      <x:c r="AO683" s="14" t="n">
        <x:v>0.2</x:v>
      </x:c>
      <x:c r="AP683" s="14" t="n">
        <x:v>0.6</x:v>
      </x:c>
      <x:c r="AQ683" s="14" t="n">
        <x:v>1</x:v>
      </x:c>
      <x:c r="AR683" s="14" t="n">
        <x:v>0.2</x:v>
      </x:c>
      <x:c r="AS683" s="14" t="n">
        <x:v>0.2</x:v>
      </x:c>
      <x:c r="AT683" s="14" t="n">
        <x:v>0.8</x:v>
      </x:c>
      <x:c r="AU683" s="14" t="n">
        <x:v>0.2</x:v>
      </x:c>
      <x:c r="AV683" s="14" t="n">
        <x:v>0.2</x:v>
      </x:c>
      <x:c r="AW683" s="14" t="n">
        <x:v>0.676252137</x:v>
      </x:c>
      <x:c r="AX683" s="14" t="n">
        <x:v>0</x:v>
      </x:c>
      <x:c r="AY683" s="14" t="n">
        <x:v>0.5</x:v>
      </x:c>
      <x:c r="AZ683" s="14" t="n">
        <x:v>0.5</x:v>
      </x:c>
      <x:c r="BA683" s="14" t="n">
        <x:v>0.5</x:v>
      </x:c>
      <x:c r="BB683" s="14" t="n">
        <x:v>0.5</x:v>
      </x:c>
      <x:c r="BC683" s="14" t="str">
        <x:v>Goa Beaches Goa India asia Beach Beach destination in Goa, India. Nov-Mar     culture adventure nature nature nature beaches beaches beaches beaches beaches nightlife cuisine wellness wellness wellness wellness urban seclusion</x:v>
      </x:c>
      <x:c r="BD683" s="14" t="n">
        <x:v>4</x:v>
      </x:c>
      <x:c r="BE683" s="14" t="str">
        <x:v>beaches + culture</x:v>
      </x:c>
      <x:c r="BF683" s="14" t="str">
        <x:v>Goa Beaches</x:v>
      </x:c>
      <x:c r="BG683" s="14" t="n">
        <x:v>1</x:v>
      </x:c>
      <x:c r="BH683" s="14" t="str">
        <x:v>Goa Beaches</x:v>
      </x:c>
      <x:c r="BI683" s="14" t="n">
        <x:v>1</x:v>
      </x:c>
      <x:c r="BJ683" s="14" t="str">
        <x:v>Goa Beaches</x:v>
      </x:c>
      <x:c r="BK683" s="14" t="n">
        <x:v>1</x:v>
      </x:c>
    </x:row>
    <x:row r="684">
      <x:c r="A684" s="14" t="str">
        <x:v>Not applicable</x:v>
      </x:c>
      <x:c r="B684" s="14" t="str">
        <x:v>Jaipur City</x:v>
      </x:c>
      <x:c r="C684" s="14" t="str">
        <x:v>India</x:v>
      </x:c>
      <x:c r="D684" s="14" t="str">
        <x:v>asia</x:v>
      </x:c>
      <x:c r="E684" s="14" t="str">
        <x:v>City destination in Rajasthan, India.</x:v>
      </x:c>
      <x:c r="F684" s="14" t="n">
        <x:v>0</x:v>
      </x:c>
      <x:c r="G684" s="14" t="n">
        <x:v>0</x:v>
      </x:c>
      <x:c r="H684" s="14" t="str">
        <x:v>{}</x:v>
      </x:c>
      <x:c r="I684" s="14" t="str">
        <x:v>["Short trip"]</x:v>
      </x:c>
      <x:c r="J684" s="14" t="str">
        <x:v>Mid-range</x:v>
      </x:c>
      <x:c r="K684" s="14" t="n">
        <x:v>4</x:v>
      </x:c>
      <x:c r="L684" s="14" t="n">
        <x:v>1</x:v>
      </x:c>
      <x:c r="M684" s="14" t="n">
        <x:v>1</x:v>
      </x:c>
      <x:c r="N684" s="14" t="n">
        <x:v>1</x:v>
      </x:c>
      <x:c r="O684" s="14" t="n">
        <x:v>3</x:v>
      </x:c>
      <x:c r="P684" s="14" t="n">
        <x:v>3</x:v>
      </x:c>
      <x:c r="Q684" s="14" t="n">
        <x:v>1</x:v>
      </x:c>
      <x:c r="R684" s="14" t="n">
        <x:v>5</x:v>
      </x:c>
      <x:c r="S684" s="14" t="n">
        <x:v>1</x:v>
      </x:c>
      <x:c r="T684" s="14" t="str">
        <x:v>Expanded Destinations + Routes</x:v>
      </x:c>
      <x:c r="U684" s="14" t="str">
        <x:v>attraction:123</x:v>
      </x:c>
      <x:c r="V684" s="14" t="str">
        <x:v>Jaipur City</x:v>
      </x:c>
      <x:c r="W684" s="14" t="str">
        <x:v>Rajasthan</x:v>
      </x:c>
      <x:c r="X684" s="14" t="str">
        <x:v>City</x:v>
      </x:c>
      <x:c r="Y684" s="14" t="n">
        <x:v>9.3159500396</x:v>
      </x:c>
      <x:c r="Z684" s="14" t="str">
        <x:v>Oct-Mar</x:v>
      </x:c>
      <x:c r="AA684" s="14" t="n">
        <x:v>0</x:v>
      </x:c>
      <x:c r="AB684" s="14" t="n">
        <x:v>5211.0472924618</x:v>
      </x:c>
      <x:c r="AC684" s="14" t="n">
        <x:v>364.6891001198</x:v>
      </x:c>
      <x:c r="AD684" s="14" t="n">
        <x:v>3.0119762351</x:v>
      </x:c>
      <x:c r="AE684" s="14" t="str">
        <x:v>Not applicable</x:v>
      </x:c>
      <x:c r="AF684" s="14" t="str">
        <x:v>Not applicable</x:v>
      </x:c>
      <x:c r="AG684" s="14" t="str">
        <x:v>Not applicable</x:v>
      </x:c>
      <x:c r="AH684" s="14" t="str">
        <x:v>Not applicable</x:v>
      </x:c>
      <x:c r="AI684" s="14" t="str">
        <x:v>Not applicable</x:v>
      </x:c>
      <x:c r="AJ684" s="14" t="n">
        <x:v>2.4883753472</x:v>
      </x:c>
      <x:c r="AK684" s="15" t="b">
        <x:v>0</x:v>
      </x:c>
      <x:c r="AL684" s="15" t="b">
        <x:v>0</x:v>
      </x:c>
      <x:c r="AM684" s="15" t="b">
        <x:v>0</x:v>
      </x:c>
      <x:c r="AN684" s="14" t="n">
        <x:v>0.8</x:v>
      </x:c>
      <x:c r="AO684" s="14" t="n">
        <x:v>0.2</x:v>
      </x:c>
      <x:c r="AP684" s="14" t="n">
        <x:v>0.2</x:v>
      </x:c>
      <x:c r="AQ684" s="14" t="n">
        <x:v>0.2</x:v>
      </x:c>
      <x:c r="AR684" s="14" t="n">
        <x:v>0.6</x:v>
      </x:c>
      <x:c r="AS684" s="14" t="n">
        <x:v>0.6</x:v>
      </x:c>
      <x:c r="AT684" s="14" t="n">
        <x:v>0.2</x:v>
      </x:c>
      <x:c r="AU684" s="14" t="n">
        <x:v>1</x:v>
      </x:c>
      <x:c r="AV684" s="14" t="n">
        <x:v>0.2</x:v>
      </x:c>
      <x:c r="AW684" s="14" t="n">
        <x:v>0.9651619332</x:v>
      </x:c>
      <x:c r="AX684" s="14" t="n">
        <x:v>1</x:v>
      </x:c>
      <x:c r="AY684" s="14" t="n">
        <x:v>0.5</x:v>
      </x:c>
      <x:c r="AZ684" s="14" t="n">
        <x:v>0.5</x:v>
      </x:c>
      <x:c r="BA684" s="14" t="n">
        <x:v>0.5</x:v>
      </x:c>
      <x:c r="BB684" s="14" t="n">
        <x:v>0.5</x:v>
      </x:c>
      <x:c r="BC684" s="14" t="str">
        <x:v>Jaipur City Rajasthan India asia City City destination in Rajasthan, India. Oct-Mar     culture culture culture culture adventure nature beaches nightlife nightlife nightlife cuisine cuisine cuisine wellness urban urban urban urban urban seclusion</x:v>
      </x:c>
      <x:c r="BD684" s="14" t="n">
        <x:v>6</x:v>
      </x:c>
      <x:c r="BE684" s="14" t="str">
        <x:v>urban + culture</x:v>
      </x:c>
      <x:c r="BF684" s="14" t="str">
        <x:v>Jaipur City</x:v>
      </x:c>
      <x:c r="BG684" s="14" t="n">
        <x:v>1</x:v>
      </x:c>
      <x:c r="BH684" s="14" t="str">
        <x:v>Jaipur City</x:v>
      </x:c>
      <x:c r="BI684" s="14" t="n">
        <x:v>1</x:v>
      </x:c>
      <x:c r="BJ684" s="14" t="str">
        <x:v>Jaipur City</x:v>
      </x:c>
      <x:c r="BK684" s="14" t="n">
        <x:v>1</x:v>
      </x:c>
    </x:row>
    <x:row r="685">
      <x:c r="A685" s="14" t="str">
        <x:v>Not applicable</x:v>
      </x:c>
      <x:c r="B685" s="14" t="str">
        <x:v>Kerala Backwaters</x:v>
      </x:c>
      <x:c r="C685" s="14" t="str">
        <x:v>India</x:v>
      </x:c>
      <x:c r="D685" s="14" t="str">
        <x:v>asia</x:v>
      </x:c>
      <x:c r="E685" s="14" t="str">
        <x:v>Nature destination in Kerala, India.</x:v>
      </x:c>
      <x:c r="F685" s="14" t="n">
        <x:v>0</x:v>
      </x:c>
      <x:c r="G685" s="14" t="n">
        <x:v>0</x:v>
      </x:c>
      <x:c r="H685" s="14" t="str">
        <x:v>{}</x:v>
      </x:c>
      <x:c r="I685" s="14" t="str">
        <x:v>["Short trip"]</x:v>
      </x:c>
      <x:c r="J685" s="14" t="str">
        <x:v>Mid-range</x:v>
      </x:c>
      <x:c r="K685" s="14" t="n">
        <x:v>1</x:v>
      </x:c>
      <x:c r="L685" s="14" t="n">
        <x:v>4</x:v>
      </x:c>
      <x:c r="M685" s="14" t="n">
        <x:v>5</x:v>
      </x:c>
      <x:c r="N685" s="14" t="n">
        <x:v>1</x:v>
      </x:c>
      <x:c r="O685" s="14" t="n">
        <x:v>1</x:v>
      </x:c>
      <x:c r="P685" s="14" t="n">
        <x:v>1</x:v>
      </x:c>
      <x:c r="Q685" s="14" t="n">
        <x:v>1</x:v>
      </x:c>
      <x:c r="R685" s="14" t="n">
        <x:v>1</x:v>
      </x:c>
      <x:c r="S685" s="14" t="n">
        <x:v>4</x:v>
      </x:c>
      <x:c r="T685" s="14" t="str">
        <x:v>Expanded Destinations + Routes</x:v>
      </x:c>
      <x:c r="U685" s="14" t="str">
        <x:v>attraction:124</x:v>
      </x:c>
      <x:c r="V685" s="14" t="str">
        <x:v>Kerala Backwaters</x:v>
      </x:c>
      <x:c r="W685" s="14" t="str">
        <x:v>Kerala</x:v>
      </x:c>
      <x:c r="X685" s="14" t="str">
        <x:v>Nature</x:v>
      </x:c>
      <x:c r="Y685" s="14" t="n">
        <x:v>7.9213200043</x:v>
      </x:c>
      <x:c r="Z685" s="14" t="str">
        <x:v>Sep-Mar</x:v>
      </x:c>
      <x:c r="AA685" s="14" t="n">
        <x:v>0</x:v>
      </x:c>
      <x:c r="AB685" s="14" t="n">
        <x:v>5211.0472924618</x:v>
      </x:c>
      <x:c r="AC685" s="14" t="n">
        <x:v>364.6891001198</x:v>
      </x:c>
      <x:c r="AD685" s="14" t="n">
        <x:v>3.0119762351</x:v>
      </x:c>
      <x:c r="AE685" s="14" t="str">
        <x:v>Not applicable</x:v>
      </x:c>
      <x:c r="AF685" s="14" t="str">
        <x:v>Not applicable</x:v>
      </x:c>
      <x:c r="AG685" s="14" t="str">
        <x:v>Not applicable</x:v>
      </x:c>
      <x:c r="AH685" s="14" t="str">
        <x:v>Not applicable</x:v>
      </x:c>
      <x:c r="AI685" s="14" t="str">
        <x:v>Not applicable</x:v>
      </x:c>
      <x:c r="AJ685" s="14" t="n">
        <x:v>2.4028569055</x:v>
      </x:c>
      <x:c r="AK685" s="15" t="b">
        <x:v>0</x:v>
      </x:c>
      <x:c r="AL685" s="15" t="b">
        <x:v>0</x:v>
      </x:c>
      <x:c r="AM685" s="15" t="b">
        <x:v>0</x:v>
      </x:c>
      <x:c r="AN685" s="14" t="n">
        <x:v>0.2</x:v>
      </x:c>
      <x:c r="AO685" s="14" t="n">
        <x:v>0.8</x:v>
      </x:c>
      <x:c r="AP685" s="14" t="n">
        <x:v>1</x:v>
      </x:c>
      <x:c r="AQ685" s="14" t="n">
        <x:v>0.2</x:v>
      </x:c>
      <x:c r="AR685" s="14" t="n">
        <x:v>0.2</x:v>
      </x:c>
      <x:c r="AS685" s="14" t="n">
        <x:v>0.2</x:v>
      </x:c>
      <x:c r="AT685" s="14" t="n">
        <x:v>0.2</x:v>
      </x:c>
      <x:c r="AU685" s="14" t="n">
        <x:v>0.2</x:v>
      </x:c>
      <x:c r="AV685" s="14" t="n">
        <x:v>0.8</x:v>
      </x:c>
      <x:c r="AW685" s="14" t="n">
        <x:v>0.7009067807</x:v>
      </x:c>
      <x:c r="AX685" s="14" t="n">
        <x:v>0.8422093628</x:v>
      </x:c>
      <x:c r="AY685" s="14" t="n">
        <x:v>0.5</x:v>
      </x:c>
      <x:c r="AZ685" s="14" t="n">
        <x:v>0.5</x:v>
      </x:c>
      <x:c r="BA685" s="14" t="n">
        <x:v>0.5</x:v>
      </x:c>
      <x:c r="BB685" s="14" t="n">
        <x:v>0.5</x:v>
      </x:c>
      <x:c r="BC685" s="14" t="str">
        <x:v>Kerala Backwaters Kerala India asia Nature Nature destination in Kerala, India. Sep-Mar     culture adventure adventure adventure adventure nature nature nature nature nature beaches nightlife cuisine wellness urban seclusion seclusion seclusion seclusion</x:v>
      </x:c>
      <x:c r="BD685" s="14" t="n">
        <x:v>7</x:v>
      </x:c>
      <x:c r="BE685" s="14" t="str">
        <x:v>nature + seclusion</x:v>
      </x:c>
      <x:c r="BF685" s="14" t="str">
        <x:v>Kerala Backwaters</x:v>
      </x:c>
      <x:c r="BG685" s="14" t="n">
        <x:v>1</x:v>
      </x:c>
      <x:c r="BH685" s="14" t="str">
        <x:v>Kerala Backwaters</x:v>
      </x:c>
      <x:c r="BI685" s="14" t="n">
        <x:v>1</x:v>
      </x:c>
      <x:c r="BJ685" s="14" t="str">
        <x:v>Kerala Backwaters</x:v>
      </x:c>
      <x:c r="BK685" s="14" t="n">
        <x:v>1</x:v>
      </x:c>
    </x:row>
    <x:row r="686">
      <x:c r="A686" s="14" t="str">
        <x:v>Not applicable</x:v>
      </x:c>
      <x:c r="B686" s="14" t="str">
        <x:v>Leh Ladakh</x:v>
      </x:c>
      <x:c r="C686" s="14" t="str">
        <x:v>India</x:v>
      </x:c>
      <x:c r="D686" s="14" t="str">
        <x:v>asia</x:v>
      </x:c>
      <x:c r="E686" s="14" t="str">
        <x:v>Adventure destination in Jammu and Kashmir, India.</x:v>
      </x:c>
      <x:c r="F686" s="14" t="n">
        <x:v>0</x:v>
      </x:c>
      <x:c r="G686" s="14" t="n">
        <x:v>0</x:v>
      </x:c>
      <x:c r="H686" s="14" t="str">
        <x:v>{}</x:v>
      </x:c>
      <x:c r="I686" s="14" t="str">
        <x:v>["Short trip"]</x:v>
      </x:c>
      <x:c r="J686" s="14" t="str">
        <x:v>Mid-range</x:v>
      </x:c>
      <x:c r="K686" s="14" t="n">
        <x:v>1</x:v>
      </x:c>
      <x:c r="L686" s="14" t="n">
        <x:v>5</x:v>
      </x:c>
      <x:c r="M686" s="14" t="n">
        <x:v>4</x:v>
      </x:c>
      <x:c r="N686" s="14" t="n">
        <x:v>1</x:v>
      </x:c>
      <x:c r="O686" s="14" t="n">
        <x:v>1</x:v>
      </x:c>
      <x:c r="P686" s="14" t="n">
        <x:v>1</x:v>
      </x:c>
      <x:c r="Q686" s="14" t="n">
        <x:v>1</x:v>
      </x:c>
      <x:c r="R686" s="14" t="n">
        <x:v>1</x:v>
      </x:c>
      <x:c r="S686" s="14" t="n">
        <x:v>1</x:v>
      </x:c>
      <x:c r="T686" s="14" t="str">
        <x:v>Expanded Destinations + Routes</x:v>
      </x:c>
      <x:c r="U686" s="14" t="str">
        <x:v>attraction:125</x:v>
      </x:c>
      <x:c r="V686" s="14" t="str">
        <x:v>Leh Ladakh</x:v>
      </x:c>
      <x:c r="W686" s="14" t="str">
        <x:v>Jammu and Kashmir</x:v>
      </x:c>
      <x:c r="X686" s="14" t="str">
        <x:v>Adventure</x:v>
      </x:c>
      <x:c r="Y686" s="14" t="n">
        <x:v>8.1364720313</x:v>
      </x:c>
      <x:c r="Z686" s="14" t="str">
        <x:v>Apr-Jun</x:v>
      </x:c>
      <x:c r="AA686" s="14" t="n">
        <x:v>0</x:v>
      </x:c>
      <x:c r="AB686" s="14" t="n">
        <x:v>5211.0472924618</x:v>
      </x:c>
      <x:c r="AC686" s="14" t="n">
        <x:v>364.6891001198</x:v>
      </x:c>
      <x:c r="AD686" s="14" t="n">
        <x:v>3.0119762351</x:v>
      </x:c>
      <x:c r="AE686" s="14" t="str">
        <x:v>Not applicable</x:v>
      </x:c>
      <x:c r="AF686" s="14" t="str">
        <x:v>Not applicable</x:v>
      </x:c>
      <x:c r="AG686" s="14" t="str">
        <x:v>Not applicable</x:v>
      </x:c>
      <x:c r="AH686" s="14" t="str">
        <x:v>Not applicable</x:v>
      </x:c>
      <x:c r="AI686" s="14" t="str">
        <x:v>Not applicable</x:v>
      </x:c>
      <x:c r="AJ686" s="14" t="n">
        <x:v>2.3542853583</x:v>
      </x:c>
      <x:c r="AK686" s="15" t="b">
        <x:v>0</x:v>
      </x:c>
      <x:c r="AL686" s="15" t="b">
        <x:v>0</x:v>
      </x:c>
      <x:c r="AM686" s="15" t="b">
        <x:v>0</x:v>
      </x:c>
      <x:c r="AN686" s="14" t="n">
        <x:v>0.2</x:v>
      </x:c>
      <x:c r="AO686" s="14" t="n">
        <x:v>1</x:v>
      </x:c>
      <x:c r="AP686" s="14" t="n">
        <x:v>0.8</x:v>
      </x:c>
      <x:c r="AQ686" s="14" t="n">
        <x:v>0.2</x:v>
      </x:c>
      <x:c r="AR686" s="14" t="n">
        <x:v>0.2</x:v>
      </x:c>
      <x:c r="AS686" s="14" t="n">
        <x:v>0.2</x:v>
      </x:c>
      <x:c r="AT686" s="14" t="n">
        <x:v>0.2</x:v>
      </x:c>
      <x:c r="AU686" s="14" t="n">
        <x:v>0.2</x:v>
      </x:c>
      <x:c r="AV686" s="14" t="n">
        <x:v>0.2</x:v>
      </x:c>
      <x:c r="AW686" s="14" t="n">
        <x:v>0.7416738876</x:v>
      </x:c>
      <x:c r="AX686" s="14" t="n">
        <x:v>0.7525896827</x:v>
      </x:c>
      <x:c r="AY686" s="14" t="n">
        <x:v>0.5</x:v>
      </x:c>
      <x:c r="AZ686" s="14" t="n">
        <x:v>0.5</x:v>
      </x:c>
      <x:c r="BA686" s="14" t="n">
        <x:v>0.5</x:v>
      </x:c>
      <x:c r="BB686" s="14" t="n">
        <x:v>0.5</x:v>
      </x:c>
      <x:c r="BC686" s="14" t="str">
        <x:v>Leh Ladakh Jammu and Kashmir India asia Adventure Adventure destination in Jammu and Kashmir, India. Apr-Jun     culture adventure adventure adventure adventure adventure nature nature nature nature beaches nightlife cuisine wellness urban seclusion</x:v>
      </x:c>
      <x:c r="BD686" s="14" t="n">
        <x:v>5</x:v>
      </x:c>
      <x:c r="BE686" s="14" t="str">
        <x:v>adventure + nature</x:v>
      </x:c>
      <x:c r="BF686" s="14" t="str">
        <x:v>Leh Ladakh</x:v>
      </x:c>
      <x:c r="BG686" s="14" t="n">
        <x:v>1</x:v>
      </x:c>
      <x:c r="BH686" s="14" t="str">
        <x:v>Leh Ladakh</x:v>
      </x:c>
      <x:c r="BI686" s="14" t="n">
        <x:v>1</x:v>
      </x:c>
      <x:c r="BJ686" s="14" t="str">
        <x:v>Leh Ladakh</x:v>
      </x:c>
      <x:c r="BK686" s="14" t="n">
        <x:v>1</x:v>
      </x:c>
    </x:row>
    <x:row r="687">
      <x:c r="A687" s="14" t="str">
        <x:v>Not applicable</x:v>
      </x:c>
      <x:c r="B687" s="14" t="str">
        <x:v>Taj Mahal</x:v>
      </x:c>
      <x:c r="C687" s="14" t="str">
        <x:v>India</x:v>
      </x:c>
      <x:c r="D687" s="14" t="str">
        <x:v>asia</x:v>
      </x:c>
      <x:c r="E687" s="14" t="str">
        <x:v>Historical destination in Uttar Pradesh, India.</x:v>
      </x:c>
      <x:c r="F687" s="14" t="n">
        <x:v>0</x:v>
      </x:c>
      <x:c r="G687" s="14" t="n">
        <x:v>0</x:v>
      </x:c>
      <x:c r="H687" s="14" t="str">
        <x:v>{}</x:v>
      </x:c>
      <x:c r="I687" s="14" t="str">
        <x:v>["Short trip"]</x:v>
      </x:c>
      <x:c r="J687" s="14" t="str">
        <x:v>Mid-range</x:v>
      </x:c>
      <x:c r="K687" s="14" t="n">
        <x:v>5</x:v>
      </x:c>
      <x:c r="L687" s="14" t="n">
        <x:v>1</x:v>
      </x:c>
      <x:c r="M687" s="14" t="n">
        <x:v>1</x:v>
      </x:c>
      <x:c r="N687" s="14" t="n">
        <x:v>1</x:v>
      </x:c>
      <x:c r="O687" s="14" t="n">
        <x:v>1</x:v>
      </x:c>
      <x:c r="P687" s="14" t="n">
        <x:v>1</x:v>
      </x:c>
      <x:c r="Q687" s="14" t="n">
        <x:v>1</x:v>
      </x:c>
      <x:c r="R687" s="14" t="n">
        <x:v>2</x:v>
      </x:c>
      <x:c r="S687" s="14" t="n">
        <x:v>1</x:v>
      </x:c>
      <x:c r="T687" s="14" t="str">
        <x:v>Expanded Destinations + Routes</x:v>
      </x:c>
      <x:c r="U687" s="14" t="str">
        <x:v>attraction:126</x:v>
      </x:c>
      <x:c r="V687" s="14" t="str">
        <x:v>Taj Mahal</x:v>
      </x:c>
      <x:c r="W687" s="14" t="str">
        <x:v>Uttar Pradesh</x:v>
      </x:c>
      <x:c r="X687" s="14" t="str">
        <x:v>Historical</x:v>
      </x:c>
      <x:c r="Y687" s="14" t="n">
        <x:v>8.2717570624</x:v>
      </x:c>
      <x:c r="Z687" s="14" t="str">
        <x:v>Nov-Feb</x:v>
      </x:c>
      <x:c r="AA687" s="14" t="n">
        <x:v>0</x:v>
      </x:c>
      <x:c r="AB687" s="14" t="n">
        <x:v>5211.0472924618</x:v>
      </x:c>
      <x:c r="AC687" s="14" t="n">
        <x:v>364.6891001198</x:v>
      </x:c>
      <x:c r="AD687" s="14" t="n">
        <x:v>3.0119762351</x:v>
      </x:c>
      <x:c r="AE687" s="14" t="str">
        <x:v>Not applicable</x:v>
      </x:c>
      <x:c r="AF687" s="14" t="str">
        <x:v>Not applicable</x:v>
      </x:c>
      <x:c r="AG687" s="14" t="str">
        <x:v>Not applicable</x:v>
      </x:c>
      <x:c r="AH687" s="14" t="str">
        <x:v>Not applicable</x:v>
      </x:c>
      <x:c r="AI687" s="14" t="str">
        <x:v>Not applicable</x:v>
      </x:c>
      <x:c r="AJ687" s="14" t="n">
        <x:v>2.2382976153</x:v>
      </x:c>
      <x:c r="AK687" s="15" t="b">
        <x:v>0</x:v>
      </x:c>
      <x:c r="AL687" s="15" t="b">
        <x:v>0</x:v>
      </x:c>
      <x:c r="AM687" s="15" t="b">
        <x:v>0</x:v>
      </x:c>
      <x:c r="AN687" s="14" t="n">
        <x:v>1</x:v>
      </x:c>
      <x:c r="AO687" s="14" t="n">
        <x:v>0.2</x:v>
      </x:c>
      <x:c r="AP687" s="14" t="n">
        <x:v>0.2</x:v>
      </x:c>
      <x:c r="AQ687" s="14" t="n">
        <x:v>0.2</x:v>
      </x:c>
      <x:c r="AR687" s="14" t="n">
        <x:v>0.2</x:v>
      </x:c>
      <x:c r="AS687" s="14" t="n">
        <x:v>0.2</x:v>
      </x:c>
      <x:c r="AT687" s="14" t="n">
        <x:v>0.2</x:v>
      </x:c>
      <x:c r="AU687" s="14" t="n">
        <x:v>0.4</x:v>
      </x:c>
      <x:c r="AV687" s="14" t="n">
        <x:v>0.2</x:v>
      </x:c>
      <x:c r="AW687" s="14" t="n">
        <x:v>0.7673077587</x:v>
      </x:c>
      <x:c r="AX687" s="14" t="n">
        <x:v>0.5385799377</x:v>
      </x:c>
      <x:c r="AY687" s="14" t="n">
        <x:v>0.5</x:v>
      </x:c>
      <x:c r="AZ687" s="14" t="n">
        <x:v>0.5</x:v>
      </x:c>
      <x:c r="BA687" s="14" t="n">
        <x:v>0.5</x:v>
      </x:c>
      <x:c r="BB687" s="14" t="n">
        <x:v>0.5</x:v>
      </x:c>
      <x:c r="BC687" s="14" t="str">
        <x:v>Taj Mahal Uttar Pradesh India asia Historical Historical destination in Uttar Pradesh, India. Nov-Feb     culture culture culture culture culture adventure nature beaches nightlife cuisine wellness urban urban seclusion</x:v>
      </x:c>
      <x:c r="BD687" s="14" t="n">
        <x:v>4</x:v>
      </x:c>
      <x:c r="BE687" s="14" t="str">
        <x:v>beaches + culture</x:v>
      </x:c>
      <x:c r="BF687" s="14" t="str">
        <x:v>Taj Mahal</x:v>
      </x:c>
      <x:c r="BG687" s="14" t="n">
        <x:v>1</x:v>
      </x:c>
      <x:c r="BH687" s="14" t="str">
        <x:v>Taj Mahal</x:v>
      </x:c>
      <x:c r="BI687" s="14" t="n">
        <x:v>1</x:v>
      </x:c>
      <x:c r="BJ687" s="14" t="str">
        <x:v>Taj Mahal</x:v>
      </x:c>
      <x:c r="BK687" s="14" t="n">
        <x:v>1</x:v>
      </x:c>
    </x:row>
    <x:row r="688">
      <x:c r="A688" s="14" t="str">
        <x:v>Not applicable</x:v>
      </x:c>
      <x:c r="B688" s="14" t="str">
        <x:v>Goa Beaches</x:v>
      </x:c>
      <x:c r="C688" s="14" t="str">
        <x:v>India</x:v>
      </x:c>
      <x:c r="D688" s="14" t="str">
        <x:v>asia</x:v>
      </x:c>
      <x:c r="E688" s="14" t="str">
        <x:v>Beach destination in Goa, India.</x:v>
      </x:c>
      <x:c r="F688" s="14" t="n">
        <x:v>0</x:v>
      </x:c>
      <x:c r="G688" s="14" t="n">
        <x:v>0</x:v>
      </x:c>
      <x:c r="H688" s="14" t="str">
        <x:v>{}</x:v>
      </x:c>
      <x:c r="I688" s="14" t="str">
        <x:v>["Short trip"]</x:v>
      </x:c>
      <x:c r="J688" s="14" t="str">
        <x:v>Mid-range</x:v>
      </x:c>
      <x:c r="K688" s="14" t="n">
        <x:v>1</x:v>
      </x:c>
      <x:c r="L688" s="14" t="n">
        <x:v>1</x:v>
      </x:c>
      <x:c r="M688" s="14" t="n">
        <x:v>3</x:v>
      </x:c>
      <x:c r="N688" s="14" t="n">
        <x:v>5</x:v>
      </x:c>
      <x:c r="O688" s="14" t="n">
        <x:v>1</x:v>
      </x:c>
      <x:c r="P688" s="14" t="n">
        <x:v>1</x:v>
      </x:c>
      <x:c r="Q688" s="14" t="n">
        <x:v>4</x:v>
      </x:c>
      <x:c r="R688" s="14" t="n">
        <x:v>1</x:v>
      </x:c>
      <x:c r="S688" s="14" t="n">
        <x:v>1</x:v>
      </x:c>
      <x:c r="T688" s="14" t="str">
        <x:v>Expanded Destinations + Routes</x:v>
      </x:c>
      <x:c r="U688" s="14" t="str">
        <x:v>attraction:127</x:v>
      </x:c>
      <x:c r="V688" s="14" t="str">
        <x:v>Goa Beaches</x:v>
      </x:c>
      <x:c r="W688" s="14" t="str">
        <x:v>Goa</x:v>
      </x:c>
      <x:c r="X688" s="14" t="str">
        <x:v>Beach</x:v>
      </x:c>
      <x:c r="Y688" s="14" t="n">
        <x:v>8.1327450775</x:v>
      </x:c>
      <x:c r="Z688" s="14" t="str">
        <x:v>Nov-Mar</x:v>
      </x:c>
      <x:c r="AA688" s="14" t="n">
        <x:v>0</x:v>
      </x:c>
      <x:c r="AB688" s="14" t="n">
        <x:v>5211.0472924618</x:v>
      </x:c>
      <x:c r="AC688" s="14" t="n">
        <x:v>364.6891001198</x:v>
      </x:c>
      <x:c r="AD688" s="14" t="n">
        <x:v>3.0119762351</x:v>
      </x:c>
      <x:c r="AE688" s="14" t="str">
        <x:v>Not applicable</x:v>
      </x:c>
      <x:c r="AF688" s="14" t="str">
        <x:v>Not applicable</x:v>
      </x:c>
      <x:c r="AG688" s="14" t="str">
        <x:v>Not applicable</x:v>
      </x:c>
      <x:c r="AH688" s="14" t="str">
        <x:v>Not applicable</x:v>
      </x:c>
      <x:c r="AI688" s="14" t="str">
        <x:v>Not applicable</x:v>
      </x:c>
      <x:c r="AJ688" s="14" t="n">
        <x:v>1.9464012277</x:v>
      </x:c>
      <x:c r="AK688" s="15" t="b">
        <x:v>0</x:v>
      </x:c>
      <x:c r="AL688" s="15" t="b">
        <x:v>0</x:v>
      </x:c>
      <x:c r="AM688" s="15" t="b">
        <x:v>0</x:v>
      </x:c>
      <x:c r="AN688" s="14" t="n">
        <x:v>0.2</x:v>
      </x:c>
      <x:c r="AO688" s="14" t="n">
        <x:v>0.2</x:v>
      </x:c>
      <x:c r="AP688" s="14" t="n">
        <x:v>0.6</x:v>
      </x:c>
      <x:c r="AQ688" s="14" t="n">
        <x:v>1</x:v>
      </x:c>
      <x:c r="AR688" s="14" t="n">
        <x:v>0.2</x:v>
      </x:c>
      <x:c r="AS688" s="14" t="n">
        <x:v>0.2</x:v>
      </x:c>
      <x:c r="AT688" s="14" t="n">
        <x:v>0.8</x:v>
      </x:c>
      <x:c r="AU688" s="14" t="n">
        <x:v>0.2</x:v>
      </x:c>
      <x:c r="AV688" s="14" t="n">
        <x:v>0.2</x:v>
      </x:c>
      <x:c r="AW688" s="14" t="n">
        <x:v>0.7409677027</x:v>
      </x:c>
      <x:c r="AX688" s="14" t="n">
        <x:v>0</x:v>
      </x:c>
      <x:c r="AY688" s="14" t="n">
        <x:v>0.5</x:v>
      </x:c>
      <x:c r="AZ688" s="14" t="n">
        <x:v>0.5</x:v>
      </x:c>
      <x:c r="BA688" s="14" t="n">
        <x:v>0.5</x:v>
      </x:c>
      <x:c r="BB688" s="14" t="n">
        <x:v>0.5</x:v>
      </x:c>
      <x:c r="BC688" s="14" t="str">
        <x:v>Goa Beaches Goa India asia Beach Beach destination in Goa, India. Nov-Mar     culture adventure nature nature nature beaches beaches beaches beaches beaches nightlife cuisine wellness wellness wellness wellness urban seclusion</x:v>
      </x:c>
      <x:c r="BD688" s="14" t="n">
        <x:v>4</x:v>
      </x:c>
      <x:c r="BE688" s="14" t="str">
        <x:v>beaches + culture</x:v>
      </x:c>
      <x:c r="BF688" s="14" t="str">
        <x:v>Goa Beaches</x:v>
      </x:c>
      <x:c r="BG688" s="14" t="n">
        <x:v>1</x:v>
      </x:c>
      <x:c r="BH688" s="14" t="str">
        <x:v>Goa Beaches</x:v>
      </x:c>
      <x:c r="BI688" s="14" t="n">
        <x:v>1</x:v>
      </x:c>
      <x:c r="BJ688" s="14" t="str">
        <x:v>Goa Beaches</x:v>
      </x:c>
      <x:c r="BK688" s="14" t="n">
        <x:v>1</x:v>
      </x:c>
    </x:row>
    <x:row r="689">
      <x:c r="A689" s="14" t="str">
        <x:v>Not applicable</x:v>
      </x:c>
      <x:c r="B689" s="14" t="str">
        <x:v>Jaipur City</x:v>
      </x:c>
      <x:c r="C689" s="14" t="str">
        <x:v>India</x:v>
      </x:c>
      <x:c r="D689" s="14" t="str">
        <x:v>asia</x:v>
      </x:c>
      <x:c r="E689" s="14" t="str">
        <x:v>City destination in Rajasthan, India.</x:v>
      </x:c>
      <x:c r="F689" s="14" t="n">
        <x:v>0</x:v>
      </x:c>
      <x:c r="G689" s="14" t="n">
        <x:v>0</x:v>
      </x:c>
      <x:c r="H689" s="14" t="str">
        <x:v>{}</x:v>
      </x:c>
      <x:c r="I689" s="14" t="str">
        <x:v>["Short trip"]</x:v>
      </x:c>
      <x:c r="J689" s="14" t="str">
        <x:v>Mid-range</x:v>
      </x:c>
      <x:c r="K689" s="14" t="n">
        <x:v>4</x:v>
      </x:c>
      <x:c r="L689" s="14" t="n">
        <x:v>1</x:v>
      </x:c>
      <x:c r="M689" s="14" t="n">
        <x:v>1</x:v>
      </x:c>
      <x:c r="N689" s="14" t="n">
        <x:v>1</x:v>
      </x:c>
      <x:c r="O689" s="14" t="n">
        <x:v>3</x:v>
      </x:c>
      <x:c r="P689" s="14" t="n">
        <x:v>3</x:v>
      </x:c>
      <x:c r="Q689" s="14" t="n">
        <x:v>1</x:v>
      </x:c>
      <x:c r="R689" s="14" t="n">
        <x:v>5</x:v>
      </x:c>
      <x:c r="S689" s="14" t="n">
        <x:v>1</x:v>
      </x:c>
      <x:c r="T689" s="14" t="str">
        <x:v>Expanded Destinations + Routes</x:v>
      </x:c>
      <x:c r="U689" s="14" t="str">
        <x:v>attraction:128</x:v>
      </x:c>
      <x:c r="V689" s="14" t="str">
        <x:v>Jaipur City</x:v>
      </x:c>
      <x:c r="W689" s="14" t="str">
        <x:v>Rajasthan</x:v>
      </x:c>
      <x:c r="X689" s="14" t="str">
        <x:v>City</x:v>
      </x:c>
      <x:c r="Y689" s="14" t="n">
        <x:v>7.5134794473</x:v>
      </x:c>
      <x:c r="Z689" s="14" t="str">
        <x:v>Oct-Mar</x:v>
      </x:c>
      <x:c r="AA689" s="14" t="n">
        <x:v>0</x:v>
      </x:c>
      <x:c r="AB689" s="14" t="n">
        <x:v>5211.0472924618</x:v>
      </x:c>
      <x:c r="AC689" s="14" t="n">
        <x:v>364.6891001198</x:v>
      </x:c>
      <x:c r="AD689" s="14" t="n">
        <x:v>3.0119762351</x:v>
      </x:c>
      <x:c r="AE689" s="14" t="str">
        <x:v>Not applicable</x:v>
      </x:c>
      <x:c r="AF689" s="14" t="str">
        <x:v>Not applicable</x:v>
      </x:c>
      <x:c r="AG689" s="14" t="str">
        <x:v>Not applicable</x:v>
      </x:c>
      <x:c r="AH689" s="14" t="str">
        <x:v>Not applicable</x:v>
      </x:c>
      <x:c r="AI689" s="14" t="str">
        <x:v>Not applicable</x:v>
      </x:c>
      <x:c r="AJ689" s="14" t="n">
        <x:v>2.4883753472</x:v>
      </x:c>
      <x:c r="AK689" s="15" t="b">
        <x:v>0</x:v>
      </x:c>
      <x:c r="AL689" s="15" t="b">
        <x:v>0</x:v>
      </x:c>
      <x:c r="AM689" s="15" t="b">
        <x:v>0</x:v>
      </x:c>
      <x:c r="AN689" s="14" t="n">
        <x:v>0.8</x:v>
      </x:c>
      <x:c r="AO689" s="14" t="n">
        <x:v>0.2</x:v>
      </x:c>
      <x:c r="AP689" s="14" t="n">
        <x:v>0.2</x:v>
      </x:c>
      <x:c r="AQ689" s="14" t="n">
        <x:v>0.2</x:v>
      </x:c>
      <x:c r="AR689" s="14" t="n">
        <x:v>0.6</x:v>
      </x:c>
      <x:c r="AS689" s="14" t="n">
        <x:v>0.6</x:v>
      </x:c>
      <x:c r="AT689" s="14" t="n">
        <x:v>0.2</x:v>
      </x:c>
      <x:c r="AU689" s="14" t="n">
        <x:v>1</x:v>
      </x:c>
      <x:c r="AV689" s="14" t="n">
        <x:v>0.2</x:v>
      </x:c>
      <x:c r="AW689" s="14" t="n">
        <x:v>0.6236289609</x:v>
      </x:c>
      <x:c r="AX689" s="14" t="n">
        <x:v>1</x:v>
      </x:c>
      <x:c r="AY689" s="14" t="n">
        <x:v>0.5</x:v>
      </x:c>
      <x:c r="AZ689" s="14" t="n">
        <x:v>0.5</x:v>
      </x:c>
      <x:c r="BA689" s="14" t="n">
        <x:v>0.5</x:v>
      </x:c>
      <x:c r="BB689" s="14" t="n">
        <x:v>0.5</x:v>
      </x:c>
      <x:c r="BC689" s="14" t="str">
        <x:v>Jaipur City Rajasthan India asia City City destination in Rajasthan, India. Oct-Mar     culture culture culture culture adventure nature beaches nightlife nightlife nightlife cuisine cuisine cuisine wellness urban urban urban urban urban seclusion</x:v>
      </x:c>
      <x:c r="BD689" s="14" t="n">
        <x:v>6</x:v>
      </x:c>
      <x:c r="BE689" s="14" t="str">
        <x:v>urban + culture</x:v>
      </x:c>
      <x:c r="BF689" s="14" t="str">
        <x:v>Jaipur City</x:v>
      </x:c>
      <x:c r="BG689" s="14" t="n">
        <x:v>1</x:v>
      </x:c>
      <x:c r="BH689" s="14" t="str">
        <x:v>Jaipur City</x:v>
      </x:c>
      <x:c r="BI689" s="14" t="n">
        <x:v>1</x:v>
      </x:c>
      <x:c r="BJ689" s="14" t="str">
        <x:v>Jaipur City</x:v>
      </x:c>
      <x:c r="BK689" s="14" t="n">
        <x:v>1</x:v>
      </x:c>
    </x:row>
    <x:row r="690">
      <x:c r="A690" s="14" t="str">
        <x:v>Not applicable</x:v>
      </x:c>
      <x:c r="B690" s="14" t="str">
        <x:v>Kerala Backwaters</x:v>
      </x:c>
      <x:c r="C690" s="14" t="str">
        <x:v>India</x:v>
      </x:c>
      <x:c r="D690" s="14" t="str">
        <x:v>asia</x:v>
      </x:c>
      <x:c r="E690" s="14" t="str">
        <x:v>Nature destination in Kerala, India.</x:v>
      </x:c>
      <x:c r="F690" s="14" t="n">
        <x:v>0</x:v>
      </x:c>
      <x:c r="G690" s="14" t="n">
        <x:v>0</x:v>
      </x:c>
      <x:c r="H690" s="14" t="str">
        <x:v>{}</x:v>
      </x:c>
      <x:c r="I690" s="14" t="str">
        <x:v>["Short trip"]</x:v>
      </x:c>
      <x:c r="J690" s="14" t="str">
        <x:v>Mid-range</x:v>
      </x:c>
      <x:c r="K690" s="14" t="n">
        <x:v>1</x:v>
      </x:c>
      <x:c r="L690" s="14" t="n">
        <x:v>4</x:v>
      </x:c>
      <x:c r="M690" s="14" t="n">
        <x:v>5</x:v>
      </x:c>
      <x:c r="N690" s="14" t="n">
        <x:v>1</x:v>
      </x:c>
      <x:c r="O690" s="14" t="n">
        <x:v>1</x:v>
      </x:c>
      <x:c r="P690" s="14" t="n">
        <x:v>1</x:v>
      </x:c>
      <x:c r="Q690" s="14" t="n">
        <x:v>1</x:v>
      </x:c>
      <x:c r="R690" s="14" t="n">
        <x:v>1</x:v>
      </x:c>
      <x:c r="S690" s="14" t="n">
        <x:v>4</x:v>
      </x:c>
      <x:c r="T690" s="14" t="str">
        <x:v>Expanded Destinations + Routes</x:v>
      </x:c>
      <x:c r="U690" s="14" t="str">
        <x:v>attraction:129</x:v>
      </x:c>
      <x:c r="V690" s="14" t="str">
        <x:v>Kerala Backwaters</x:v>
      </x:c>
      <x:c r="W690" s="14" t="str">
        <x:v>Kerala</x:v>
      </x:c>
      <x:c r="X690" s="14" t="str">
        <x:v>Nature</x:v>
      </x:c>
      <x:c r="Y690" s="14" t="n">
        <x:v>9.0663283579</x:v>
      </x:c>
      <x:c r="Z690" s="14" t="str">
        <x:v>Sep-Mar</x:v>
      </x:c>
      <x:c r="AA690" s="14" t="n">
        <x:v>0</x:v>
      </x:c>
      <x:c r="AB690" s="14" t="n">
        <x:v>5211.0472924618</x:v>
      </x:c>
      <x:c r="AC690" s="14" t="n">
        <x:v>364.6891001198</x:v>
      </x:c>
      <x:c r="AD690" s="14" t="n">
        <x:v>3.0119762351</x:v>
      </x:c>
      <x:c r="AE690" s="14" t="str">
        <x:v>Not applicable</x:v>
      </x:c>
      <x:c r="AF690" s="14" t="str">
        <x:v>Not applicable</x:v>
      </x:c>
      <x:c r="AG690" s="14" t="str">
        <x:v>Not applicable</x:v>
      </x:c>
      <x:c r="AH690" s="14" t="str">
        <x:v>Not applicable</x:v>
      </x:c>
      <x:c r="AI690" s="14" t="str">
        <x:v>Not applicable</x:v>
      </x:c>
      <x:c r="AJ690" s="14" t="n">
        <x:v>2.4028569055</x:v>
      </x:c>
      <x:c r="AK690" s="15" t="b">
        <x:v>0</x:v>
      </x:c>
      <x:c r="AL690" s="15" t="b">
        <x:v>0</x:v>
      </x:c>
      <x:c r="AM690" s="15" t="b">
        <x:v>0</x:v>
      </x:c>
      <x:c r="AN690" s="14" t="n">
        <x:v>0.2</x:v>
      </x:c>
      <x:c r="AO690" s="14" t="n">
        <x:v>0.8</x:v>
      </x:c>
      <x:c r="AP690" s="14" t="n">
        <x:v>1</x:v>
      </x:c>
      <x:c r="AQ690" s="14" t="n">
        <x:v>0.2</x:v>
      </x:c>
      <x:c r="AR690" s="14" t="n">
        <x:v>0.2</x:v>
      </x:c>
      <x:c r="AS690" s="14" t="n">
        <x:v>0.2</x:v>
      </x:c>
      <x:c r="AT690" s="14" t="n">
        <x:v>0.2</x:v>
      </x:c>
      <x:c r="AU690" s="14" t="n">
        <x:v>0.2</x:v>
      </x:c>
      <x:c r="AV690" s="14" t="n">
        <x:v>0.8</x:v>
      </x:c>
      <x:c r="AW690" s="14" t="n">
        <x:v>0.9178635</x:v>
      </x:c>
      <x:c r="AX690" s="14" t="n">
        <x:v>0.8422093628</x:v>
      </x:c>
      <x:c r="AY690" s="14" t="n">
        <x:v>0.5</x:v>
      </x:c>
      <x:c r="AZ690" s="14" t="n">
        <x:v>0.5</x:v>
      </x:c>
      <x:c r="BA690" s="14" t="n">
        <x:v>0.5</x:v>
      </x:c>
      <x:c r="BB690" s="14" t="n">
        <x:v>0.5</x:v>
      </x:c>
      <x:c r="BC690" s="14" t="str">
        <x:v>Kerala Backwaters Kerala India asia Nature Nature destination in Kerala, India. Sep-Mar     culture adventure adventure adventure adventure nature nature nature nature nature beaches nightlife cuisine wellness urban seclusion seclusion seclusion seclusion</x:v>
      </x:c>
      <x:c r="BD690" s="14" t="n">
        <x:v>7</x:v>
      </x:c>
      <x:c r="BE690" s="14" t="str">
        <x:v>nature + seclusion</x:v>
      </x:c>
      <x:c r="BF690" s="14" t="str">
        <x:v>Kerala Backwaters</x:v>
      </x:c>
      <x:c r="BG690" s="14" t="n">
        <x:v>1</x:v>
      </x:c>
      <x:c r="BH690" s="14" t="str">
        <x:v>Kerala Backwaters</x:v>
      </x:c>
      <x:c r="BI690" s="14" t="n">
        <x:v>1</x:v>
      </x:c>
      <x:c r="BJ690" s="14" t="str">
        <x:v>Kerala Backwaters</x:v>
      </x:c>
      <x:c r="BK690" s="14" t="n">
        <x:v>1</x:v>
      </x:c>
    </x:row>
    <x:row r="691">
      <x:c r="A691" s="14" t="str">
        <x:v>Not applicable</x:v>
      </x:c>
      <x:c r="B691" s="14" t="str">
        <x:v>Leh Ladakh</x:v>
      </x:c>
      <x:c r="C691" s="14" t="str">
        <x:v>India</x:v>
      </x:c>
      <x:c r="D691" s="14" t="str">
        <x:v>asia</x:v>
      </x:c>
      <x:c r="E691" s="14" t="str">
        <x:v>Adventure destination in Jammu and Kashmir, India.</x:v>
      </x:c>
      <x:c r="F691" s="14" t="n">
        <x:v>0</x:v>
      </x:c>
      <x:c r="G691" s="14" t="n">
        <x:v>0</x:v>
      </x:c>
      <x:c r="H691" s="14" t="str">
        <x:v>{}</x:v>
      </x:c>
      <x:c r="I691" s="14" t="str">
        <x:v>["Short trip"]</x:v>
      </x:c>
      <x:c r="J691" s="14" t="str">
        <x:v>Mid-range</x:v>
      </x:c>
      <x:c r="K691" s="14" t="n">
        <x:v>1</x:v>
      </x:c>
      <x:c r="L691" s="14" t="n">
        <x:v>5</x:v>
      </x:c>
      <x:c r="M691" s="14" t="n">
        <x:v>4</x:v>
      </x:c>
      <x:c r="N691" s="14" t="n">
        <x:v>1</x:v>
      </x:c>
      <x:c r="O691" s="14" t="n">
        <x:v>1</x:v>
      </x:c>
      <x:c r="P691" s="14" t="n">
        <x:v>1</x:v>
      </x:c>
      <x:c r="Q691" s="14" t="n">
        <x:v>1</x:v>
      </x:c>
      <x:c r="R691" s="14" t="n">
        <x:v>1</x:v>
      </x:c>
      <x:c r="S691" s="14" t="n">
        <x:v>1</x:v>
      </x:c>
      <x:c r="T691" s="14" t="str">
        <x:v>Expanded Destinations + Routes</x:v>
      </x:c>
      <x:c r="U691" s="14" t="str">
        <x:v>attraction:130</x:v>
      </x:c>
      <x:c r="V691" s="14" t="str">
        <x:v>Leh Ladakh</x:v>
      </x:c>
      <x:c r="W691" s="14" t="str">
        <x:v>Jammu and Kashmir</x:v>
      </x:c>
      <x:c r="X691" s="14" t="str">
        <x:v>Adventure</x:v>
      </x:c>
      <x:c r="Y691" s="14" t="n">
        <x:v>9.4606344578</x:v>
      </x:c>
      <x:c r="Z691" s="14" t="str">
        <x:v>Apr-Jun</x:v>
      </x:c>
      <x:c r="AA691" s="14" t="n">
        <x:v>0</x:v>
      </x:c>
      <x:c r="AB691" s="14" t="n">
        <x:v>5211.0472924618</x:v>
      </x:c>
      <x:c r="AC691" s="14" t="n">
        <x:v>364.6891001198</x:v>
      </x:c>
      <x:c r="AD691" s="14" t="n">
        <x:v>3.0119762351</x:v>
      </x:c>
      <x:c r="AE691" s="14" t="str">
        <x:v>Not applicable</x:v>
      </x:c>
      <x:c r="AF691" s="14" t="str">
        <x:v>Not applicable</x:v>
      </x:c>
      <x:c r="AG691" s="14" t="str">
        <x:v>Not applicable</x:v>
      </x:c>
      <x:c r="AH691" s="14" t="str">
        <x:v>Not applicable</x:v>
      </x:c>
      <x:c r="AI691" s="14" t="str">
        <x:v>Not applicable</x:v>
      </x:c>
      <x:c r="AJ691" s="14" t="n">
        <x:v>2.3542853583</x:v>
      </x:c>
      <x:c r="AK691" s="15" t="b">
        <x:v>0</x:v>
      </x:c>
      <x:c r="AL691" s="15" t="b">
        <x:v>0</x:v>
      </x:c>
      <x:c r="AM691" s="15" t="b">
        <x:v>0</x:v>
      </x:c>
      <x:c r="AN691" s="14" t="n">
        <x:v>0.2</x:v>
      </x:c>
      <x:c r="AO691" s="14" t="n">
        <x:v>1</x:v>
      </x:c>
      <x:c r="AP691" s="14" t="n">
        <x:v>0.8</x:v>
      </x:c>
      <x:c r="AQ691" s="14" t="n">
        <x:v>0.2</x:v>
      </x:c>
      <x:c r="AR691" s="14" t="n">
        <x:v>0.2</x:v>
      </x:c>
      <x:c r="AS691" s="14" t="n">
        <x:v>0.2</x:v>
      </x:c>
      <x:c r="AT691" s="14" t="n">
        <x:v>0.2</x:v>
      </x:c>
      <x:c r="AU691" s="14" t="n">
        <x:v>0.2</x:v>
      </x:c>
      <x:c r="AV691" s="14" t="n">
        <x:v>0.2</x:v>
      </x:c>
      <x:c r="AW691" s="14" t="n">
        <x:v>0.9925768045</x:v>
      </x:c>
      <x:c r="AX691" s="14" t="n">
        <x:v>0.7525896827</x:v>
      </x:c>
      <x:c r="AY691" s="14" t="n">
        <x:v>0.5</x:v>
      </x:c>
      <x:c r="AZ691" s="14" t="n">
        <x:v>0.5</x:v>
      </x:c>
      <x:c r="BA691" s="14" t="n">
        <x:v>0.5</x:v>
      </x:c>
      <x:c r="BB691" s="14" t="n">
        <x:v>0.5</x:v>
      </x:c>
      <x:c r="BC691" s="14" t="str">
        <x:v>Leh Ladakh Jammu and Kashmir India asia Adventure Adventure destination in Jammu and Kashmir, India. Apr-Jun     culture adventure adventure adventure adventure adventure nature nature nature nature beaches nightlife cuisine wellness urban seclusion</x:v>
      </x:c>
      <x:c r="BD691" s="14" t="n">
        <x:v>5</x:v>
      </x:c>
      <x:c r="BE691" s="14" t="str">
        <x:v>adventure + nature</x:v>
      </x:c>
      <x:c r="BF691" s="14" t="str">
        <x:v>Leh Ladakh</x:v>
      </x:c>
      <x:c r="BG691" s="14" t="n">
        <x:v>1</x:v>
      </x:c>
      <x:c r="BH691" s="14" t="str">
        <x:v>Leh Ladakh</x:v>
      </x:c>
      <x:c r="BI691" s="14" t="n">
        <x:v>1</x:v>
      </x:c>
      <x:c r="BJ691" s="14" t="str">
        <x:v>Leh Ladakh</x:v>
      </x:c>
      <x:c r="BK691" s="14" t="n">
        <x:v>1</x:v>
      </x:c>
    </x:row>
    <x:row r="692">
      <x:c r="A692" s="14" t="str">
        <x:v>Not applicable</x:v>
      </x:c>
      <x:c r="B692" s="14" t="str">
        <x:v>Taj Mahal</x:v>
      </x:c>
      <x:c r="C692" s="14" t="str">
        <x:v>India</x:v>
      </x:c>
      <x:c r="D692" s="14" t="str">
        <x:v>asia</x:v>
      </x:c>
      <x:c r="E692" s="14" t="str">
        <x:v>Historical destination in Uttar Pradesh, India.</x:v>
      </x:c>
      <x:c r="F692" s="14" t="n">
        <x:v>0</x:v>
      </x:c>
      <x:c r="G692" s="14" t="n">
        <x:v>0</x:v>
      </x:c>
      <x:c r="H692" s="14" t="str">
        <x:v>{}</x:v>
      </x:c>
      <x:c r="I692" s="14" t="str">
        <x:v>["Short trip"]</x:v>
      </x:c>
      <x:c r="J692" s="14" t="str">
        <x:v>Mid-range</x:v>
      </x:c>
      <x:c r="K692" s="14" t="n">
        <x:v>5</x:v>
      </x:c>
      <x:c r="L692" s="14" t="n">
        <x:v>1</x:v>
      </x:c>
      <x:c r="M692" s="14" t="n">
        <x:v>1</x:v>
      </x:c>
      <x:c r="N692" s="14" t="n">
        <x:v>1</x:v>
      </x:c>
      <x:c r="O692" s="14" t="n">
        <x:v>1</x:v>
      </x:c>
      <x:c r="P692" s="14" t="n">
        <x:v>1</x:v>
      </x:c>
      <x:c r="Q692" s="14" t="n">
        <x:v>1</x:v>
      </x:c>
      <x:c r="R692" s="14" t="n">
        <x:v>2</x:v>
      </x:c>
      <x:c r="S692" s="14" t="n">
        <x:v>1</x:v>
      </x:c>
      <x:c r="T692" s="14" t="str">
        <x:v>Expanded Destinations + Routes</x:v>
      </x:c>
      <x:c r="U692" s="14" t="str">
        <x:v>attraction:131</x:v>
      </x:c>
      <x:c r="V692" s="14" t="str">
        <x:v>Taj Mahal</x:v>
      </x:c>
      <x:c r="W692" s="14" t="str">
        <x:v>Uttar Pradesh</x:v>
      </x:c>
      <x:c r="X692" s="14" t="str">
        <x:v>Historical</x:v>
      </x:c>
      <x:c r="Y692" s="14" t="n">
        <x:v>8.853926859</x:v>
      </x:c>
      <x:c r="Z692" s="14" t="str">
        <x:v>Nov-Feb</x:v>
      </x:c>
      <x:c r="AA692" s="14" t="n">
        <x:v>0</x:v>
      </x:c>
      <x:c r="AB692" s="14" t="n">
        <x:v>5211.0472924618</x:v>
      </x:c>
      <x:c r="AC692" s="14" t="n">
        <x:v>364.6891001198</x:v>
      </x:c>
      <x:c r="AD692" s="14" t="n">
        <x:v>3.0119762351</x:v>
      </x:c>
      <x:c r="AE692" s="14" t="str">
        <x:v>Not applicable</x:v>
      </x:c>
      <x:c r="AF692" s="14" t="str">
        <x:v>Not applicable</x:v>
      </x:c>
      <x:c r="AG692" s="14" t="str">
        <x:v>Not applicable</x:v>
      </x:c>
      <x:c r="AH692" s="14" t="str">
        <x:v>Not applicable</x:v>
      </x:c>
      <x:c r="AI692" s="14" t="str">
        <x:v>Not applicable</x:v>
      </x:c>
      <x:c r="AJ692" s="14" t="n">
        <x:v>2.2382976153</x:v>
      </x:c>
      <x:c r="AK692" s="15" t="b">
        <x:v>0</x:v>
      </x:c>
      <x:c r="AL692" s="15" t="b">
        <x:v>0</x:v>
      </x:c>
      <x:c r="AM692" s="15" t="b">
        <x:v>0</x:v>
      </x:c>
      <x:c r="AN692" s="14" t="n">
        <x:v>1</x:v>
      </x:c>
      <x:c r="AO692" s="14" t="n">
        <x:v>0.2</x:v>
      </x:c>
      <x:c r="AP692" s="14" t="n">
        <x:v>0.2</x:v>
      </x:c>
      <x:c r="AQ692" s="14" t="n">
        <x:v>0.2</x:v>
      </x:c>
      <x:c r="AR692" s="14" t="n">
        <x:v>0.2</x:v>
      </x:c>
      <x:c r="AS692" s="14" t="n">
        <x:v>0.2</x:v>
      </x:c>
      <x:c r="AT692" s="14" t="n">
        <x:v>0.2</x:v>
      </x:c>
      <x:c r="AU692" s="14" t="n">
        <x:v>0.4</x:v>
      </x:c>
      <x:c r="AV692" s="14" t="n">
        <x:v>0.2</x:v>
      </x:c>
      <x:c r="AW692" s="14" t="n">
        <x:v>0.8776175645</x:v>
      </x:c>
      <x:c r="AX692" s="14" t="n">
        <x:v>0.5385799377</x:v>
      </x:c>
      <x:c r="AY692" s="14" t="n">
        <x:v>0.5</x:v>
      </x:c>
      <x:c r="AZ692" s="14" t="n">
        <x:v>0.5</x:v>
      </x:c>
      <x:c r="BA692" s="14" t="n">
        <x:v>0.5</x:v>
      </x:c>
      <x:c r="BB692" s="14" t="n">
        <x:v>0.5</x:v>
      </x:c>
      <x:c r="BC692" s="14" t="str">
        <x:v>Taj Mahal Uttar Pradesh India asia Historical Historical destination in Uttar Pradesh, India. Nov-Feb     culture culture culture culture culture adventure nature beaches nightlife cuisine wellness urban urban seclusion</x:v>
      </x:c>
      <x:c r="BD692" s="14" t="n">
        <x:v>4</x:v>
      </x:c>
      <x:c r="BE692" s="14" t="str">
        <x:v>beaches + culture</x:v>
      </x:c>
      <x:c r="BF692" s="14" t="str">
        <x:v>Taj Mahal</x:v>
      </x:c>
      <x:c r="BG692" s="14" t="n">
        <x:v>1</x:v>
      </x:c>
      <x:c r="BH692" s="14" t="str">
        <x:v>Taj Mahal</x:v>
      </x:c>
      <x:c r="BI692" s="14" t="n">
        <x:v>1</x:v>
      </x:c>
      <x:c r="BJ692" s="14" t="str">
        <x:v>Taj Mahal</x:v>
      </x:c>
      <x:c r="BK692" s="14" t="n">
        <x:v>1</x:v>
      </x:c>
    </x:row>
    <x:row r="693">
      <x:c r="A693" s="14" t="str">
        <x:v>Not applicable</x:v>
      </x:c>
      <x:c r="B693" s="14" t="str">
        <x:v>Goa Beaches</x:v>
      </x:c>
      <x:c r="C693" s="14" t="str">
        <x:v>India</x:v>
      </x:c>
      <x:c r="D693" s="14" t="str">
        <x:v>asia</x:v>
      </x:c>
      <x:c r="E693" s="14" t="str">
        <x:v>Beach destination in Goa, India.</x:v>
      </x:c>
      <x:c r="F693" s="14" t="n">
        <x:v>0</x:v>
      </x:c>
      <x:c r="G693" s="14" t="n">
        <x:v>0</x:v>
      </x:c>
      <x:c r="H693" s="14" t="str">
        <x:v>{}</x:v>
      </x:c>
      <x:c r="I693" s="14" t="str">
        <x:v>["Short trip"]</x:v>
      </x:c>
      <x:c r="J693" s="14" t="str">
        <x:v>Mid-range</x:v>
      </x:c>
      <x:c r="K693" s="14" t="n">
        <x:v>1</x:v>
      </x:c>
      <x:c r="L693" s="14" t="n">
        <x:v>1</x:v>
      </x:c>
      <x:c r="M693" s="14" t="n">
        <x:v>3</x:v>
      </x:c>
      <x:c r="N693" s="14" t="n">
        <x:v>5</x:v>
      </x:c>
      <x:c r="O693" s="14" t="n">
        <x:v>1</x:v>
      </x:c>
      <x:c r="P693" s="14" t="n">
        <x:v>1</x:v>
      </x:c>
      <x:c r="Q693" s="14" t="n">
        <x:v>4</x:v>
      </x:c>
      <x:c r="R693" s="14" t="n">
        <x:v>1</x:v>
      </x:c>
      <x:c r="S693" s="14" t="n">
        <x:v>1</x:v>
      </x:c>
      <x:c r="T693" s="14" t="str">
        <x:v>Expanded Destinations + Routes</x:v>
      </x:c>
      <x:c r="U693" s="14" t="str">
        <x:v>attraction:132</x:v>
      </x:c>
      <x:c r="V693" s="14" t="str">
        <x:v>Goa Beaches</x:v>
      </x:c>
      <x:c r="W693" s="14" t="str">
        <x:v>Goa</x:v>
      </x:c>
      <x:c r="X693" s="14" t="str">
        <x:v>Beach</x:v>
      </x:c>
      <x:c r="Y693" s="14" t="n">
        <x:v>8.1886720077</x:v>
      </x:c>
      <x:c r="Z693" s="14" t="str">
        <x:v>Nov-Mar</x:v>
      </x:c>
      <x:c r="AA693" s="14" t="n">
        <x:v>0</x:v>
      </x:c>
      <x:c r="AB693" s="14" t="n">
        <x:v>5211.0472924618</x:v>
      </x:c>
      <x:c r="AC693" s="14" t="n">
        <x:v>364.6891001198</x:v>
      </x:c>
      <x:c r="AD693" s="14" t="n">
        <x:v>3.0119762351</x:v>
      </x:c>
      <x:c r="AE693" s="14" t="str">
        <x:v>Not applicable</x:v>
      </x:c>
      <x:c r="AF693" s="14" t="str">
        <x:v>Not applicable</x:v>
      </x:c>
      <x:c r="AG693" s="14" t="str">
        <x:v>Not applicable</x:v>
      </x:c>
      <x:c r="AH693" s="14" t="str">
        <x:v>Not applicable</x:v>
      </x:c>
      <x:c r="AI693" s="14" t="str">
        <x:v>Not applicable</x:v>
      </x:c>
      <x:c r="AJ693" s="14" t="n">
        <x:v>1.9464012277</x:v>
      </x:c>
      <x:c r="AK693" s="15" t="b">
        <x:v>0</x:v>
      </x:c>
      <x:c r="AL693" s="15" t="b">
        <x:v>0</x:v>
      </x:c>
      <x:c r="AM693" s="15" t="b">
        <x:v>0</x:v>
      </x:c>
      <x:c r="AN693" s="14" t="n">
        <x:v>0.2</x:v>
      </x:c>
      <x:c r="AO693" s="14" t="n">
        <x:v>0.2</x:v>
      </x:c>
      <x:c r="AP693" s="14" t="n">
        <x:v>0.6</x:v>
      </x:c>
      <x:c r="AQ693" s="14" t="n">
        <x:v>1</x:v>
      </x:c>
      <x:c r="AR693" s="14" t="n">
        <x:v>0.2</x:v>
      </x:c>
      <x:c r="AS693" s="14" t="n">
        <x:v>0.2</x:v>
      </x:c>
      <x:c r="AT693" s="14" t="n">
        <x:v>0.8</x:v>
      </x:c>
      <x:c r="AU693" s="14" t="n">
        <x:v>0.2</x:v>
      </x:c>
      <x:c r="AV693" s="14" t="n">
        <x:v>0.2</x:v>
      </x:c>
      <x:c r="AW693" s="14" t="n">
        <x:v>0.7515647636</x:v>
      </x:c>
      <x:c r="AX693" s="14" t="n">
        <x:v>0</x:v>
      </x:c>
      <x:c r="AY693" s="14" t="n">
        <x:v>0.5</x:v>
      </x:c>
      <x:c r="AZ693" s="14" t="n">
        <x:v>0.5</x:v>
      </x:c>
      <x:c r="BA693" s="14" t="n">
        <x:v>0.5</x:v>
      </x:c>
      <x:c r="BB693" s="14" t="n">
        <x:v>0.5</x:v>
      </x:c>
      <x:c r="BC693" s="14" t="str">
        <x:v>Goa Beaches Goa India asia Beach Beach destination in Goa, India. Nov-Mar     culture adventure nature nature nature beaches beaches beaches beaches beaches nightlife cuisine wellness wellness wellness wellness urban seclusion</x:v>
      </x:c>
      <x:c r="BD693" s="14" t="n">
        <x:v>4</x:v>
      </x:c>
      <x:c r="BE693" s="14" t="str">
        <x:v>beaches + culture</x:v>
      </x:c>
      <x:c r="BF693" s="14" t="str">
        <x:v>Goa Beaches</x:v>
      </x:c>
      <x:c r="BG693" s="14" t="n">
        <x:v>1</x:v>
      </x:c>
      <x:c r="BH693" s="14" t="str">
        <x:v>Goa Beaches</x:v>
      </x:c>
      <x:c r="BI693" s="14" t="n">
        <x:v>1</x:v>
      </x:c>
      <x:c r="BJ693" s="14" t="str">
        <x:v>Goa Beaches</x:v>
      </x:c>
      <x:c r="BK693" s="14" t="n">
        <x:v>1</x:v>
      </x:c>
    </x:row>
    <x:row r="694">
      <x:c r="A694" s="14" t="str">
        <x:v>Not applicable</x:v>
      </x:c>
      <x:c r="B694" s="14" t="str">
        <x:v>Jaipur City</x:v>
      </x:c>
      <x:c r="C694" s="14" t="str">
        <x:v>India</x:v>
      </x:c>
      <x:c r="D694" s="14" t="str">
        <x:v>asia</x:v>
      </x:c>
      <x:c r="E694" s="14" t="str">
        <x:v>City destination in Rajasthan, India.</x:v>
      </x:c>
      <x:c r="F694" s="14" t="n">
        <x:v>0</x:v>
      </x:c>
      <x:c r="G694" s="14" t="n">
        <x:v>0</x:v>
      </x:c>
      <x:c r="H694" s="14" t="str">
        <x:v>{}</x:v>
      </x:c>
      <x:c r="I694" s="14" t="str">
        <x:v>["Short trip"]</x:v>
      </x:c>
      <x:c r="J694" s="14" t="str">
        <x:v>Mid-range</x:v>
      </x:c>
      <x:c r="K694" s="14" t="n">
        <x:v>4</x:v>
      </x:c>
      <x:c r="L694" s="14" t="n">
        <x:v>1</x:v>
      </x:c>
      <x:c r="M694" s="14" t="n">
        <x:v>1</x:v>
      </x:c>
      <x:c r="N694" s="14" t="n">
        <x:v>1</x:v>
      </x:c>
      <x:c r="O694" s="14" t="n">
        <x:v>3</x:v>
      </x:c>
      <x:c r="P694" s="14" t="n">
        <x:v>3</x:v>
      </x:c>
      <x:c r="Q694" s="14" t="n">
        <x:v>1</x:v>
      </x:c>
      <x:c r="R694" s="14" t="n">
        <x:v>5</x:v>
      </x:c>
      <x:c r="S694" s="14" t="n">
        <x:v>1</x:v>
      </x:c>
      <x:c r="T694" s="14" t="str">
        <x:v>Expanded Destinations + Routes</x:v>
      </x:c>
      <x:c r="U694" s="14" t="str">
        <x:v>attraction:133</x:v>
      </x:c>
      <x:c r="V694" s="14" t="str">
        <x:v>Jaipur City</x:v>
      </x:c>
      <x:c r="W694" s="14" t="str">
        <x:v>Rajasthan</x:v>
      </x:c>
      <x:c r="X694" s="14" t="str">
        <x:v>City</x:v>
      </x:c>
      <x:c r="Y694" s="14" t="n">
        <x:v>7.8135593468</x:v>
      </x:c>
      <x:c r="Z694" s="14" t="str">
        <x:v>Oct-Mar</x:v>
      </x:c>
      <x:c r="AA694" s="14" t="n">
        <x:v>0</x:v>
      </x:c>
      <x:c r="AB694" s="14" t="n">
        <x:v>5211.0472924618</x:v>
      </x:c>
      <x:c r="AC694" s="14" t="n">
        <x:v>364.6891001198</x:v>
      </x:c>
      <x:c r="AD694" s="14" t="n">
        <x:v>3.0119762351</x:v>
      </x:c>
      <x:c r="AE694" s="14" t="str">
        <x:v>Not applicable</x:v>
      </x:c>
      <x:c r="AF694" s="14" t="str">
        <x:v>Not applicable</x:v>
      </x:c>
      <x:c r="AG694" s="14" t="str">
        <x:v>Not applicable</x:v>
      </x:c>
      <x:c r="AH694" s="14" t="str">
        <x:v>Not applicable</x:v>
      </x:c>
      <x:c r="AI694" s="14" t="str">
        <x:v>Not applicable</x:v>
      </x:c>
      <x:c r="AJ694" s="14" t="n">
        <x:v>2.4883753472</x:v>
      </x:c>
      <x:c r="AK694" s="15" t="b">
        <x:v>0</x:v>
      </x:c>
      <x:c r="AL694" s="15" t="b">
        <x:v>0</x:v>
      </x:c>
      <x:c r="AM694" s="15" t="b">
        <x:v>0</x:v>
      </x:c>
      <x:c r="AN694" s="14" t="n">
        <x:v>0.8</x:v>
      </x:c>
      <x:c r="AO694" s="14" t="n">
        <x:v>0.2</x:v>
      </x:c>
      <x:c r="AP694" s="14" t="n">
        <x:v>0.2</x:v>
      </x:c>
      <x:c r="AQ694" s="14" t="n">
        <x:v>0.2</x:v>
      </x:c>
      <x:c r="AR694" s="14" t="n">
        <x:v>0.6</x:v>
      </x:c>
      <x:c r="AS694" s="14" t="n">
        <x:v>0.6</x:v>
      </x:c>
      <x:c r="AT694" s="14" t="n">
        <x:v>0.2</x:v>
      </x:c>
      <x:c r="AU694" s="14" t="n">
        <x:v>1</x:v>
      </x:c>
      <x:c r="AV694" s="14" t="n">
        <x:v>0.2</x:v>
      </x:c>
      <x:c r="AW694" s="14" t="n">
        <x:v>0.6804882409</x:v>
      </x:c>
      <x:c r="AX694" s="14" t="n">
        <x:v>1</x:v>
      </x:c>
      <x:c r="AY694" s="14" t="n">
        <x:v>0.5</x:v>
      </x:c>
      <x:c r="AZ694" s="14" t="n">
        <x:v>0.5</x:v>
      </x:c>
      <x:c r="BA694" s="14" t="n">
        <x:v>0.5</x:v>
      </x:c>
      <x:c r="BB694" s="14" t="n">
        <x:v>0.5</x:v>
      </x:c>
      <x:c r="BC694" s="14" t="str">
        <x:v>Jaipur City Rajasthan India asia City City destination in Rajasthan, India. Oct-Mar     culture culture culture culture adventure nature beaches nightlife nightlife nightlife cuisine cuisine cuisine wellness urban urban urban urban urban seclusion</x:v>
      </x:c>
      <x:c r="BD694" s="14" t="n">
        <x:v>6</x:v>
      </x:c>
      <x:c r="BE694" s="14" t="str">
        <x:v>urban + culture</x:v>
      </x:c>
      <x:c r="BF694" s="14" t="str">
        <x:v>Jaipur City</x:v>
      </x:c>
      <x:c r="BG694" s="14" t="n">
        <x:v>1</x:v>
      </x:c>
      <x:c r="BH694" s="14" t="str">
        <x:v>Jaipur City</x:v>
      </x:c>
      <x:c r="BI694" s="14" t="n">
        <x:v>1</x:v>
      </x:c>
      <x:c r="BJ694" s="14" t="str">
        <x:v>Jaipur City</x:v>
      </x:c>
      <x:c r="BK694" s="14" t="n">
        <x:v>1</x:v>
      </x:c>
    </x:row>
    <x:row r="695">
      <x:c r="A695" s="14" t="str">
        <x:v>Not applicable</x:v>
      </x:c>
      <x:c r="B695" s="14" t="str">
        <x:v>Kerala Backwaters</x:v>
      </x:c>
      <x:c r="C695" s="14" t="str">
        <x:v>India</x:v>
      </x:c>
      <x:c r="D695" s="14" t="str">
        <x:v>asia</x:v>
      </x:c>
      <x:c r="E695" s="14" t="str">
        <x:v>Nature destination in Kerala, India.</x:v>
      </x:c>
      <x:c r="F695" s="14" t="n">
        <x:v>0</x:v>
      </x:c>
      <x:c r="G695" s="14" t="n">
        <x:v>0</x:v>
      </x:c>
      <x:c r="H695" s="14" t="str">
        <x:v>{}</x:v>
      </x:c>
      <x:c r="I695" s="14" t="str">
        <x:v>["Short trip"]</x:v>
      </x:c>
      <x:c r="J695" s="14" t="str">
        <x:v>Mid-range</x:v>
      </x:c>
      <x:c r="K695" s="14" t="n">
        <x:v>1</x:v>
      </x:c>
      <x:c r="L695" s="14" t="n">
        <x:v>4</x:v>
      </x:c>
      <x:c r="M695" s="14" t="n">
        <x:v>5</x:v>
      </x:c>
      <x:c r="N695" s="14" t="n">
        <x:v>1</x:v>
      </x:c>
      <x:c r="O695" s="14" t="n">
        <x:v>1</x:v>
      </x:c>
      <x:c r="P695" s="14" t="n">
        <x:v>1</x:v>
      </x:c>
      <x:c r="Q695" s="14" t="n">
        <x:v>1</x:v>
      </x:c>
      <x:c r="R695" s="14" t="n">
        <x:v>1</x:v>
      </x:c>
      <x:c r="S695" s="14" t="n">
        <x:v>4</x:v>
      </x:c>
      <x:c r="T695" s="14" t="str">
        <x:v>Expanded Destinations + Routes</x:v>
      </x:c>
      <x:c r="U695" s="14" t="str">
        <x:v>attraction:134</x:v>
      </x:c>
      <x:c r="V695" s="14" t="str">
        <x:v>Kerala Backwaters</x:v>
      </x:c>
      <x:c r="W695" s="14" t="str">
        <x:v>Kerala</x:v>
      </x:c>
      <x:c r="X695" s="14" t="str">
        <x:v>Nature</x:v>
      </x:c>
      <x:c r="Y695" s="14" t="n">
        <x:v>7.7432694182</x:v>
      </x:c>
      <x:c r="Z695" s="14" t="str">
        <x:v>Sep-Mar</x:v>
      </x:c>
      <x:c r="AA695" s="14" t="n">
        <x:v>0</x:v>
      </x:c>
      <x:c r="AB695" s="14" t="n">
        <x:v>5211.0472924618</x:v>
      </x:c>
      <x:c r="AC695" s="14" t="n">
        <x:v>364.6891001198</x:v>
      </x:c>
      <x:c r="AD695" s="14" t="n">
        <x:v>3.0119762351</x:v>
      </x:c>
      <x:c r="AE695" s="14" t="str">
        <x:v>Not applicable</x:v>
      </x:c>
      <x:c r="AF695" s="14" t="str">
        <x:v>Not applicable</x:v>
      </x:c>
      <x:c r="AG695" s="14" t="str">
        <x:v>Not applicable</x:v>
      </x:c>
      <x:c r="AH695" s="14" t="str">
        <x:v>Not applicable</x:v>
      </x:c>
      <x:c r="AI695" s="14" t="str">
        <x:v>Not applicable</x:v>
      </x:c>
      <x:c r="AJ695" s="14" t="n">
        <x:v>2.4028569055</x:v>
      </x:c>
      <x:c r="AK695" s="15" t="b">
        <x:v>0</x:v>
      </x:c>
      <x:c r="AL695" s="15" t="b">
        <x:v>0</x:v>
      </x:c>
      <x:c r="AM695" s="15" t="b">
        <x:v>0</x:v>
      </x:c>
      <x:c r="AN695" s="14" t="n">
        <x:v>0.2</x:v>
      </x:c>
      <x:c r="AO695" s="14" t="n">
        <x:v>0.8</x:v>
      </x:c>
      <x:c r="AP695" s="14" t="n">
        <x:v>1</x:v>
      </x:c>
      <x:c r="AQ695" s="14" t="n">
        <x:v>0.2</x:v>
      </x:c>
      <x:c r="AR695" s="14" t="n">
        <x:v>0.2</x:v>
      </x:c>
      <x:c r="AS695" s="14" t="n">
        <x:v>0.2</x:v>
      </x:c>
      <x:c r="AT695" s="14" t="n">
        <x:v>0.2</x:v>
      </x:c>
      <x:c r="AU695" s="14" t="n">
        <x:v>0.2</x:v>
      </x:c>
      <x:c r="AV695" s="14" t="n">
        <x:v>0.8</x:v>
      </x:c>
      <x:c r="AW695" s="14" t="n">
        <x:v>0.6671696723</x:v>
      </x:c>
      <x:c r="AX695" s="14" t="n">
        <x:v>0.8422093628</x:v>
      </x:c>
      <x:c r="AY695" s="14" t="n">
        <x:v>0.5</x:v>
      </x:c>
      <x:c r="AZ695" s="14" t="n">
        <x:v>0.5</x:v>
      </x:c>
      <x:c r="BA695" s="14" t="n">
        <x:v>0.5</x:v>
      </x:c>
      <x:c r="BB695" s="14" t="n">
        <x:v>0.5</x:v>
      </x:c>
      <x:c r="BC695" s="14" t="str">
        <x:v>Kerala Backwaters Kerala India asia Nature Nature destination in Kerala, India. Sep-Mar     culture adventure adventure adventure adventure nature nature nature nature nature beaches nightlife cuisine wellness urban seclusion seclusion seclusion seclusion</x:v>
      </x:c>
      <x:c r="BD695" s="14" t="n">
        <x:v>7</x:v>
      </x:c>
      <x:c r="BE695" s="14" t="str">
        <x:v>nature + seclusion</x:v>
      </x:c>
      <x:c r="BF695" s="14" t="str">
        <x:v>Kerala Backwaters</x:v>
      </x:c>
      <x:c r="BG695" s="14" t="n">
        <x:v>1</x:v>
      </x:c>
      <x:c r="BH695" s="14" t="str">
        <x:v>Kerala Backwaters</x:v>
      </x:c>
      <x:c r="BI695" s="14" t="n">
        <x:v>1</x:v>
      </x:c>
      <x:c r="BJ695" s="14" t="str">
        <x:v>Kerala Backwaters</x:v>
      </x:c>
      <x:c r="BK695" s="14" t="n">
        <x:v>1</x:v>
      </x:c>
    </x:row>
    <x:row r="696">
      <x:c r="A696" s="14" t="str">
        <x:v>Not applicable</x:v>
      </x:c>
      <x:c r="B696" s="14" t="str">
        <x:v>Leh Ladakh</x:v>
      </x:c>
      <x:c r="C696" s="14" t="str">
        <x:v>India</x:v>
      </x:c>
      <x:c r="D696" s="14" t="str">
        <x:v>asia</x:v>
      </x:c>
      <x:c r="E696" s="14" t="str">
        <x:v>Adventure destination in Jammu and Kashmir, India.</x:v>
      </x:c>
      <x:c r="F696" s="14" t="n">
        <x:v>0</x:v>
      </x:c>
      <x:c r="G696" s="14" t="n">
        <x:v>0</x:v>
      </x:c>
      <x:c r="H696" s="14" t="str">
        <x:v>{}</x:v>
      </x:c>
      <x:c r="I696" s="14" t="str">
        <x:v>["Short trip"]</x:v>
      </x:c>
      <x:c r="J696" s="14" t="str">
        <x:v>Mid-range</x:v>
      </x:c>
      <x:c r="K696" s="14" t="n">
        <x:v>1</x:v>
      </x:c>
      <x:c r="L696" s="14" t="n">
        <x:v>5</x:v>
      </x:c>
      <x:c r="M696" s="14" t="n">
        <x:v>4</x:v>
      </x:c>
      <x:c r="N696" s="14" t="n">
        <x:v>1</x:v>
      </x:c>
      <x:c r="O696" s="14" t="n">
        <x:v>1</x:v>
      </x:c>
      <x:c r="P696" s="14" t="n">
        <x:v>1</x:v>
      </x:c>
      <x:c r="Q696" s="14" t="n">
        <x:v>1</x:v>
      </x:c>
      <x:c r="R696" s="14" t="n">
        <x:v>1</x:v>
      </x:c>
      <x:c r="S696" s="14" t="n">
        <x:v>1</x:v>
      </x:c>
      <x:c r="T696" s="14" t="str">
        <x:v>Expanded Destinations + Routes</x:v>
      </x:c>
      <x:c r="U696" s="14" t="str">
        <x:v>attraction:135</x:v>
      </x:c>
      <x:c r="V696" s="14" t="str">
        <x:v>Leh Ladakh</x:v>
      </x:c>
      <x:c r="W696" s="14" t="str">
        <x:v>Jammu and Kashmir</x:v>
      </x:c>
      <x:c r="X696" s="14" t="str">
        <x:v>Adventure</x:v>
      </x:c>
      <x:c r="Y696" s="14" t="n">
        <x:v>9.3981227845</x:v>
      </x:c>
      <x:c r="Z696" s="14" t="str">
        <x:v>Apr-Jun</x:v>
      </x:c>
      <x:c r="AA696" s="14" t="n">
        <x:v>0</x:v>
      </x:c>
      <x:c r="AB696" s="14" t="n">
        <x:v>5211.0472924618</x:v>
      </x:c>
      <x:c r="AC696" s="14" t="n">
        <x:v>364.6891001198</x:v>
      </x:c>
      <x:c r="AD696" s="14" t="n">
        <x:v>3.0119762351</x:v>
      </x:c>
      <x:c r="AE696" s="14" t="str">
        <x:v>Not applicable</x:v>
      </x:c>
      <x:c r="AF696" s="14" t="str">
        <x:v>Not applicable</x:v>
      </x:c>
      <x:c r="AG696" s="14" t="str">
        <x:v>Not applicable</x:v>
      </x:c>
      <x:c r="AH696" s="14" t="str">
        <x:v>Not applicable</x:v>
      </x:c>
      <x:c r="AI696" s="14" t="str">
        <x:v>Not applicable</x:v>
      </x:c>
      <x:c r="AJ696" s="14" t="n">
        <x:v>2.3542853583</x:v>
      </x:c>
      <x:c r="AK696" s="15" t="b">
        <x:v>0</x:v>
      </x:c>
      <x:c r="AL696" s="15" t="b">
        <x:v>0</x:v>
      </x:c>
      <x:c r="AM696" s="15" t="b">
        <x:v>0</x:v>
      </x:c>
      <x:c r="AN696" s="14" t="n">
        <x:v>0.2</x:v>
      </x:c>
      <x:c r="AO696" s="14" t="n">
        <x:v>1</x:v>
      </x:c>
      <x:c r="AP696" s="14" t="n">
        <x:v>0.8</x:v>
      </x:c>
      <x:c r="AQ696" s="14" t="n">
        <x:v>0.2</x:v>
      </x:c>
      <x:c r="AR696" s="14" t="n">
        <x:v>0.2</x:v>
      </x:c>
      <x:c r="AS696" s="14" t="n">
        <x:v>0.2</x:v>
      </x:c>
      <x:c r="AT696" s="14" t="n">
        <x:v>0.2</x:v>
      </x:c>
      <x:c r="AU696" s="14" t="n">
        <x:v>0.2</x:v>
      </x:c>
      <x:c r="AV696" s="14" t="n">
        <x:v>0.2</x:v>
      </x:c>
      <x:c r="AW696" s="14" t="n">
        <x:v>0.9807320634</x:v>
      </x:c>
      <x:c r="AX696" s="14" t="n">
        <x:v>0.7525896827</x:v>
      </x:c>
      <x:c r="AY696" s="14" t="n">
        <x:v>0.5</x:v>
      </x:c>
      <x:c r="AZ696" s="14" t="n">
        <x:v>0.5</x:v>
      </x:c>
      <x:c r="BA696" s="14" t="n">
        <x:v>0.5</x:v>
      </x:c>
      <x:c r="BB696" s="14" t="n">
        <x:v>0.5</x:v>
      </x:c>
      <x:c r="BC696" s="14" t="str">
        <x:v>Leh Ladakh Jammu and Kashmir India asia Adventure Adventure destination in Jammu and Kashmir, India. Apr-Jun     culture adventure adventure adventure adventure adventure nature nature nature nature beaches nightlife cuisine wellness urban seclusion</x:v>
      </x:c>
      <x:c r="BD696" s="14" t="n">
        <x:v>5</x:v>
      </x:c>
      <x:c r="BE696" s="14" t="str">
        <x:v>adventure + nature</x:v>
      </x:c>
      <x:c r="BF696" s="14" t="str">
        <x:v>Leh Ladakh</x:v>
      </x:c>
      <x:c r="BG696" s="14" t="n">
        <x:v>1</x:v>
      </x:c>
      <x:c r="BH696" s="14" t="str">
        <x:v>Leh Ladakh</x:v>
      </x:c>
      <x:c r="BI696" s="14" t="n">
        <x:v>1</x:v>
      </x:c>
      <x:c r="BJ696" s="14" t="str">
        <x:v>Leh Ladakh</x:v>
      </x:c>
      <x:c r="BK696" s="14" t="n">
        <x:v>1</x:v>
      </x:c>
    </x:row>
    <x:row r="697">
      <x:c r="A697" s="14" t="str">
        <x:v>Not applicable</x:v>
      </x:c>
      <x:c r="B697" s="14" t="str">
        <x:v>Taj Mahal</x:v>
      </x:c>
      <x:c r="C697" s="14" t="str">
        <x:v>India</x:v>
      </x:c>
      <x:c r="D697" s="14" t="str">
        <x:v>asia</x:v>
      </x:c>
      <x:c r="E697" s="14" t="str">
        <x:v>Historical destination in Uttar Pradesh, India.</x:v>
      </x:c>
      <x:c r="F697" s="14" t="n">
        <x:v>0</x:v>
      </x:c>
      <x:c r="G697" s="14" t="n">
        <x:v>0</x:v>
      </x:c>
      <x:c r="H697" s="14" t="str">
        <x:v>{}</x:v>
      </x:c>
      <x:c r="I697" s="14" t="str">
        <x:v>["Short trip"]</x:v>
      </x:c>
      <x:c r="J697" s="14" t="str">
        <x:v>Mid-range</x:v>
      </x:c>
      <x:c r="K697" s="14" t="n">
        <x:v>5</x:v>
      </x:c>
      <x:c r="L697" s="14" t="n">
        <x:v>1</x:v>
      </x:c>
      <x:c r="M697" s="14" t="n">
        <x:v>1</x:v>
      </x:c>
      <x:c r="N697" s="14" t="n">
        <x:v>1</x:v>
      </x:c>
      <x:c r="O697" s="14" t="n">
        <x:v>1</x:v>
      </x:c>
      <x:c r="P697" s="14" t="n">
        <x:v>1</x:v>
      </x:c>
      <x:c r="Q697" s="14" t="n">
        <x:v>1</x:v>
      </x:c>
      <x:c r="R697" s="14" t="n">
        <x:v>2</x:v>
      </x:c>
      <x:c r="S697" s="14" t="n">
        <x:v>1</x:v>
      </x:c>
      <x:c r="T697" s="14" t="str">
        <x:v>Expanded Destinations + Routes</x:v>
      </x:c>
      <x:c r="U697" s="14" t="str">
        <x:v>attraction:136</x:v>
      </x:c>
      <x:c r="V697" s="14" t="str">
        <x:v>Taj Mahal</x:v>
      </x:c>
      <x:c r="W697" s="14" t="str">
        <x:v>Uttar Pradesh</x:v>
      </x:c>
      <x:c r="X697" s="14" t="str">
        <x:v>Historical</x:v>
      </x:c>
      <x:c r="Y697" s="14" t="n">
        <x:v>8.1535620795</x:v>
      </x:c>
      <x:c r="Z697" s="14" t="str">
        <x:v>Nov-Feb</x:v>
      </x:c>
      <x:c r="AA697" s="14" t="n">
        <x:v>0</x:v>
      </x:c>
      <x:c r="AB697" s="14" t="n">
        <x:v>5211.0472924618</x:v>
      </x:c>
      <x:c r="AC697" s="14" t="n">
        <x:v>364.6891001198</x:v>
      </x:c>
      <x:c r="AD697" s="14" t="n">
        <x:v>3.0119762351</x:v>
      </x:c>
      <x:c r="AE697" s="14" t="str">
        <x:v>Not applicable</x:v>
      </x:c>
      <x:c r="AF697" s="14" t="str">
        <x:v>Not applicable</x:v>
      </x:c>
      <x:c r="AG697" s="14" t="str">
        <x:v>Not applicable</x:v>
      </x:c>
      <x:c r="AH697" s="14" t="str">
        <x:v>Not applicable</x:v>
      </x:c>
      <x:c r="AI697" s="14" t="str">
        <x:v>Not applicable</x:v>
      </x:c>
      <x:c r="AJ697" s="14" t="n">
        <x:v>2.2382976153</x:v>
      </x:c>
      <x:c r="AK697" s="15" t="b">
        <x:v>0</x:v>
      </x:c>
      <x:c r="AL697" s="15" t="b">
        <x:v>0</x:v>
      </x:c>
      <x:c r="AM697" s="15" t="b">
        <x:v>0</x:v>
      </x:c>
      <x:c r="AN697" s="14" t="n">
        <x:v>1</x:v>
      </x:c>
      <x:c r="AO697" s="14" t="n">
        <x:v>0.2</x:v>
      </x:c>
      <x:c r="AP697" s="14" t="n">
        <x:v>0.2</x:v>
      </x:c>
      <x:c r="AQ697" s="14" t="n">
        <x:v>0.2</x:v>
      </x:c>
      <x:c r="AR697" s="14" t="n">
        <x:v>0.2</x:v>
      </x:c>
      <x:c r="AS697" s="14" t="n">
        <x:v>0.2</x:v>
      </x:c>
      <x:c r="AT697" s="14" t="n">
        <x:v>0.2</x:v>
      </x:c>
      <x:c r="AU697" s="14" t="n">
        <x:v>0.4</x:v>
      </x:c>
      <x:c r="AV697" s="14" t="n">
        <x:v>0.2</x:v>
      </x:c>
      <x:c r="AW697" s="14" t="n">
        <x:v>0.7449121179</x:v>
      </x:c>
      <x:c r="AX697" s="14" t="n">
        <x:v>0.5385799377</x:v>
      </x:c>
      <x:c r="AY697" s="14" t="n">
        <x:v>0.5</x:v>
      </x:c>
      <x:c r="AZ697" s="14" t="n">
        <x:v>0.5</x:v>
      </x:c>
      <x:c r="BA697" s="14" t="n">
        <x:v>0.5</x:v>
      </x:c>
      <x:c r="BB697" s="14" t="n">
        <x:v>0.5</x:v>
      </x:c>
      <x:c r="BC697" s="14" t="str">
        <x:v>Taj Mahal Uttar Pradesh India asia Historical Historical destination in Uttar Pradesh, India. Nov-Feb     culture culture culture culture culture adventure nature beaches nightlife cuisine wellness urban urban seclusion</x:v>
      </x:c>
      <x:c r="BD697" s="14" t="n">
        <x:v>4</x:v>
      </x:c>
      <x:c r="BE697" s="14" t="str">
        <x:v>beaches + culture</x:v>
      </x:c>
      <x:c r="BF697" s="14" t="str">
        <x:v>Taj Mahal</x:v>
      </x:c>
      <x:c r="BG697" s="14" t="n">
        <x:v>1</x:v>
      </x:c>
      <x:c r="BH697" s="14" t="str">
        <x:v>Taj Mahal</x:v>
      </x:c>
      <x:c r="BI697" s="14" t="n">
        <x:v>1</x:v>
      </x:c>
      <x:c r="BJ697" s="14" t="str">
        <x:v>Taj Mahal</x:v>
      </x:c>
      <x:c r="BK697" s="14" t="n">
        <x:v>1</x:v>
      </x:c>
    </x:row>
    <x:row r="698">
      <x:c r="A698" s="14" t="str">
        <x:v>Not applicable</x:v>
      </x:c>
      <x:c r="B698" s="14" t="str">
        <x:v>Goa Beaches</x:v>
      </x:c>
      <x:c r="C698" s="14" t="str">
        <x:v>India</x:v>
      </x:c>
      <x:c r="D698" s="14" t="str">
        <x:v>asia</x:v>
      </x:c>
      <x:c r="E698" s="14" t="str">
        <x:v>Beach destination in Goa, India.</x:v>
      </x:c>
      <x:c r="F698" s="14" t="n">
        <x:v>0</x:v>
      </x:c>
      <x:c r="G698" s="14" t="n">
        <x:v>0</x:v>
      </x:c>
      <x:c r="H698" s="14" t="str">
        <x:v>{}</x:v>
      </x:c>
      <x:c r="I698" s="14" t="str">
        <x:v>["Short trip"]</x:v>
      </x:c>
      <x:c r="J698" s="14" t="str">
        <x:v>Mid-range</x:v>
      </x:c>
      <x:c r="K698" s="14" t="n">
        <x:v>1</x:v>
      </x:c>
      <x:c r="L698" s="14" t="n">
        <x:v>1</x:v>
      </x:c>
      <x:c r="M698" s="14" t="n">
        <x:v>3</x:v>
      </x:c>
      <x:c r="N698" s="14" t="n">
        <x:v>5</x:v>
      </x:c>
      <x:c r="O698" s="14" t="n">
        <x:v>1</x:v>
      </x:c>
      <x:c r="P698" s="14" t="n">
        <x:v>1</x:v>
      </x:c>
      <x:c r="Q698" s="14" t="n">
        <x:v>4</x:v>
      </x:c>
      <x:c r="R698" s="14" t="n">
        <x:v>1</x:v>
      </x:c>
      <x:c r="S698" s="14" t="n">
        <x:v>1</x:v>
      </x:c>
      <x:c r="T698" s="14" t="str">
        <x:v>Expanded Destinations + Routes</x:v>
      </x:c>
      <x:c r="U698" s="14" t="str">
        <x:v>attraction:137</x:v>
      </x:c>
      <x:c r="V698" s="14" t="str">
        <x:v>Goa Beaches</x:v>
      </x:c>
      <x:c r="W698" s="14" t="str">
        <x:v>Goa</x:v>
      </x:c>
      <x:c r="X698" s="14" t="str">
        <x:v>Beach</x:v>
      </x:c>
      <x:c r="Y698" s="14" t="n">
        <x:v>8.8635702773</x:v>
      </x:c>
      <x:c r="Z698" s="14" t="str">
        <x:v>Nov-Mar</x:v>
      </x:c>
      <x:c r="AA698" s="14" t="n">
        <x:v>0</x:v>
      </x:c>
      <x:c r="AB698" s="14" t="n">
        <x:v>5211.0472924618</x:v>
      </x:c>
      <x:c r="AC698" s="14" t="n">
        <x:v>364.6891001198</x:v>
      </x:c>
      <x:c r="AD698" s="14" t="n">
        <x:v>3.0119762351</x:v>
      </x:c>
      <x:c r="AE698" s="14" t="str">
        <x:v>Not applicable</x:v>
      </x:c>
      <x:c r="AF698" s="14" t="str">
        <x:v>Not applicable</x:v>
      </x:c>
      <x:c r="AG698" s="14" t="str">
        <x:v>Not applicable</x:v>
      </x:c>
      <x:c r="AH698" s="14" t="str">
        <x:v>Not applicable</x:v>
      </x:c>
      <x:c r="AI698" s="14" t="str">
        <x:v>Not applicable</x:v>
      </x:c>
      <x:c r="AJ698" s="14" t="n">
        <x:v>1.9464012277</x:v>
      </x:c>
      <x:c r="AK698" s="15" t="b">
        <x:v>0</x:v>
      </x:c>
      <x:c r="AL698" s="15" t="b">
        <x:v>0</x:v>
      </x:c>
      <x:c r="AM698" s="15" t="b">
        <x:v>0</x:v>
      </x:c>
      <x:c r="AN698" s="14" t="n">
        <x:v>0.2</x:v>
      </x:c>
      <x:c r="AO698" s="14" t="n">
        <x:v>0.2</x:v>
      </x:c>
      <x:c r="AP698" s="14" t="n">
        <x:v>0.6</x:v>
      </x:c>
      <x:c r="AQ698" s="14" t="n">
        <x:v>1</x:v>
      </x:c>
      <x:c r="AR698" s="14" t="n">
        <x:v>0.2</x:v>
      </x:c>
      <x:c r="AS698" s="14" t="n">
        <x:v>0.2</x:v>
      </x:c>
      <x:c r="AT698" s="14" t="n">
        <x:v>0.8</x:v>
      </x:c>
      <x:c r="AU698" s="14" t="n">
        <x:v>0.2</x:v>
      </x:c>
      <x:c r="AV698" s="14" t="n">
        <x:v>0.2</x:v>
      </x:c>
      <x:c r="AW698" s="14" t="n">
        <x:v>0.8794448039</x:v>
      </x:c>
      <x:c r="AX698" s="14" t="n">
        <x:v>0</x:v>
      </x:c>
      <x:c r="AY698" s="14" t="n">
        <x:v>0.5</x:v>
      </x:c>
      <x:c r="AZ698" s="14" t="n">
        <x:v>0.5</x:v>
      </x:c>
      <x:c r="BA698" s="14" t="n">
        <x:v>0.5</x:v>
      </x:c>
      <x:c r="BB698" s="14" t="n">
        <x:v>0.5</x:v>
      </x:c>
      <x:c r="BC698" s="14" t="str">
        <x:v>Goa Beaches Goa India asia Beach Beach destination in Goa, India. Nov-Mar     culture adventure nature nature nature beaches beaches beaches beaches beaches nightlife cuisine wellness wellness wellness wellness urban seclusion</x:v>
      </x:c>
      <x:c r="BD698" s="14" t="n">
        <x:v>4</x:v>
      </x:c>
      <x:c r="BE698" s="14" t="str">
        <x:v>beaches + culture</x:v>
      </x:c>
      <x:c r="BF698" s="14" t="str">
        <x:v>Goa Beaches</x:v>
      </x:c>
      <x:c r="BG698" s="14" t="n">
        <x:v>1</x:v>
      </x:c>
      <x:c r="BH698" s="14" t="str">
        <x:v>Goa Beaches</x:v>
      </x:c>
      <x:c r="BI698" s="14" t="n">
        <x:v>1</x:v>
      </x:c>
      <x:c r="BJ698" s="14" t="str">
        <x:v>Goa Beaches</x:v>
      </x:c>
      <x:c r="BK698" s="14" t="n">
        <x:v>1</x:v>
      </x:c>
    </x:row>
    <x:row r="699">
      <x:c r="A699" s="14" t="str">
        <x:v>Not applicable</x:v>
      </x:c>
      <x:c r="B699" s="14" t="str">
        <x:v>Jaipur City</x:v>
      </x:c>
      <x:c r="C699" s="14" t="str">
        <x:v>India</x:v>
      </x:c>
      <x:c r="D699" s="14" t="str">
        <x:v>asia</x:v>
      </x:c>
      <x:c r="E699" s="14" t="str">
        <x:v>City destination in Rajasthan, India.</x:v>
      </x:c>
      <x:c r="F699" s="14" t="n">
        <x:v>0</x:v>
      </x:c>
      <x:c r="G699" s="14" t="n">
        <x:v>0</x:v>
      </x:c>
      <x:c r="H699" s="14" t="str">
        <x:v>{}</x:v>
      </x:c>
      <x:c r="I699" s="14" t="str">
        <x:v>["Short trip"]</x:v>
      </x:c>
      <x:c r="J699" s="14" t="str">
        <x:v>Mid-range</x:v>
      </x:c>
      <x:c r="K699" s="14" t="n">
        <x:v>4</x:v>
      </x:c>
      <x:c r="L699" s="14" t="n">
        <x:v>1</x:v>
      </x:c>
      <x:c r="M699" s="14" t="n">
        <x:v>1</x:v>
      </x:c>
      <x:c r="N699" s="14" t="n">
        <x:v>1</x:v>
      </x:c>
      <x:c r="O699" s="14" t="n">
        <x:v>3</x:v>
      </x:c>
      <x:c r="P699" s="14" t="n">
        <x:v>3</x:v>
      </x:c>
      <x:c r="Q699" s="14" t="n">
        <x:v>1</x:v>
      </x:c>
      <x:c r="R699" s="14" t="n">
        <x:v>5</x:v>
      </x:c>
      <x:c r="S699" s="14" t="n">
        <x:v>1</x:v>
      </x:c>
      <x:c r="T699" s="14" t="str">
        <x:v>Expanded Destinations + Routes</x:v>
      </x:c>
      <x:c r="U699" s="14" t="str">
        <x:v>attraction:138</x:v>
      </x:c>
      <x:c r="V699" s="14" t="str">
        <x:v>Jaipur City</x:v>
      </x:c>
      <x:c r="W699" s="14" t="str">
        <x:v>Rajasthan</x:v>
      </x:c>
      <x:c r="X699" s="14" t="str">
        <x:v>City</x:v>
      </x:c>
      <x:c r="Y699" s="14" t="n">
        <x:v>9.195643437</x:v>
      </x:c>
      <x:c r="Z699" s="14" t="str">
        <x:v>Oct-Mar</x:v>
      </x:c>
      <x:c r="AA699" s="14" t="n">
        <x:v>0</x:v>
      </x:c>
      <x:c r="AB699" s="14" t="n">
        <x:v>5211.0472924618</x:v>
      </x:c>
      <x:c r="AC699" s="14" t="n">
        <x:v>364.6891001198</x:v>
      </x:c>
      <x:c r="AD699" s="14" t="n">
        <x:v>3.0119762351</x:v>
      </x:c>
      <x:c r="AE699" s="14" t="str">
        <x:v>Not applicable</x:v>
      </x:c>
      <x:c r="AF699" s="14" t="str">
        <x:v>Not applicable</x:v>
      </x:c>
      <x:c r="AG699" s="14" t="str">
        <x:v>Not applicable</x:v>
      </x:c>
      <x:c r="AH699" s="14" t="str">
        <x:v>Not applicable</x:v>
      </x:c>
      <x:c r="AI699" s="14" t="str">
        <x:v>Not applicable</x:v>
      </x:c>
      <x:c r="AJ699" s="14" t="n">
        <x:v>2.4883753472</x:v>
      </x:c>
      <x:c r="AK699" s="15" t="b">
        <x:v>0</x:v>
      </x:c>
      <x:c r="AL699" s="15" t="b">
        <x:v>0</x:v>
      </x:c>
      <x:c r="AM699" s="15" t="b">
        <x:v>0</x:v>
      </x:c>
      <x:c r="AN699" s="14" t="n">
        <x:v>0.8</x:v>
      </x:c>
      <x:c r="AO699" s="14" t="n">
        <x:v>0.2</x:v>
      </x:c>
      <x:c r="AP699" s="14" t="n">
        <x:v>0.2</x:v>
      </x:c>
      <x:c r="AQ699" s="14" t="n">
        <x:v>0.2</x:v>
      </x:c>
      <x:c r="AR699" s="14" t="n">
        <x:v>0.6</x:v>
      </x:c>
      <x:c r="AS699" s="14" t="n">
        <x:v>0.6</x:v>
      </x:c>
      <x:c r="AT699" s="14" t="n">
        <x:v>0.2</x:v>
      </x:c>
      <x:c r="AU699" s="14" t="n">
        <x:v>1</x:v>
      </x:c>
      <x:c r="AV699" s="14" t="n">
        <x:v>0.2</x:v>
      </x:c>
      <x:c r="AW699" s="14" t="n">
        <x:v>0.9423661818</x:v>
      </x:c>
      <x:c r="AX699" s="14" t="n">
        <x:v>1</x:v>
      </x:c>
      <x:c r="AY699" s="14" t="n">
        <x:v>0.5</x:v>
      </x:c>
      <x:c r="AZ699" s="14" t="n">
        <x:v>0.5</x:v>
      </x:c>
      <x:c r="BA699" s="14" t="n">
        <x:v>0.5</x:v>
      </x:c>
      <x:c r="BB699" s="14" t="n">
        <x:v>0.5</x:v>
      </x:c>
      <x:c r="BC699" s="14" t="str">
        <x:v>Jaipur City Rajasthan India asia City City destination in Rajasthan, India. Oct-Mar     culture culture culture culture adventure nature beaches nightlife nightlife nightlife cuisine cuisine cuisine wellness urban urban urban urban urban seclusion</x:v>
      </x:c>
      <x:c r="BD699" s="14" t="n">
        <x:v>6</x:v>
      </x:c>
      <x:c r="BE699" s="14" t="str">
        <x:v>urban + culture</x:v>
      </x:c>
      <x:c r="BF699" s="14" t="str">
        <x:v>Jaipur City</x:v>
      </x:c>
      <x:c r="BG699" s="14" t="n">
        <x:v>1</x:v>
      </x:c>
      <x:c r="BH699" s="14" t="str">
        <x:v>Jaipur City</x:v>
      </x:c>
      <x:c r="BI699" s="14" t="n">
        <x:v>1</x:v>
      </x:c>
      <x:c r="BJ699" s="14" t="str">
        <x:v>Jaipur City</x:v>
      </x:c>
      <x:c r="BK699" s="14" t="n">
        <x:v>1</x:v>
      </x:c>
    </x:row>
    <x:row r="700">
      <x:c r="A700" s="14" t="str">
        <x:v>Not applicable</x:v>
      </x:c>
      <x:c r="B700" s="14" t="str">
        <x:v>Kerala Backwaters</x:v>
      </x:c>
      <x:c r="C700" s="14" t="str">
        <x:v>India</x:v>
      </x:c>
      <x:c r="D700" s="14" t="str">
        <x:v>asia</x:v>
      </x:c>
      <x:c r="E700" s="14" t="str">
        <x:v>Nature destination in Kerala, India.</x:v>
      </x:c>
      <x:c r="F700" s="14" t="n">
        <x:v>0</x:v>
      </x:c>
      <x:c r="G700" s="14" t="n">
        <x:v>0</x:v>
      </x:c>
      <x:c r="H700" s="14" t="str">
        <x:v>{}</x:v>
      </x:c>
      <x:c r="I700" s="14" t="str">
        <x:v>["Short trip"]</x:v>
      </x:c>
      <x:c r="J700" s="14" t="str">
        <x:v>Mid-range</x:v>
      </x:c>
      <x:c r="K700" s="14" t="n">
        <x:v>1</x:v>
      </x:c>
      <x:c r="L700" s="14" t="n">
        <x:v>4</x:v>
      </x:c>
      <x:c r="M700" s="14" t="n">
        <x:v>5</x:v>
      </x:c>
      <x:c r="N700" s="14" t="n">
        <x:v>1</x:v>
      </x:c>
      <x:c r="O700" s="14" t="n">
        <x:v>1</x:v>
      </x:c>
      <x:c r="P700" s="14" t="n">
        <x:v>1</x:v>
      </x:c>
      <x:c r="Q700" s="14" t="n">
        <x:v>1</x:v>
      </x:c>
      <x:c r="R700" s="14" t="n">
        <x:v>1</x:v>
      </x:c>
      <x:c r="S700" s="14" t="n">
        <x:v>4</x:v>
      </x:c>
      <x:c r="T700" s="14" t="str">
        <x:v>Expanded Destinations + Routes</x:v>
      </x:c>
      <x:c r="U700" s="14" t="str">
        <x:v>attraction:139</x:v>
      </x:c>
      <x:c r="V700" s="14" t="str">
        <x:v>Kerala Backwaters</x:v>
      </x:c>
      <x:c r="W700" s="14" t="str">
        <x:v>Kerala</x:v>
      </x:c>
      <x:c r="X700" s="14" t="str">
        <x:v>Nature</x:v>
      </x:c>
      <x:c r="Y700" s="14" t="n">
        <x:v>8.4263229133</x:v>
      </x:c>
      <x:c r="Z700" s="14" t="str">
        <x:v>Sep-Mar</x:v>
      </x:c>
      <x:c r="AA700" s="14" t="n">
        <x:v>0</x:v>
      </x:c>
      <x:c r="AB700" s="14" t="n">
        <x:v>5211.0472924618</x:v>
      </x:c>
      <x:c r="AC700" s="14" t="n">
        <x:v>364.6891001198</x:v>
      </x:c>
      <x:c r="AD700" s="14" t="n">
        <x:v>3.0119762351</x:v>
      </x:c>
      <x:c r="AE700" s="14" t="str">
        <x:v>Not applicable</x:v>
      </x:c>
      <x:c r="AF700" s="14" t="str">
        <x:v>Not applicable</x:v>
      </x:c>
      <x:c r="AG700" s="14" t="str">
        <x:v>Not applicable</x:v>
      </x:c>
      <x:c r="AH700" s="14" t="str">
        <x:v>Not applicable</x:v>
      </x:c>
      <x:c r="AI700" s="14" t="str">
        <x:v>Not applicable</x:v>
      </x:c>
      <x:c r="AJ700" s="14" t="n">
        <x:v>2.4028569055</x:v>
      </x:c>
      <x:c r="AK700" s="15" t="b">
        <x:v>0</x:v>
      </x:c>
      <x:c r="AL700" s="15" t="b">
        <x:v>0</x:v>
      </x:c>
      <x:c r="AM700" s="15" t="b">
        <x:v>0</x:v>
      </x:c>
      <x:c r="AN700" s="14" t="n">
        <x:v>0.2</x:v>
      </x:c>
      <x:c r="AO700" s="14" t="n">
        <x:v>0.8</x:v>
      </x:c>
      <x:c r="AP700" s="14" t="n">
        <x:v>1</x:v>
      </x:c>
      <x:c r="AQ700" s="14" t="n">
        <x:v>0.2</x:v>
      </x:c>
      <x:c r="AR700" s="14" t="n">
        <x:v>0.2</x:v>
      </x:c>
      <x:c r="AS700" s="14" t="n">
        <x:v>0.2</x:v>
      </x:c>
      <x:c r="AT700" s="14" t="n">
        <x:v>0.2</x:v>
      </x:c>
      <x:c r="AU700" s="14" t="n">
        <x:v>0.2</x:v>
      </x:c>
      <x:c r="AV700" s="14" t="n">
        <x:v>0.8</x:v>
      </x:c>
      <x:c r="AW700" s="14" t="n">
        <x:v>0.7965949685</x:v>
      </x:c>
      <x:c r="AX700" s="14" t="n">
        <x:v>0.8422093628</x:v>
      </x:c>
      <x:c r="AY700" s="14" t="n">
        <x:v>0.5</x:v>
      </x:c>
      <x:c r="AZ700" s="14" t="n">
        <x:v>0.5</x:v>
      </x:c>
      <x:c r="BA700" s="14" t="n">
        <x:v>0.5</x:v>
      </x:c>
      <x:c r="BB700" s="14" t="n">
        <x:v>0.5</x:v>
      </x:c>
      <x:c r="BC700" s="14" t="str">
        <x:v>Kerala Backwaters Kerala India asia Nature Nature destination in Kerala, India. Sep-Mar     culture adventure adventure adventure adventure nature nature nature nature nature beaches nightlife cuisine wellness urban seclusion seclusion seclusion seclusion</x:v>
      </x:c>
      <x:c r="BD700" s="14" t="n">
        <x:v>7</x:v>
      </x:c>
      <x:c r="BE700" s="14" t="str">
        <x:v>nature + seclusion</x:v>
      </x:c>
      <x:c r="BF700" s="14" t="str">
        <x:v>Kerala Backwaters</x:v>
      </x:c>
      <x:c r="BG700" s="14" t="n">
        <x:v>1</x:v>
      </x:c>
      <x:c r="BH700" s="14" t="str">
        <x:v>Kerala Backwaters</x:v>
      </x:c>
      <x:c r="BI700" s="14" t="n">
        <x:v>1</x:v>
      </x:c>
      <x:c r="BJ700" s="14" t="str">
        <x:v>Kerala Backwaters</x:v>
      </x:c>
      <x:c r="BK700" s="14" t="n">
        <x:v>1</x:v>
      </x:c>
    </x:row>
    <x:row r="701">
      <x:c r="A701" s="14" t="str">
        <x:v>Not applicable</x:v>
      </x:c>
      <x:c r="B701" s="14" t="str">
        <x:v>Leh Ladakh</x:v>
      </x:c>
      <x:c r="C701" s="14" t="str">
        <x:v>India</x:v>
      </x:c>
      <x:c r="D701" s="14" t="str">
        <x:v>asia</x:v>
      </x:c>
      <x:c r="E701" s="14" t="str">
        <x:v>Adventure destination in Jammu and Kashmir, India.</x:v>
      </x:c>
      <x:c r="F701" s="14" t="n">
        <x:v>0</x:v>
      </x:c>
      <x:c r="G701" s="14" t="n">
        <x:v>0</x:v>
      </x:c>
      <x:c r="H701" s="14" t="str">
        <x:v>{}</x:v>
      </x:c>
      <x:c r="I701" s="14" t="str">
        <x:v>["Short trip"]</x:v>
      </x:c>
      <x:c r="J701" s="14" t="str">
        <x:v>Mid-range</x:v>
      </x:c>
      <x:c r="K701" s="14" t="n">
        <x:v>1</x:v>
      </x:c>
      <x:c r="L701" s="14" t="n">
        <x:v>5</x:v>
      </x:c>
      <x:c r="M701" s="14" t="n">
        <x:v>4</x:v>
      </x:c>
      <x:c r="N701" s="14" t="n">
        <x:v>1</x:v>
      </x:c>
      <x:c r="O701" s="14" t="n">
        <x:v>1</x:v>
      </x:c>
      <x:c r="P701" s="14" t="n">
        <x:v>1</x:v>
      </x:c>
      <x:c r="Q701" s="14" t="n">
        <x:v>1</x:v>
      </x:c>
      <x:c r="R701" s="14" t="n">
        <x:v>1</x:v>
      </x:c>
      <x:c r="S701" s="14" t="n">
        <x:v>1</x:v>
      </x:c>
      <x:c r="T701" s="14" t="str">
        <x:v>Expanded Destinations + Routes</x:v>
      </x:c>
      <x:c r="U701" s="14" t="str">
        <x:v>attraction:140</x:v>
      </x:c>
      <x:c r="V701" s="14" t="str">
        <x:v>Leh Ladakh</x:v>
      </x:c>
      <x:c r="W701" s="14" t="str">
        <x:v>Jammu and Kashmir</x:v>
      </x:c>
      <x:c r="X701" s="14" t="str">
        <x:v>Adventure</x:v>
      </x:c>
      <x:c r="Y701" s="14" t="n">
        <x:v>8.907807741</x:v>
      </x:c>
      <x:c r="Z701" s="14" t="str">
        <x:v>Apr-Jun</x:v>
      </x:c>
      <x:c r="AA701" s="14" t="n">
        <x:v>0</x:v>
      </x:c>
      <x:c r="AB701" s="14" t="n">
        <x:v>5211.0472924618</x:v>
      </x:c>
      <x:c r="AC701" s="14" t="n">
        <x:v>364.6891001198</x:v>
      </x:c>
      <x:c r="AD701" s="14" t="n">
        <x:v>3.0119762351</x:v>
      </x:c>
      <x:c r="AE701" s="14" t="str">
        <x:v>Not applicable</x:v>
      </x:c>
      <x:c r="AF701" s="14" t="str">
        <x:v>Not applicable</x:v>
      </x:c>
      <x:c r="AG701" s="14" t="str">
        <x:v>Not applicable</x:v>
      </x:c>
      <x:c r="AH701" s="14" t="str">
        <x:v>Not applicable</x:v>
      </x:c>
      <x:c r="AI701" s="14" t="str">
        <x:v>Not applicable</x:v>
      </x:c>
      <x:c r="AJ701" s="14" t="n">
        <x:v>2.3542853583</x:v>
      </x:c>
      <x:c r="AK701" s="15" t="b">
        <x:v>0</x:v>
      </x:c>
      <x:c r="AL701" s="15" t="b">
        <x:v>0</x:v>
      </x:c>
      <x:c r="AM701" s="15" t="b">
        <x:v>0</x:v>
      </x:c>
      <x:c r="AN701" s="14" t="n">
        <x:v>0.2</x:v>
      </x:c>
      <x:c r="AO701" s="14" t="n">
        <x:v>1</x:v>
      </x:c>
      <x:c r="AP701" s="14" t="n">
        <x:v>0.8</x:v>
      </x:c>
      <x:c r="AQ701" s="14" t="n">
        <x:v>0.2</x:v>
      </x:c>
      <x:c r="AR701" s="14" t="n">
        <x:v>0.2</x:v>
      </x:c>
      <x:c r="AS701" s="14" t="n">
        <x:v>0.2</x:v>
      </x:c>
      <x:c r="AT701" s="14" t="n">
        <x:v>0.2</x:v>
      </x:c>
      <x:c r="AU701" s="14" t="n">
        <x:v>0.2</x:v>
      </x:c>
      <x:c r="AV701" s="14" t="n">
        <x:v>0.2</x:v>
      </x:c>
      <x:c r="AW701" s="14" t="n">
        <x:v>0.8878269392</x:v>
      </x:c>
      <x:c r="AX701" s="14" t="n">
        <x:v>0.7525896827</x:v>
      </x:c>
      <x:c r="AY701" s="14" t="n">
        <x:v>0.5</x:v>
      </x:c>
      <x:c r="AZ701" s="14" t="n">
        <x:v>0.5</x:v>
      </x:c>
      <x:c r="BA701" s="14" t="n">
        <x:v>0.5</x:v>
      </x:c>
      <x:c r="BB701" s="14" t="n">
        <x:v>0.5</x:v>
      </x:c>
      <x:c r="BC701" s="14" t="str">
        <x:v>Leh Ladakh Jammu and Kashmir India asia Adventure Adventure destination in Jammu and Kashmir, India. Apr-Jun     culture adventure adventure adventure adventure adventure nature nature nature nature beaches nightlife cuisine wellness urban seclusion</x:v>
      </x:c>
      <x:c r="BD701" s="14" t="n">
        <x:v>5</x:v>
      </x:c>
      <x:c r="BE701" s="14" t="str">
        <x:v>adventure + nature</x:v>
      </x:c>
      <x:c r="BF701" s="14" t="str">
        <x:v>Leh Ladakh</x:v>
      </x:c>
      <x:c r="BG701" s="14" t="n">
        <x:v>1</x:v>
      </x:c>
      <x:c r="BH701" s="14" t="str">
        <x:v>Leh Ladakh</x:v>
      </x:c>
      <x:c r="BI701" s="14" t="n">
        <x:v>1</x:v>
      </x:c>
      <x:c r="BJ701" s="14" t="str">
        <x:v>Leh Ladakh</x:v>
      </x:c>
      <x:c r="BK701" s="14" t="n">
        <x:v>1</x:v>
      </x:c>
    </x:row>
    <x:row r="702">
      <x:c r="A702" s="14" t="str">
        <x:v>Not applicable</x:v>
      </x:c>
      <x:c r="B702" s="14" t="str">
        <x:v>Taj Mahal</x:v>
      </x:c>
      <x:c r="C702" s="14" t="str">
        <x:v>India</x:v>
      </x:c>
      <x:c r="D702" s="14" t="str">
        <x:v>asia</x:v>
      </x:c>
      <x:c r="E702" s="14" t="str">
        <x:v>Historical destination in Uttar Pradesh, India.</x:v>
      </x:c>
      <x:c r="F702" s="14" t="n">
        <x:v>0</x:v>
      </x:c>
      <x:c r="G702" s="14" t="n">
        <x:v>0</x:v>
      </x:c>
      <x:c r="H702" s="14" t="str">
        <x:v>{}</x:v>
      </x:c>
      <x:c r="I702" s="14" t="str">
        <x:v>["Short trip"]</x:v>
      </x:c>
      <x:c r="J702" s="14" t="str">
        <x:v>Mid-range</x:v>
      </x:c>
      <x:c r="K702" s="14" t="n">
        <x:v>5</x:v>
      </x:c>
      <x:c r="L702" s="14" t="n">
        <x:v>1</x:v>
      </x:c>
      <x:c r="M702" s="14" t="n">
        <x:v>1</x:v>
      </x:c>
      <x:c r="N702" s="14" t="n">
        <x:v>1</x:v>
      </x:c>
      <x:c r="O702" s="14" t="n">
        <x:v>1</x:v>
      </x:c>
      <x:c r="P702" s="14" t="n">
        <x:v>1</x:v>
      </x:c>
      <x:c r="Q702" s="14" t="n">
        <x:v>1</x:v>
      </x:c>
      <x:c r="R702" s="14" t="n">
        <x:v>2</x:v>
      </x:c>
      <x:c r="S702" s="14" t="n">
        <x:v>1</x:v>
      </x:c>
      <x:c r="T702" s="14" t="str">
        <x:v>Expanded Destinations + Routes</x:v>
      </x:c>
      <x:c r="U702" s="14" t="str">
        <x:v>attraction:141</x:v>
      </x:c>
      <x:c r="V702" s="14" t="str">
        <x:v>Taj Mahal</x:v>
      </x:c>
      <x:c r="W702" s="14" t="str">
        <x:v>Uttar Pradesh</x:v>
      </x:c>
      <x:c r="X702" s="14" t="str">
        <x:v>Historical</x:v>
      </x:c>
      <x:c r="Y702" s="14" t="n">
        <x:v>7.6181333317</x:v>
      </x:c>
      <x:c r="Z702" s="14" t="str">
        <x:v>Nov-Feb</x:v>
      </x:c>
      <x:c r="AA702" s="14" t="n">
        <x:v>0</x:v>
      </x:c>
      <x:c r="AB702" s="14" t="n">
        <x:v>5211.0472924618</x:v>
      </x:c>
      <x:c r="AC702" s="14" t="n">
        <x:v>364.6891001198</x:v>
      </x:c>
      <x:c r="AD702" s="14" t="n">
        <x:v>3.0119762351</x:v>
      </x:c>
      <x:c r="AE702" s="14" t="str">
        <x:v>Not applicable</x:v>
      </x:c>
      <x:c r="AF702" s="14" t="str">
        <x:v>Not applicable</x:v>
      </x:c>
      <x:c r="AG702" s="14" t="str">
        <x:v>Not applicable</x:v>
      </x:c>
      <x:c r="AH702" s="14" t="str">
        <x:v>Not applicable</x:v>
      </x:c>
      <x:c r="AI702" s="14" t="str">
        <x:v>Not applicable</x:v>
      </x:c>
      <x:c r="AJ702" s="14" t="n">
        <x:v>2.2382976153</x:v>
      </x:c>
      <x:c r="AK702" s="15" t="b">
        <x:v>0</x:v>
      </x:c>
      <x:c r="AL702" s="15" t="b">
        <x:v>0</x:v>
      </x:c>
      <x:c r="AM702" s="15" t="b">
        <x:v>0</x:v>
      </x:c>
      <x:c r="AN702" s="14" t="n">
        <x:v>1</x:v>
      </x:c>
      <x:c r="AO702" s="14" t="n">
        <x:v>0.2</x:v>
      </x:c>
      <x:c r="AP702" s="14" t="n">
        <x:v>0.2</x:v>
      </x:c>
      <x:c r="AQ702" s="14" t="n">
        <x:v>0.2</x:v>
      </x:c>
      <x:c r="AR702" s="14" t="n">
        <x:v>0.2</x:v>
      </x:c>
      <x:c r="AS702" s="14" t="n">
        <x:v>0.2</x:v>
      </x:c>
      <x:c r="AT702" s="14" t="n">
        <x:v>0.2</x:v>
      </x:c>
      <x:c r="AU702" s="14" t="n">
        <x:v>0.4</x:v>
      </x:c>
      <x:c r="AV702" s="14" t="n">
        <x:v>0.2</x:v>
      </x:c>
      <x:c r="AW702" s="14" t="n">
        <x:v>0.643458828</x:v>
      </x:c>
      <x:c r="AX702" s="14" t="n">
        <x:v>0.5385799377</x:v>
      </x:c>
      <x:c r="AY702" s="14" t="n">
        <x:v>0.5</x:v>
      </x:c>
      <x:c r="AZ702" s="14" t="n">
        <x:v>0.5</x:v>
      </x:c>
      <x:c r="BA702" s="14" t="n">
        <x:v>0.5</x:v>
      </x:c>
      <x:c r="BB702" s="14" t="n">
        <x:v>0.5</x:v>
      </x:c>
      <x:c r="BC702" s="14" t="str">
        <x:v>Taj Mahal Uttar Pradesh India asia Historical Historical destination in Uttar Pradesh, India. Nov-Feb     culture culture culture culture culture adventure nature beaches nightlife cuisine wellness urban urban seclusion</x:v>
      </x:c>
      <x:c r="BD702" s="14" t="n">
        <x:v>4</x:v>
      </x:c>
      <x:c r="BE702" s="14" t="str">
        <x:v>beaches + culture</x:v>
      </x:c>
      <x:c r="BF702" s="14" t="str">
        <x:v>Taj Mahal</x:v>
      </x:c>
      <x:c r="BG702" s="14" t="n">
        <x:v>1</x:v>
      </x:c>
      <x:c r="BH702" s="14" t="str">
        <x:v>Taj Mahal</x:v>
      </x:c>
      <x:c r="BI702" s="14" t="n">
        <x:v>1</x:v>
      </x:c>
      <x:c r="BJ702" s="14" t="str">
        <x:v>Taj Mahal</x:v>
      </x:c>
      <x:c r="BK702" s="14" t="n">
        <x:v>1</x:v>
      </x:c>
    </x:row>
    <x:row r="703">
      <x:c r="A703" s="14" t="str">
        <x:v>Not applicable</x:v>
      </x:c>
      <x:c r="B703" s="14" t="str">
        <x:v>Goa Beaches</x:v>
      </x:c>
      <x:c r="C703" s="14" t="str">
        <x:v>India</x:v>
      </x:c>
      <x:c r="D703" s="14" t="str">
        <x:v>asia</x:v>
      </x:c>
      <x:c r="E703" s="14" t="str">
        <x:v>Beach destination in Goa, India.</x:v>
      </x:c>
      <x:c r="F703" s="14" t="n">
        <x:v>0</x:v>
      </x:c>
      <x:c r="G703" s="14" t="n">
        <x:v>0</x:v>
      </x:c>
      <x:c r="H703" s="14" t="str">
        <x:v>{}</x:v>
      </x:c>
      <x:c r="I703" s="14" t="str">
        <x:v>["Short trip"]</x:v>
      </x:c>
      <x:c r="J703" s="14" t="str">
        <x:v>Mid-range</x:v>
      </x:c>
      <x:c r="K703" s="14" t="n">
        <x:v>1</x:v>
      </x:c>
      <x:c r="L703" s="14" t="n">
        <x:v>1</x:v>
      </x:c>
      <x:c r="M703" s="14" t="n">
        <x:v>3</x:v>
      </x:c>
      <x:c r="N703" s="14" t="n">
        <x:v>5</x:v>
      </x:c>
      <x:c r="O703" s="14" t="n">
        <x:v>1</x:v>
      </x:c>
      <x:c r="P703" s="14" t="n">
        <x:v>1</x:v>
      </x:c>
      <x:c r="Q703" s="14" t="n">
        <x:v>4</x:v>
      </x:c>
      <x:c r="R703" s="14" t="n">
        <x:v>1</x:v>
      </x:c>
      <x:c r="S703" s="14" t="n">
        <x:v>1</x:v>
      </x:c>
      <x:c r="T703" s="14" t="str">
        <x:v>Expanded Destinations + Routes</x:v>
      </x:c>
      <x:c r="U703" s="14" t="str">
        <x:v>attraction:142</x:v>
      </x:c>
      <x:c r="V703" s="14" t="str">
        <x:v>Goa Beaches</x:v>
      </x:c>
      <x:c r="W703" s="14" t="str">
        <x:v>Goa</x:v>
      </x:c>
      <x:c r="X703" s="14" t="str">
        <x:v>Beach</x:v>
      </x:c>
      <x:c r="Y703" s="14" t="n">
        <x:v>7.6010392011</x:v>
      </x:c>
      <x:c r="Z703" s="14" t="str">
        <x:v>Nov-Mar</x:v>
      </x:c>
      <x:c r="AA703" s="14" t="n">
        <x:v>0</x:v>
      </x:c>
      <x:c r="AB703" s="14" t="n">
        <x:v>5211.0472924618</x:v>
      </x:c>
      <x:c r="AC703" s="14" t="n">
        <x:v>364.6891001198</x:v>
      </x:c>
      <x:c r="AD703" s="14" t="n">
        <x:v>3.0119762351</x:v>
      </x:c>
      <x:c r="AE703" s="14" t="str">
        <x:v>Not applicable</x:v>
      </x:c>
      <x:c r="AF703" s="14" t="str">
        <x:v>Not applicable</x:v>
      </x:c>
      <x:c r="AG703" s="14" t="str">
        <x:v>Not applicable</x:v>
      </x:c>
      <x:c r="AH703" s="14" t="str">
        <x:v>Not applicable</x:v>
      </x:c>
      <x:c r="AI703" s="14" t="str">
        <x:v>Not applicable</x:v>
      </x:c>
      <x:c r="AJ703" s="14" t="n">
        <x:v>1.9464012277</x:v>
      </x:c>
      <x:c r="AK703" s="15" t="b">
        <x:v>0</x:v>
      </x:c>
      <x:c r="AL703" s="15" t="b">
        <x:v>0</x:v>
      </x:c>
      <x:c r="AM703" s="15" t="b">
        <x:v>0</x:v>
      </x:c>
      <x:c r="AN703" s="14" t="n">
        <x:v>0.2</x:v>
      </x:c>
      <x:c r="AO703" s="14" t="n">
        <x:v>0.2</x:v>
      </x:c>
      <x:c r="AP703" s="14" t="n">
        <x:v>0.6</x:v>
      </x:c>
      <x:c r="AQ703" s="14" t="n">
        <x:v>1</x:v>
      </x:c>
      <x:c r="AR703" s="14" t="n">
        <x:v>0.2</x:v>
      </x:c>
      <x:c r="AS703" s="14" t="n">
        <x:v>0.2</x:v>
      </x:c>
      <x:c r="AT703" s="14" t="n">
        <x:v>0.8</x:v>
      </x:c>
      <x:c r="AU703" s="14" t="n">
        <x:v>0.2</x:v>
      </x:c>
      <x:c r="AV703" s="14" t="n">
        <x:v>0.2</x:v>
      </x:c>
      <x:c r="AW703" s="14" t="n">
        <x:v>0.6402198241</x:v>
      </x:c>
      <x:c r="AX703" s="14" t="n">
        <x:v>0</x:v>
      </x:c>
      <x:c r="AY703" s="14" t="n">
        <x:v>0.5</x:v>
      </x:c>
      <x:c r="AZ703" s="14" t="n">
        <x:v>0.5</x:v>
      </x:c>
      <x:c r="BA703" s="14" t="n">
        <x:v>0.5</x:v>
      </x:c>
      <x:c r="BB703" s="14" t="n">
        <x:v>0.5</x:v>
      </x:c>
      <x:c r="BC703" s="14" t="str">
        <x:v>Goa Beaches Goa India asia Beach Beach destination in Goa, India. Nov-Mar     culture adventure nature nature nature beaches beaches beaches beaches beaches nightlife cuisine wellness wellness wellness wellness urban seclusion</x:v>
      </x:c>
      <x:c r="BD703" s="14" t="n">
        <x:v>4</x:v>
      </x:c>
      <x:c r="BE703" s="14" t="str">
        <x:v>beaches + culture</x:v>
      </x:c>
      <x:c r="BF703" s="14" t="str">
        <x:v>Goa Beaches</x:v>
      </x:c>
      <x:c r="BG703" s="14" t="n">
        <x:v>1</x:v>
      </x:c>
      <x:c r="BH703" s="14" t="str">
        <x:v>Goa Beaches</x:v>
      </x:c>
      <x:c r="BI703" s="14" t="n">
        <x:v>1</x:v>
      </x:c>
      <x:c r="BJ703" s="14" t="str">
        <x:v>Goa Beaches</x:v>
      </x:c>
      <x:c r="BK703" s="14" t="n">
        <x:v>1</x:v>
      </x:c>
    </x:row>
    <x:row r="704">
      <x:c r="A704" s="14" t="str">
        <x:v>Not applicable</x:v>
      </x:c>
      <x:c r="B704" s="14" t="str">
        <x:v>Jaipur City</x:v>
      </x:c>
      <x:c r="C704" s="14" t="str">
        <x:v>India</x:v>
      </x:c>
      <x:c r="D704" s="14" t="str">
        <x:v>asia</x:v>
      </x:c>
      <x:c r="E704" s="14" t="str">
        <x:v>City destination in Rajasthan, India.</x:v>
      </x:c>
      <x:c r="F704" s="14" t="n">
        <x:v>0</x:v>
      </x:c>
      <x:c r="G704" s="14" t="n">
        <x:v>0</x:v>
      </x:c>
      <x:c r="H704" s="14" t="str">
        <x:v>{}</x:v>
      </x:c>
      <x:c r="I704" s="14" t="str">
        <x:v>["Short trip"]</x:v>
      </x:c>
      <x:c r="J704" s="14" t="str">
        <x:v>Mid-range</x:v>
      </x:c>
      <x:c r="K704" s="14" t="n">
        <x:v>4</x:v>
      </x:c>
      <x:c r="L704" s="14" t="n">
        <x:v>1</x:v>
      </x:c>
      <x:c r="M704" s="14" t="n">
        <x:v>1</x:v>
      </x:c>
      <x:c r="N704" s="14" t="n">
        <x:v>1</x:v>
      </x:c>
      <x:c r="O704" s="14" t="n">
        <x:v>3</x:v>
      </x:c>
      <x:c r="P704" s="14" t="n">
        <x:v>3</x:v>
      </x:c>
      <x:c r="Q704" s="14" t="n">
        <x:v>1</x:v>
      </x:c>
      <x:c r="R704" s="14" t="n">
        <x:v>5</x:v>
      </x:c>
      <x:c r="S704" s="14" t="n">
        <x:v>1</x:v>
      </x:c>
      <x:c r="T704" s="14" t="str">
        <x:v>Expanded Destinations + Routes</x:v>
      </x:c>
      <x:c r="U704" s="14" t="str">
        <x:v>attraction:143</x:v>
      </x:c>
      <x:c r="V704" s="14" t="str">
        <x:v>Jaipur City</x:v>
      </x:c>
      <x:c r="W704" s="14" t="str">
        <x:v>Rajasthan</x:v>
      </x:c>
      <x:c r="X704" s="14" t="str">
        <x:v>City</x:v>
      </x:c>
      <x:c r="Y704" s="14" t="n">
        <x:v>8.2997356987</x:v>
      </x:c>
      <x:c r="Z704" s="14" t="str">
        <x:v>Oct-Mar</x:v>
      </x:c>
      <x:c r="AA704" s="14" t="n">
        <x:v>0</x:v>
      </x:c>
      <x:c r="AB704" s="14" t="n">
        <x:v>5211.0472924618</x:v>
      </x:c>
      <x:c r="AC704" s="14" t="n">
        <x:v>364.6891001198</x:v>
      </x:c>
      <x:c r="AD704" s="14" t="n">
        <x:v>3.0119762351</x:v>
      </x:c>
      <x:c r="AE704" s="14" t="str">
        <x:v>Not applicable</x:v>
      </x:c>
      <x:c r="AF704" s="14" t="str">
        <x:v>Not applicable</x:v>
      </x:c>
      <x:c r="AG704" s="14" t="str">
        <x:v>Not applicable</x:v>
      </x:c>
      <x:c r="AH704" s="14" t="str">
        <x:v>Not applicable</x:v>
      </x:c>
      <x:c r="AI704" s="14" t="str">
        <x:v>Not applicable</x:v>
      </x:c>
      <x:c r="AJ704" s="14" t="n">
        <x:v>2.4883753472</x:v>
      </x:c>
      <x:c r="AK704" s="15" t="b">
        <x:v>0</x:v>
      </x:c>
      <x:c r="AL704" s="15" t="b">
        <x:v>0</x:v>
      </x:c>
      <x:c r="AM704" s="15" t="b">
        <x:v>0</x:v>
      </x:c>
      <x:c r="AN704" s="14" t="n">
        <x:v>0.8</x:v>
      </x:c>
      <x:c r="AO704" s="14" t="n">
        <x:v>0.2</x:v>
      </x:c>
      <x:c r="AP704" s="14" t="n">
        <x:v>0.2</x:v>
      </x:c>
      <x:c r="AQ704" s="14" t="n">
        <x:v>0.2</x:v>
      </x:c>
      <x:c r="AR704" s="14" t="n">
        <x:v>0.6</x:v>
      </x:c>
      <x:c r="AS704" s="14" t="n">
        <x:v>0.6</x:v>
      </x:c>
      <x:c r="AT704" s="14" t="n">
        <x:v>0.2</x:v>
      </x:c>
      <x:c r="AU704" s="14" t="n">
        <x:v>1</x:v>
      </x:c>
      <x:c r="AV704" s="14" t="n">
        <x:v>0.2</x:v>
      </x:c>
      <x:c r="AW704" s="14" t="n">
        <x:v>0.7726091638</x:v>
      </x:c>
      <x:c r="AX704" s="14" t="n">
        <x:v>1</x:v>
      </x:c>
      <x:c r="AY704" s="14" t="n">
        <x:v>0.5</x:v>
      </x:c>
      <x:c r="AZ704" s="14" t="n">
        <x:v>0.5</x:v>
      </x:c>
      <x:c r="BA704" s="14" t="n">
        <x:v>0.5</x:v>
      </x:c>
      <x:c r="BB704" s="14" t="n">
        <x:v>0.5</x:v>
      </x:c>
      <x:c r="BC704" s="14" t="str">
        <x:v>Jaipur City Rajasthan India asia City City destination in Rajasthan, India. Oct-Mar     culture culture culture culture adventure nature beaches nightlife nightlife nightlife cuisine cuisine cuisine wellness urban urban urban urban urban seclusion</x:v>
      </x:c>
      <x:c r="BD704" s="14" t="n">
        <x:v>6</x:v>
      </x:c>
      <x:c r="BE704" s="14" t="str">
        <x:v>urban + culture</x:v>
      </x:c>
      <x:c r="BF704" s="14" t="str">
        <x:v>Jaipur City</x:v>
      </x:c>
      <x:c r="BG704" s="14" t="n">
        <x:v>1</x:v>
      </x:c>
      <x:c r="BH704" s="14" t="str">
        <x:v>Jaipur City</x:v>
      </x:c>
      <x:c r="BI704" s="14" t="n">
        <x:v>1</x:v>
      </x:c>
      <x:c r="BJ704" s="14" t="str">
        <x:v>Jaipur City</x:v>
      </x:c>
      <x:c r="BK704" s="14" t="n">
        <x:v>1</x:v>
      </x:c>
    </x:row>
    <x:row r="705">
      <x:c r="A705" s="14" t="str">
        <x:v>Not applicable</x:v>
      </x:c>
      <x:c r="B705" s="14" t="str">
        <x:v>Kerala Backwaters</x:v>
      </x:c>
      <x:c r="C705" s="14" t="str">
        <x:v>India</x:v>
      </x:c>
      <x:c r="D705" s="14" t="str">
        <x:v>asia</x:v>
      </x:c>
      <x:c r="E705" s="14" t="str">
        <x:v>Nature destination in Kerala, India.</x:v>
      </x:c>
      <x:c r="F705" s="14" t="n">
        <x:v>0</x:v>
      </x:c>
      <x:c r="G705" s="14" t="n">
        <x:v>0</x:v>
      </x:c>
      <x:c r="H705" s="14" t="str">
        <x:v>{}</x:v>
      </x:c>
      <x:c r="I705" s="14" t="str">
        <x:v>["Short trip"]</x:v>
      </x:c>
      <x:c r="J705" s="14" t="str">
        <x:v>Mid-range</x:v>
      </x:c>
      <x:c r="K705" s="14" t="n">
        <x:v>1</x:v>
      </x:c>
      <x:c r="L705" s="14" t="n">
        <x:v>4</x:v>
      </x:c>
      <x:c r="M705" s="14" t="n">
        <x:v>5</x:v>
      </x:c>
      <x:c r="N705" s="14" t="n">
        <x:v>1</x:v>
      </x:c>
      <x:c r="O705" s="14" t="n">
        <x:v>1</x:v>
      </x:c>
      <x:c r="P705" s="14" t="n">
        <x:v>1</x:v>
      </x:c>
      <x:c r="Q705" s="14" t="n">
        <x:v>1</x:v>
      </x:c>
      <x:c r="R705" s="14" t="n">
        <x:v>1</x:v>
      </x:c>
      <x:c r="S705" s="14" t="n">
        <x:v>4</x:v>
      </x:c>
      <x:c r="T705" s="14" t="str">
        <x:v>Expanded Destinations + Routes</x:v>
      </x:c>
      <x:c r="U705" s="14" t="str">
        <x:v>attraction:144</x:v>
      </x:c>
      <x:c r="V705" s="14" t="str">
        <x:v>Kerala Backwaters</x:v>
      </x:c>
      <x:c r="W705" s="14" t="str">
        <x:v>Kerala</x:v>
      </x:c>
      <x:c r="X705" s="14" t="str">
        <x:v>Nature</x:v>
      </x:c>
      <x:c r="Y705" s="14" t="n">
        <x:v>7.8305412285</x:v>
      </x:c>
      <x:c r="Z705" s="14" t="str">
        <x:v>Sep-Mar</x:v>
      </x:c>
      <x:c r="AA705" s="14" t="n">
        <x:v>0</x:v>
      </x:c>
      <x:c r="AB705" s="14" t="n">
        <x:v>5211.0472924618</x:v>
      </x:c>
      <x:c r="AC705" s="14" t="n">
        <x:v>364.6891001198</x:v>
      </x:c>
      <x:c r="AD705" s="14" t="n">
        <x:v>3.0119762351</x:v>
      </x:c>
      <x:c r="AE705" s="14" t="str">
        <x:v>Not applicable</x:v>
      </x:c>
      <x:c r="AF705" s="14" t="str">
        <x:v>Not applicable</x:v>
      </x:c>
      <x:c r="AG705" s="14" t="str">
        <x:v>Not applicable</x:v>
      </x:c>
      <x:c r="AH705" s="14" t="str">
        <x:v>Not applicable</x:v>
      </x:c>
      <x:c r="AI705" s="14" t="str">
        <x:v>Not applicable</x:v>
      </x:c>
      <x:c r="AJ705" s="14" t="n">
        <x:v>2.4028569055</x:v>
      </x:c>
      <x:c r="AK705" s="15" t="b">
        <x:v>0</x:v>
      </x:c>
      <x:c r="AL705" s="15" t="b">
        <x:v>0</x:v>
      </x:c>
      <x:c r="AM705" s="15" t="b">
        <x:v>0</x:v>
      </x:c>
      <x:c r="AN705" s="14" t="n">
        <x:v>0.2</x:v>
      </x:c>
      <x:c r="AO705" s="14" t="n">
        <x:v>0.8</x:v>
      </x:c>
      <x:c r="AP705" s="14" t="n">
        <x:v>1</x:v>
      </x:c>
      <x:c r="AQ705" s="14" t="n">
        <x:v>0.2</x:v>
      </x:c>
      <x:c r="AR705" s="14" t="n">
        <x:v>0.2</x:v>
      </x:c>
      <x:c r="AS705" s="14" t="n">
        <x:v>0.2</x:v>
      </x:c>
      <x:c r="AT705" s="14" t="n">
        <x:v>0.2</x:v>
      </x:c>
      <x:c r="AU705" s="14" t="n">
        <x:v>0.2</x:v>
      </x:c>
      <x:c r="AV705" s="14" t="n">
        <x:v>0.8</x:v>
      </x:c>
      <x:c r="AW705" s="14" t="n">
        <x:v>0.6837059758</x:v>
      </x:c>
      <x:c r="AX705" s="14" t="n">
        <x:v>0.8422093628</x:v>
      </x:c>
      <x:c r="AY705" s="14" t="n">
        <x:v>0.5</x:v>
      </x:c>
      <x:c r="AZ705" s="14" t="n">
        <x:v>0.5</x:v>
      </x:c>
      <x:c r="BA705" s="14" t="n">
        <x:v>0.5</x:v>
      </x:c>
      <x:c r="BB705" s="14" t="n">
        <x:v>0.5</x:v>
      </x:c>
      <x:c r="BC705" s="14" t="str">
        <x:v>Kerala Backwaters Kerala India asia Nature Nature destination in Kerala, India. Sep-Mar     culture adventure adventure adventure adventure nature nature nature nature nature beaches nightlife cuisine wellness urban seclusion seclusion seclusion seclusion</x:v>
      </x:c>
      <x:c r="BD705" s="14" t="n">
        <x:v>7</x:v>
      </x:c>
      <x:c r="BE705" s="14" t="str">
        <x:v>nature + seclusion</x:v>
      </x:c>
      <x:c r="BF705" s="14" t="str">
        <x:v>Kerala Backwaters</x:v>
      </x:c>
      <x:c r="BG705" s="14" t="n">
        <x:v>1</x:v>
      </x:c>
      <x:c r="BH705" s="14" t="str">
        <x:v>Kerala Backwaters</x:v>
      </x:c>
      <x:c r="BI705" s="14" t="n">
        <x:v>1</x:v>
      </x:c>
      <x:c r="BJ705" s="14" t="str">
        <x:v>Kerala Backwaters</x:v>
      </x:c>
      <x:c r="BK705" s="14" t="n">
        <x:v>1</x:v>
      </x:c>
    </x:row>
    <x:row r="706">
      <x:c r="A706" s="14" t="str">
        <x:v>Not applicable</x:v>
      </x:c>
      <x:c r="B706" s="14" t="str">
        <x:v>Leh Ladakh</x:v>
      </x:c>
      <x:c r="C706" s="14" t="str">
        <x:v>India</x:v>
      </x:c>
      <x:c r="D706" s="14" t="str">
        <x:v>asia</x:v>
      </x:c>
      <x:c r="E706" s="14" t="str">
        <x:v>Adventure destination in Jammu and Kashmir, India.</x:v>
      </x:c>
      <x:c r="F706" s="14" t="n">
        <x:v>0</x:v>
      </x:c>
      <x:c r="G706" s="14" t="n">
        <x:v>0</x:v>
      </x:c>
      <x:c r="H706" s="14" t="str">
        <x:v>{}</x:v>
      </x:c>
      <x:c r="I706" s="14" t="str">
        <x:v>["Short trip"]</x:v>
      </x:c>
      <x:c r="J706" s="14" t="str">
        <x:v>Mid-range</x:v>
      </x:c>
      <x:c r="K706" s="14" t="n">
        <x:v>1</x:v>
      </x:c>
      <x:c r="L706" s="14" t="n">
        <x:v>5</x:v>
      </x:c>
      <x:c r="M706" s="14" t="n">
        <x:v>4</x:v>
      </x:c>
      <x:c r="N706" s="14" t="n">
        <x:v>1</x:v>
      </x:c>
      <x:c r="O706" s="14" t="n">
        <x:v>1</x:v>
      </x:c>
      <x:c r="P706" s="14" t="n">
        <x:v>1</x:v>
      </x:c>
      <x:c r="Q706" s="14" t="n">
        <x:v>1</x:v>
      </x:c>
      <x:c r="R706" s="14" t="n">
        <x:v>1</x:v>
      </x:c>
      <x:c r="S706" s="14" t="n">
        <x:v>1</x:v>
      </x:c>
      <x:c r="T706" s="14" t="str">
        <x:v>Expanded Destinations + Routes</x:v>
      </x:c>
      <x:c r="U706" s="14" t="str">
        <x:v>attraction:145</x:v>
      </x:c>
      <x:c r="V706" s="14" t="str">
        <x:v>Leh Ladakh</x:v>
      </x:c>
      <x:c r="W706" s="14" t="str">
        <x:v>Jammu and Kashmir</x:v>
      </x:c>
      <x:c r="X706" s="14" t="str">
        <x:v>Adventure</x:v>
      </x:c>
      <x:c r="Y706" s="14" t="n">
        <x:v>9.3880114289</x:v>
      </x:c>
      <x:c r="Z706" s="14" t="str">
        <x:v>Apr-Jun</x:v>
      </x:c>
      <x:c r="AA706" s="14" t="n">
        <x:v>0</x:v>
      </x:c>
      <x:c r="AB706" s="14" t="n">
        <x:v>5211.0472924618</x:v>
      </x:c>
      <x:c r="AC706" s="14" t="n">
        <x:v>364.6891001198</x:v>
      </x:c>
      <x:c r="AD706" s="14" t="n">
        <x:v>3.0119762351</x:v>
      </x:c>
      <x:c r="AE706" s="14" t="str">
        <x:v>Not applicable</x:v>
      </x:c>
      <x:c r="AF706" s="14" t="str">
        <x:v>Not applicable</x:v>
      </x:c>
      <x:c r="AG706" s="14" t="str">
        <x:v>Not applicable</x:v>
      </x:c>
      <x:c r="AH706" s="14" t="str">
        <x:v>Not applicable</x:v>
      </x:c>
      <x:c r="AI706" s="14" t="str">
        <x:v>Not applicable</x:v>
      </x:c>
      <x:c r="AJ706" s="14" t="n">
        <x:v>2.3542853583</x:v>
      </x:c>
      <x:c r="AK706" s="15" t="b">
        <x:v>0</x:v>
      </x:c>
      <x:c r="AL706" s="15" t="b">
        <x:v>0</x:v>
      </x:c>
      <x:c r="AM706" s="15" t="b">
        <x:v>0</x:v>
      </x:c>
      <x:c r="AN706" s="14" t="n">
        <x:v>0.2</x:v>
      </x:c>
      <x:c r="AO706" s="14" t="n">
        <x:v>1</x:v>
      </x:c>
      <x:c r="AP706" s="14" t="n">
        <x:v>0.8</x:v>
      </x:c>
      <x:c r="AQ706" s="14" t="n">
        <x:v>0.2</x:v>
      </x:c>
      <x:c r="AR706" s="14" t="n">
        <x:v>0.2</x:v>
      </x:c>
      <x:c r="AS706" s="14" t="n">
        <x:v>0.2</x:v>
      </x:c>
      <x:c r="AT706" s="14" t="n">
        <x:v>0.2</x:v>
      </x:c>
      <x:c r="AU706" s="14" t="n">
        <x:v>0.2</x:v>
      </x:c>
      <x:c r="AV706" s="14" t="n">
        <x:v>0.2</x:v>
      </x:c>
      <x:c r="AW706" s="14" t="n">
        <x:v>0.978816159</x:v>
      </x:c>
      <x:c r="AX706" s="14" t="n">
        <x:v>0.7525896827</x:v>
      </x:c>
      <x:c r="AY706" s="14" t="n">
        <x:v>0.5</x:v>
      </x:c>
      <x:c r="AZ706" s="14" t="n">
        <x:v>0.5</x:v>
      </x:c>
      <x:c r="BA706" s="14" t="n">
        <x:v>0.5</x:v>
      </x:c>
      <x:c r="BB706" s="14" t="n">
        <x:v>0.5</x:v>
      </x:c>
      <x:c r="BC706" s="14" t="str">
        <x:v>Leh Ladakh Jammu and Kashmir India asia Adventure Adventure destination in Jammu and Kashmir, India. Apr-Jun     culture adventure adventure adventure adventure adventure nature nature nature nature beaches nightlife cuisine wellness urban seclusion</x:v>
      </x:c>
      <x:c r="BD706" s="14" t="n">
        <x:v>5</x:v>
      </x:c>
      <x:c r="BE706" s="14" t="str">
        <x:v>adventure + nature</x:v>
      </x:c>
      <x:c r="BF706" s="14" t="str">
        <x:v>Leh Ladakh</x:v>
      </x:c>
      <x:c r="BG706" s="14" t="n">
        <x:v>1</x:v>
      </x:c>
      <x:c r="BH706" s="14" t="str">
        <x:v>Leh Ladakh</x:v>
      </x:c>
      <x:c r="BI706" s="14" t="n">
        <x:v>1</x:v>
      </x:c>
      <x:c r="BJ706" s="14" t="str">
        <x:v>Leh Ladakh</x:v>
      </x:c>
      <x:c r="BK706" s="14" t="n">
        <x:v>1</x:v>
      </x:c>
    </x:row>
    <x:row r="707">
      <x:c r="A707" s="14" t="str">
        <x:v>Not applicable</x:v>
      </x:c>
      <x:c r="B707" s="14" t="str">
        <x:v>Taj Mahal</x:v>
      </x:c>
      <x:c r="C707" s="14" t="str">
        <x:v>India</x:v>
      </x:c>
      <x:c r="D707" s="14" t="str">
        <x:v>asia</x:v>
      </x:c>
      <x:c r="E707" s="14" t="str">
        <x:v>Historical destination in Uttar Pradesh, India.</x:v>
      </x:c>
      <x:c r="F707" s="14" t="n">
        <x:v>0</x:v>
      </x:c>
      <x:c r="G707" s="14" t="n">
        <x:v>0</x:v>
      </x:c>
      <x:c r="H707" s="14" t="str">
        <x:v>{}</x:v>
      </x:c>
      <x:c r="I707" s="14" t="str">
        <x:v>["Short trip"]</x:v>
      </x:c>
      <x:c r="J707" s="14" t="str">
        <x:v>Mid-range</x:v>
      </x:c>
      <x:c r="K707" s="14" t="n">
        <x:v>5</x:v>
      </x:c>
      <x:c r="L707" s="14" t="n">
        <x:v>1</x:v>
      </x:c>
      <x:c r="M707" s="14" t="n">
        <x:v>1</x:v>
      </x:c>
      <x:c r="N707" s="14" t="n">
        <x:v>1</x:v>
      </x:c>
      <x:c r="O707" s="14" t="n">
        <x:v>1</x:v>
      </x:c>
      <x:c r="P707" s="14" t="n">
        <x:v>1</x:v>
      </x:c>
      <x:c r="Q707" s="14" t="n">
        <x:v>1</x:v>
      </x:c>
      <x:c r="R707" s="14" t="n">
        <x:v>2</x:v>
      </x:c>
      <x:c r="S707" s="14" t="n">
        <x:v>1</x:v>
      </x:c>
      <x:c r="T707" s="14" t="str">
        <x:v>Expanded Destinations + Routes</x:v>
      </x:c>
      <x:c r="U707" s="14" t="str">
        <x:v>attraction:146</x:v>
      </x:c>
      <x:c r="V707" s="14" t="str">
        <x:v>Taj Mahal</x:v>
      </x:c>
      <x:c r="W707" s="14" t="str">
        <x:v>Uttar Pradesh</x:v>
      </x:c>
      <x:c r="X707" s="14" t="str">
        <x:v>Historical</x:v>
      </x:c>
      <x:c r="Y707" s="14" t="n">
        <x:v>8.37384412</x:v>
      </x:c>
      <x:c r="Z707" s="14" t="str">
        <x:v>Nov-Feb</x:v>
      </x:c>
      <x:c r="AA707" s="14" t="n">
        <x:v>0</x:v>
      </x:c>
      <x:c r="AB707" s="14" t="n">
        <x:v>5211.0472924618</x:v>
      </x:c>
      <x:c r="AC707" s="14" t="n">
        <x:v>364.6891001198</x:v>
      </x:c>
      <x:c r="AD707" s="14" t="n">
        <x:v>3.0119762351</x:v>
      </x:c>
      <x:c r="AE707" s="14" t="str">
        <x:v>Not applicable</x:v>
      </x:c>
      <x:c r="AF707" s="14" t="str">
        <x:v>Not applicable</x:v>
      </x:c>
      <x:c r="AG707" s="14" t="str">
        <x:v>Not applicable</x:v>
      </x:c>
      <x:c r="AH707" s="14" t="str">
        <x:v>Not applicable</x:v>
      </x:c>
      <x:c r="AI707" s="14" t="str">
        <x:v>Not applicable</x:v>
      </x:c>
      <x:c r="AJ707" s="14" t="n">
        <x:v>2.2382976153</x:v>
      </x:c>
      <x:c r="AK707" s="15" t="b">
        <x:v>0</x:v>
      </x:c>
      <x:c r="AL707" s="15" t="b">
        <x:v>0</x:v>
      </x:c>
      <x:c r="AM707" s="15" t="b">
        <x:v>0</x:v>
      </x:c>
      <x:c r="AN707" s="14" t="n">
        <x:v>1</x:v>
      </x:c>
      <x:c r="AO707" s="14" t="n">
        <x:v>0.2</x:v>
      </x:c>
      <x:c r="AP707" s="14" t="n">
        <x:v>0.2</x:v>
      </x:c>
      <x:c r="AQ707" s="14" t="n">
        <x:v>0.2</x:v>
      </x:c>
      <x:c r="AR707" s="14" t="n">
        <x:v>0.2</x:v>
      </x:c>
      <x:c r="AS707" s="14" t="n">
        <x:v>0.2</x:v>
      </x:c>
      <x:c r="AT707" s="14" t="n">
        <x:v>0.2</x:v>
      </x:c>
      <x:c r="AU707" s="14" t="n">
        <x:v>0.4</x:v>
      </x:c>
      <x:c r="AV707" s="14" t="n">
        <x:v>0.2</x:v>
      </x:c>
      <x:c r="AW707" s="14" t="n">
        <x:v>0.7866512622</x:v>
      </x:c>
      <x:c r="AX707" s="14" t="n">
        <x:v>0.5385799377</x:v>
      </x:c>
      <x:c r="AY707" s="14" t="n">
        <x:v>0.5</x:v>
      </x:c>
      <x:c r="AZ707" s="14" t="n">
        <x:v>0.5</x:v>
      </x:c>
      <x:c r="BA707" s="14" t="n">
        <x:v>0.5</x:v>
      </x:c>
      <x:c r="BB707" s="14" t="n">
        <x:v>0.5</x:v>
      </x:c>
      <x:c r="BC707" s="14" t="str">
        <x:v>Taj Mahal Uttar Pradesh India asia Historical Historical destination in Uttar Pradesh, India. Nov-Feb     culture culture culture culture culture adventure nature beaches nightlife cuisine wellness urban urban seclusion</x:v>
      </x:c>
      <x:c r="BD707" s="14" t="n">
        <x:v>4</x:v>
      </x:c>
      <x:c r="BE707" s="14" t="str">
        <x:v>beaches + culture</x:v>
      </x:c>
      <x:c r="BF707" s="14" t="str">
        <x:v>Taj Mahal</x:v>
      </x:c>
      <x:c r="BG707" s="14" t="n">
        <x:v>1</x:v>
      </x:c>
      <x:c r="BH707" s="14" t="str">
        <x:v>Taj Mahal</x:v>
      </x:c>
      <x:c r="BI707" s="14" t="n">
        <x:v>1</x:v>
      </x:c>
      <x:c r="BJ707" s="14" t="str">
        <x:v>Taj Mahal</x:v>
      </x:c>
      <x:c r="BK707" s="14" t="n">
        <x:v>1</x:v>
      </x:c>
    </x:row>
    <x:row r="708">
      <x:c r="A708" s="14" t="str">
        <x:v>Not applicable</x:v>
      </x:c>
      <x:c r="B708" s="14" t="str">
        <x:v>Goa Beaches</x:v>
      </x:c>
      <x:c r="C708" s="14" t="str">
        <x:v>India</x:v>
      </x:c>
      <x:c r="D708" s="14" t="str">
        <x:v>asia</x:v>
      </x:c>
      <x:c r="E708" s="14" t="str">
        <x:v>Beach destination in Goa, India.</x:v>
      </x:c>
      <x:c r="F708" s="14" t="n">
        <x:v>0</x:v>
      </x:c>
      <x:c r="G708" s="14" t="n">
        <x:v>0</x:v>
      </x:c>
      <x:c r="H708" s="14" t="str">
        <x:v>{}</x:v>
      </x:c>
      <x:c r="I708" s="14" t="str">
        <x:v>["Short trip"]</x:v>
      </x:c>
      <x:c r="J708" s="14" t="str">
        <x:v>Mid-range</x:v>
      </x:c>
      <x:c r="K708" s="14" t="n">
        <x:v>1</x:v>
      </x:c>
      <x:c r="L708" s="14" t="n">
        <x:v>1</x:v>
      </x:c>
      <x:c r="M708" s="14" t="n">
        <x:v>3</x:v>
      </x:c>
      <x:c r="N708" s="14" t="n">
        <x:v>5</x:v>
      </x:c>
      <x:c r="O708" s="14" t="n">
        <x:v>1</x:v>
      </x:c>
      <x:c r="P708" s="14" t="n">
        <x:v>1</x:v>
      </x:c>
      <x:c r="Q708" s="14" t="n">
        <x:v>4</x:v>
      </x:c>
      <x:c r="R708" s="14" t="n">
        <x:v>1</x:v>
      </x:c>
      <x:c r="S708" s="14" t="n">
        <x:v>1</x:v>
      </x:c>
      <x:c r="T708" s="14" t="str">
        <x:v>Expanded Destinations + Routes</x:v>
      </x:c>
      <x:c r="U708" s="14" t="str">
        <x:v>attraction:147</x:v>
      </x:c>
      <x:c r="V708" s="14" t="str">
        <x:v>Goa Beaches</x:v>
      </x:c>
      <x:c r="W708" s="14" t="str">
        <x:v>Goa</x:v>
      </x:c>
      <x:c r="X708" s="14" t="str">
        <x:v>Beach</x:v>
      </x:c>
      <x:c r="Y708" s="14" t="n">
        <x:v>7.7709344667</x:v>
      </x:c>
      <x:c r="Z708" s="14" t="str">
        <x:v>Nov-Mar</x:v>
      </x:c>
      <x:c r="AA708" s="14" t="n">
        <x:v>0</x:v>
      </x:c>
      <x:c r="AB708" s="14" t="n">
        <x:v>5211.0472924618</x:v>
      </x:c>
      <x:c r="AC708" s="14" t="n">
        <x:v>364.6891001198</x:v>
      </x:c>
      <x:c r="AD708" s="14" t="n">
        <x:v>3.0119762351</x:v>
      </x:c>
      <x:c r="AE708" s="14" t="str">
        <x:v>Not applicable</x:v>
      </x:c>
      <x:c r="AF708" s="14" t="str">
        <x:v>Not applicable</x:v>
      </x:c>
      <x:c r="AG708" s="14" t="str">
        <x:v>Not applicable</x:v>
      </x:c>
      <x:c r="AH708" s="14" t="str">
        <x:v>Not applicable</x:v>
      </x:c>
      <x:c r="AI708" s="14" t="str">
        <x:v>Not applicable</x:v>
      </x:c>
      <x:c r="AJ708" s="14" t="n">
        <x:v>1.9464012277</x:v>
      </x:c>
      <x:c r="AK708" s="15" t="b">
        <x:v>0</x:v>
      </x:c>
      <x:c r="AL708" s="15" t="b">
        <x:v>0</x:v>
      </x:c>
      <x:c r="AM708" s="15" t="b">
        <x:v>0</x:v>
      </x:c>
      <x:c r="AN708" s="14" t="n">
        <x:v>0.2</x:v>
      </x:c>
      <x:c r="AO708" s="14" t="n">
        <x:v>0.2</x:v>
      </x:c>
      <x:c r="AP708" s="14" t="n">
        <x:v>0.6</x:v>
      </x:c>
      <x:c r="AQ708" s="14" t="n">
        <x:v>1</x:v>
      </x:c>
      <x:c r="AR708" s="14" t="n">
        <x:v>0.2</x:v>
      </x:c>
      <x:c r="AS708" s="14" t="n">
        <x:v>0.2</x:v>
      </x:c>
      <x:c r="AT708" s="14" t="n">
        <x:v>0.8</x:v>
      </x:c>
      <x:c r="AU708" s="14" t="n">
        <x:v>0.2</x:v>
      </x:c>
      <x:c r="AV708" s="14" t="n">
        <x:v>0.2</x:v>
      </x:c>
      <x:c r="AW708" s="14" t="n">
        <x:v>0.6724116586</x:v>
      </x:c>
      <x:c r="AX708" s="14" t="n">
        <x:v>0</x:v>
      </x:c>
      <x:c r="AY708" s="14" t="n">
        <x:v>0.5</x:v>
      </x:c>
      <x:c r="AZ708" s="14" t="n">
        <x:v>0.5</x:v>
      </x:c>
      <x:c r="BA708" s="14" t="n">
        <x:v>0.5</x:v>
      </x:c>
      <x:c r="BB708" s="14" t="n">
        <x:v>0.5</x:v>
      </x:c>
      <x:c r="BC708" s="14" t="str">
        <x:v>Goa Beaches Goa India asia Beach Beach destination in Goa, India. Nov-Mar     culture adventure nature nature nature beaches beaches beaches beaches beaches nightlife cuisine wellness wellness wellness wellness urban seclusion</x:v>
      </x:c>
      <x:c r="BD708" s="14" t="n">
        <x:v>4</x:v>
      </x:c>
      <x:c r="BE708" s="14" t="str">
        <x:v>beaches + culture</x:v>
      </x:c>
      <x:c r="BF708" s="14" t="str">
        <x:v>Goa Beaches</x:v>
      </x:c>
      <x:c r="BG708" s="14" t="n">
        <x:v>1</x:v>
      </x:c>
      <x:c r="BH708" s="14" t="str">
        <x:v>Goa Beaches</x:v>
      </x:c>
      <x:c r="BI708" s="14" t="n">
        <x:v>1</x:v>
      </x:c>
      <x:c r="BJ708" s="14" t="str">
        <x:v>Goa Beaches</x:v>
      </x:c>
      <x:c r="BK708" s="14" t="n">
        <x:v>1</x:v>
      </x:c>
    </x:row>
    <x:row r="709">
      <x:c r="A709" s="14" t="str">
        <x:v>Not applicable</x:v>
      </x:c>
      <x:c r="B709" s="14" t="str">
        <x:v>Jaipur City</x:v>
      </x:c>
      <x:c r="C709" s="14" t="str">
        <x:v>India</x:v>
      </x:c>
      <x:c r="D709" s="14" t="str">
        <x:v>asia</x:v>
      </x:c>
      <x:c r="E709" s="14" t="str">
        <x:v>City destination in Rajasthan, India.</x:v>
      </x:c>
      <x:c r="F709" s="14" t="n">
        <x:v>0</x:v>
      </x:c>
      <x:c r="G709" s="14" t="n">
        <x:v>0</x:v>
      </x:c>
      <x:c r="H709" s="14" t="str">
        <x:v>{}</x:v>
      </x:c>
      <x:c r="I709" s="14" t="str">
        <x:v>["Short trip"]</x:v>
      </x:c>
      <x:c r="J709" s="14" t="str">
        <x:v>Mid-range</x:v>
      </x:c>
      <x:c r="K709" s="14" t="n">
        <x:v>4</x:v>
      </x:c>
      <x:c r="L709" s="14" t="n">
        <x:v>1</x:v>
      </x:c>
      <x:c r="M709" s="14" t="n">
        <x:v>1</x:v>
      </x:c>
      <x:c r="N709" s="14" t="n">
        <x:v>1</x:v>
      </x:c>
      <x:c r="O709" s="14" t="n">
        <x:v>3</x:v>
      </x:c>
      <x:c r="P709" s="14" t="n">
        <x:v>3</x:v>
      </x:c>
      <x:c r="Q709" s="14" t="n">
        <x:v>1</x:v>
      </x:c>
      <x:c r="R709" s="14" t="n">
        <x:v>5</x:v>
      </x:c>
      <x:c r="S709" s="14" t="n">
        <x:v>1</x:v>
      </x:c>
      <x:c r="T709" s="14" t="str">
        <x:v>Expanded Destinations + Routes</x:v>
      </x:c>
      <x:c r="U709" s="14" t="str">
        <x:v>attraction:148</x:v>
      </x:c>
      <x:c r="V709" s="14" t="str">
        <x:v>Jaipur City</x:v>
      </x:c>
      <x:c r="W709" s="14" t="str">
        <x:v>Rajasthan</x:v>
      </x:c>
      <x:c r="X709" s="14" t="str">
        <x:v>City</x:v>
      </x:c>
      <x:c r="Y709" s="14" t="n">
        <x:v>7.6927410915</x:v>
      </x:c>
      <x:c r="Z709" s="14" t="str">
        <x:v>Oct-Mar</x:v>
      </x:c>
      <x:c r="AA709" s="14" t="n">
        <x:v>0</x:v>
      </x:c>
      <x:c r="AB709" s="14" t="n">
        <x:v>5211.0472924618</x:v>
      </x:c>
      <x:c r="AC709" s="14" t="n">
        <x:v>364.6891001198</x:v>
      </x:c>
      <x:c r="AD709" s="14" t="n">
        <x:v>3.0119762351</x:v>
      </x:c>
      <x:c r="AE709" s="14" t="str">
        <x:v>Not applicable</x:v>
      </x:c>
      <x:c r="AF709" s="14" t="str">
        <x:v>Not applicable</x:v>
      </x:c>
      <x:c r="AG709" s="14" t="str">
        <x:v>Not applicable</x:v>
      </x:c>
      <x:c r="AH709" s="14" t="str">
        <x:v>Not applicable</x:v>
      </x:c>
      <x:c r="AI709" s="14" t="str">
        <x:v>Not applicable</x:v>
      </x:c>
      <x:c r="AJ709" s="14" t="n">
        <x:v>2.4883753472</x:v>
      </x:c>
      <x:c r="AK709" s="15" t="b">
        <x:v>0</x:v>
      </x:c>
      <x:c r="AL709" s="15" t="b">
        <x:v>0</x:v>
      </x:c>
      <x:c r="AM709" s="15" t="b">
        <x:v>0</x:v>
      </x:c>
      <x:c r="AN709" s="14" t="n">
        <x:v>0.8</x:v>
      </x:c>
      <x:c r="AO709" s="14" t="n">
        <x:v>0.2</x:v>
      </x:c>
      <x:c r="AP709" s="14" t="n">
        <x:v>0.2</x:v>
      </x:c>
      <x:c r="AQ709" s="14" t="n">
        <x:v>0.2</x:v>
      </x:c>
      <x:c r="AR709" s="14" t="n">
        <x:v>0.6</x:v>
      </x:c>
      <x:c r="AS709" s="14" t="n">
        <x:v>0.6</x:v>
      </x:c>
      <x:c r="AT709" s="14" t="n">
        <x:v>0.2</x:v>
      </x:c>
      <x:c r="AU709" s="14" t="n">
        <x:v>1</x:v>
      </x:c>
      <x:c r="AV709" s="14" t="n">
        <x:v>0.2</x:v>
      </x:c>
      <x:c r="AW709" s="14" t="n">
        <x:v>0.6575955413</x:v>
      </x:c>
      <x:c r="AX709" s="14" t="n">
        <x:v>1</x:v>
      </x:c>
      <x:c r="AY709" s="14" t="n">
        <x:v>0.5</x:v>
      </x:c>
      <x:c r="AZ709" s="14" t="n">
        <x:v>0.5</x:v>
      </x:c>
      <x:c r="BA709" s="14" t="n">
        <x:v>0.5</x:v>
      </x:c>
      <x:c r="BB709" s="14" t="n">
        <x:v>0.5</x:v>
      </x:c>
      <x:c r="BC709" s="14" t="str">
        <x:v>Jaipur City Rajasthan India asia City City destination in Rajasthan, India. Oct-Mar     culture culture culture culture adventure nature beaches nightlife nightlife nightlife cuisine cuisine cuisine wellness urban urban urban urban urban seclusion</x:v>
      </x:c>
      <x:c r="BD709" s="14" t="n">
        <x:v>6</x:v>
      </x:c>
      <x:c r="BE709" s="14" t="str">
        <x:v>urban + culture</x:v>
      </x:c>
      <x:c r="BF709" s="14" t="str">
        <x:v>Jaipur City</x:v>
      </x:c>
      <x:c r="BG709" s="14" t="n">
        <x:v>1</x:v>
      </x:c>
      <x:c r="BH709" s="14" t="str">
        <x:v>Jaipur City</x:v>
      </x:c>
      <x:c r="BI709" s="14" t="n">
        <x:v>1</x:v>
      </x:c>
      <x:c r="BJ709" s="14" t="str">
        <x:v>Jaipur City</x:v>
      </x:c>
      <x:c r="BK709" s="14" t="n">
        <x:v>1</x:v>
      </x:c>
    </x:row>
    <x:row r="710">
      <x:c r="A710" s="14" t="str">
        <x:v>Not applicable</x:v>
      </x:c>
      <x:c r="B710" s="14" t="str">
        <x:v>Kerala Backwaters</x:v>
      </x:c>
      <x:c r="C710" s="14" t="str">
        <x:v>India</x:v>
      </x:c>
      <x:c r="D710" s="14" t="str">
        <x:v>asia</x:v>
      </x:c>
      <x:c r="E710" s="14" t="str">
        <x:v>Nature destination in Kerala, India.</x:v>
      </x:c>
      <x:c r="F710" s="14" t="n">
        <x:v>0</x:v>
      </x:c>
      <x:c r="G710" s="14" t="n">
        <x:v>0</x:v>
      </x:c>
      <x:c r="H710" s="14" t="str">
        <x:v>{}</x:v>
      </x:c>
      <x:c r="I710" s="14" t="str">
        <x:v>["Short trip"]</x:v>
      </x:c>
      <x:c r="J710" s="14" t="str">
        <x:v>Mid-range</x:v>
      </x:c>
      <x:c r="K710" s="14" t="n">
        <x:v>1</x:v>
      </x:c>
      <x:c r="L710" s="14" t="n">
        <x:v>4</x:v>
      </x:c>
      <x:c r="M710" s="14" t="n">
        <x:v>5</x:v>
      </x:c>
      <x:c r="N710" s="14" t="n">
        <x:v>1</x:v>
      </x:c>
      <x:c r="O710" s="14" t="n">
        <x:v>1</x:v>
      </x:c>
      <x:c r="P710" s="14" t="n">
        <x:v>1</x:v>
      </x:c>
      <x:c r="Q710" s="14" t="n">
        <x:v>1</x:v>
      </x:c>
      <x:c r="R710" s="14" t="n">
        <x:v>1</x:v>
      </x:c>
      <x:c r="S710" s="14" t="n">
        <x:v>4</x:v>
      </x:c>
      <x:c r="T710" s="14" t="str">
        <x:v>Expanded Destinations + Routes</x:v>
      </x:c>
      <x:c r="U710" s="14" t="str">
        <x:v>attraction:149</x:v>
      </x:c>
      <x:c r="V710" s="14" t="str">
        <x:v>Kerala Backwaters</x:v>
      </x:c>
      <x:c r="W710" s="14" t="str">
        <x:v>Kerala</x:v>
      </x:c>
      <x:c r="X710" s="14" t="str">
        <x:v>Nature</x:v>
      </x:c>
      <x:c r="Y710" s="14" t="n">
        <x:v>7.8125238608</x:v>
      </x:c>
      <x:c r="Z710" s="14" t="str">
        <x:v>Sep-Mar</x:v>
      </x:c>
      <x:c r="AA710" s="14" t="n">
        <x:v>0</x:v>
      </x:c>
      <x:c r="AB710" s="14" t="n">
        <x:v>5211.0472924618</x:v>
      </x:c>
      <x:c r="AC710" s="14" t="n">
        <x:v>364.6891001198</x:v>
      </x:c>
      <x:c r="AD710" s="14" t="n">
        <x:v>3.0119762351</x:v>
      </x:c>
      <x:c r="AE710" s="14" t="str">
        <x:v>Not applicable</x:v>
      </x:c>
      <x:c r="AF710" s="14" t="str">
        <x:v>Not applicable</x:v>
      </x:c>
      <x:c r="AG710" s="14" t="str">
        <x:v>Not applicable</x:v>
      </x:c>
      <x:c r="AH710" s="14" t="str">
        <x:v>Not applicable</x:v>
      </x:c>
      <x:c r="AI710" s="14" t="str">
        <x:v>Not applicable</x:v>
      </x:c>
      <x:c r="AJ710" s="14" t="n">
        <x:v>2.4028569055</x:v>
      </x:c>
      <x:c r="AK710" s="15" t="b">
        <x:v>0</x:v>
      </x:c>
      <x:c r="AL710" s="15" t="b">
        <x:v>0</x:v>
      </x:c>
      <x:c r="AM710" s="15" t="b">
        <x:v>0</x:v>
      </x:c>
      <x:c r="AN710" s="14" t="n">
        <x:v>0.2</x:v>
      </x:c>
      <x:c r="AO710" s="14" t="n">
        <x:v>0.8</x:v>
      </x:c>
      <x:c r="AP710" s="14" t="n">
        <x:v>1</x:v>
      </x:c>
      <x:c r="AQ710" s="14" t="n">
        <x:v>0.2</x:v>
      </x:c>
      <x:c r="AR710" s="14" t="n">
        <x:v>0.2</x:v>
      </x:c>
      <x:c r="AS710" s="14" t="n">
        <x:v>0.2</x:v>
      </x:c>
      <x:c r="AT710" s="14" t="n">
        <x:v>0.2</x:v>
      </x:c>
      <x:c r="AU710" s="14" t="n">
        <x:v>0.2</x:v>
      </x:c>
      <x:c r="AV710" s="14" t="n">
        <x:v>0.8</x:v>
      </x:c>
      <x:c r="AW710" s="14" t="n">
        <x:v>0.6802920365</x:v>
      </x:c>
      <x:c r="AX710" s="14" t="n">
        <x:v>0.8422093628</x:v>
      </x:c>
      <x:c r="AY710" s="14" t="n">
        <x:v>0.5</x:v>
      </x:c>
      <x:c r="AZ710" s="14" t="n">
        <x:v>0.5</x:v>
      </x:c>
      <x:c r="BA710" s="14" t="n">
        <x:v>0.5</x:v>
      </x:c>
      <x:c r="BB710" s="14" t="n">
        <x:v>0.5</x:v>
      </x:c>
      <x:c r="BC710" s="14" t="str">
        <x:v>Kerala Backwaters Kerala India asia Nature Nature destination in Kerala, India. Sep-Mar     culture adventure adventure adventure adventure nature nature nature nature nature beaches nightlife cuisine wellness urban seclusion seclusion seclusion seclusion</x:v>
      </x:c>
      <x:c r="BD710" s="14" t="n">
        <x:v>7</x:v>
      </x:c>
      <x:c r="BE710" s="14" t="str">
        <x:v>nature + seclusion</x:v>
      </x:c>
      <x:c r="BF710" s="14" t="str">
        <x:v>Kerala Backwaters</x:v>
      </x:c>
      <x:c r="BG710" s="14" t="n">
        <x:v>1</x:v>
      </x:c>
      <x:c r="BH710" s="14" t="str">
        <x:v>Kerala Backwaters</x:v>
      </x:c>
      <x:c r="BI710" s="14" t="n">
        <x:v>1</x:v>
      </x:c>
      <x:c r="BJ710" s="14" t="str">
        <x:v>Kerala Backwaters</x:v>
      </x:c>
      <x:c r="BK710" s="14" t="n">
        <x:v>1</x:v>
      </x:c>
    </x:row>
    <x:row r="711">
      <x:c r="A711" s="14" t="str">
        <x:v>Not applicable</x:v>
      </x:c>
      <x:c r="B711" s="14" t="str">
        <x:v>Leh Ladakh</x:v>
      </x:c>
      <x:c r="C711" s="14" t="str">
        <x:v>India</x:v>
      </x:c>
      <x:c r="D711" s="14" t="str">
        <x:v>asia</x:v>
      </x:c>
      <x:c r="E711" s="14" t="str">
        <x:v>Adventure destination in Jammu and Kashmir, India.</x:v>
      </x:c>
      <x:c r="F711" s="14" t="n">
        <x:v>0</x:v>
      </x:c>
      <x:c r="G711" s="14" t="n">
        <x:v>0</x:v>
      </x:c>
      <x:c r="H711" s="14" t="str">
        <x:v>{}</x:v>
      </x:c>
      <x:c r="I711" s="14" t="str">
        <x:v>["Short trip"]</x:v>
      </x:c>
      <x:c r="J711" s="14" t="str">
        <x:v>Mid-range</x:v>
      </x:c>
      <x:c r="K711" s="14" t="n">
        <x:v>1</x:v>
      </x:c>
      <x:c r="L711" s="14" t="n">
        <x:v>5</x:v>
      </x:c>
      <x:c r="M711" s="14" t="n">
        <x:v>4</x:v>
      </x:c>
      <x:c r="N711" s="14" t="n">
        <x:v>1</x:v>
      </x:c>
      <x:c r="O711" s="14" t="n">
        <x:v>1</x:v>
      </x:c>
      <x:c r="P711" s="14" t="n">
        <x:v>1</x:v>
      </x:c>
      <x:c r="Q711" s="14" t="n">
        <x:v>1</x:v>
      </x:c>
      <x:c r="R711" s="14" t="n">
        <x:v>1</x:v>
      </x:c>
      <x:c r="S711" s="14" t="n">
        <x:v>1</x:v>
      </x:c>
      <x:c r="T711" s="14" t="str">
        <x:v>Expanded Destinations + Routes</x:v>
      </x:c>
      <x:c r="U711" s="14" t="str">
        <x:v>attraction:150</x:v>
      </x:c>
      <x:c r="V711" s="14" t="str">
        <x:v>Leh Ladakh</x:v>
      </x:c>
      <x:c r="W711" s="14" t="str">
        <x:v>Jammu and Kashmir</x:v>
      </x:c>
      <x:c r="X711" s="14" t="str">
        <x:v>Adventure</x:v>
      </x:c>
      <x:c r="Y711" s="14" t="n">
        <x:v>8.8638723298</x:v>
      </x:c>
      <x:c r="Z711" s="14" t="str">
        <x:v>Apr-Jun</x:v>
      </x:c>
      <x:c r="AA711" s="14" t="n">
        <x:v>0</x:v>
      </x:c>
      <x:c r="AB711" s="14" t="n">
        <x:v>5211.0472924618</x:v>
      </x:c>
      <x:c r="AC711" s="14" t="n">
        <x:v>364.6891001198</x:v>
      </x:c>
      <x:c r="AD711" s="14" t="n">
        <x:v>3.0119762351</x:v>
      </x:c>
      <x:c r="AE711" s="14" t="str">
        <x:v>Not applicable</x:v>
      </x:c>
      <x:c r="AF711" s="14" t="str">
        <x:v>Not applicable</x:v>
      </x:c>
      <x:c r="AG711" s="14" t="str">
        <x:v>Not applicable</x:v>
      </x:c>
      <x:c r="AH711" s="14" t="str">
        <x:v>Not applicable</x:v>
      </x:c>
      <x:c r="AI711" s="14" t="str">
        <x:v>Not applicable</x:v>
      </x:c>
      <x:c r="AJ711" s="14" t="n">
        <x:v>2.3542853583</x:v>
      </x:c>
      <x:c r="AK711" s="15" t="b">
        <x:v>0</x:v>
      </x:c>
      <x:c r="AL711" s="15" t="b">
        <x:v>0</x:v>
      </x:c>
      <x:c r="AM711" s="15" t="b">
        <x:v>0</x:v>
      </x:c>
      <x:c r="AN711" s="14" t="n">
        <x:v>0.2</x:v>
      </x:c>
      <x:c r="AO711" s="14" t="n">
        <x:v>1</x:v>
      </x:c>
      <x:c r="AP711" s="14" t="n">
        <x:v>0.8</x:v>
      </x:c>
      <x:c r="AQ711" s="14" t="n">
        <x:v>0.2</x:v>
      </x:c>
      <x:c r="AR711" s="14" t="n">
        <x:v>0.2</x:v>
      </x:c>
      <x:c r="AS711" s="14" t="n">
        <x:v>0.2</x:v>
      </x:c>
      <x:c r="AT711" s="14" t="n">
        <x:v>0.2</x:v>
      </x:c>
      <x:c r="AU711" s="14" t="n">
        <x:v>0.2</x:v>
      </x:c>
      <x:c r="AV711" s="14" t="n">
        <x:v>0.2</x:v>
      </x:c>
      <x:c r="AW711" s="14" t="n">
        <x:v>0.879502037</x:v>
      </x:c>
      <x:c r="AX711" s="14" t="n">
        <x:v>0.7525896827</x:v>
      </x:c>
      <x:c r="AY711" s="14" t="n">
        <x:v>0.5</x:v>
      </x:c>
      <x:c r="AZ711" s="14" t="n">
        <x:v>0.5</x:v>
      </x:c>
      <x:c r="BA711" s="14" t="n">
        <x:v>0.5</x:v>
      </x:c>
      <x:c r="BB711" s="14" t="n">
        <x:v>0.5</x:v>
      </x:c>
      <x:c r="BC711" s="14" t="str">
        <x:v>Leh Ladakh Jammu and Kashmir India asia Adventure Adventure destination in Jammu and Kashmir, India. Apr-Jun     culture adventure adventure adventure adventure adventure nature nature nature nature beaches nightlife cuisine wellness urban seclusion</x:v>
      </x:c>
      <x:c r="BD711" s="14" t="n">
        <x:v>5</x:v>
      </x:c>
      <x:c r="BE711" s="14" t="str">
        <x:v>adventure + nature</x:v>
      </x:c>
      <x:c r="BF711" s="14" t="str">
        <x:v>Leh Ladakh</x:v>
      </x:c>
      <x:c r="BG711" s="14" t="n">
        <x:v>1</x:v>
      </x:c>
      <x:c r="BH711" s="14" t="str">
        <x:v>Leh Ladakh</x:v>
      </x:c>
      <x:c r="BI711" s="14" t="n">
        <x:v>1</x:v>
      </x:c>
      <x:c r="BJ711" s="14" t="str">
        <x:v>Leh Ladakh</x:v>
      </x:c>
      <x:c r="BK711" s="14" t="n">
        <x:v>1</x:v>
      </x:c>
    </x:row>
    <x:row r="712">
      <x:c r="A712" s="14" t="str">
        <x:v>Not applicable</x:v>
      </x:c>
      <x:c r="B712" s="14" t="str">
        <x:v>Taj Mahal</x:v>
      </x:c>
      <x:c r="C712" s="14" t="str">
        <x:v>India</x:v>
      </x:c>
      <x:c r="D712" s="14" t="str">
        <x:v>asia</x:v>
      </x:c>
      <x:c r="E712" s="14" t="str">
        <x:v>Historical destination in Uttar Pradesh, India.</x:v>
      </x:c>
      <x:c r="F712" s="14" t="n">
        <x:v>0</x:v>
      </x:c>
      <x:c r="G712" s="14" t="n">
        <x:v>0</x:v>
      </x:c>
      <x:c r="H712" s="14" t="str">
        <x:v>{}</x:v>
      </x:c>
      <x:c r="I712" s="14" t="str">
        <x:v>["Short trip"]</x:v>
      </x:c>
      <x:c r="J712" s="14" t="str">
        <x:v>Mid-range</x:v>
      </x:c>
      <x:c r="K712" s="14" t="n">
        <x:v>5</x:v>
      </x:c>
      <x:c r="L712" s="14" t="n">
        <x:v>1</x:v>
      </x:c>
      <x:c r="M712" s="14" t="n">
        <x:v>1</x:v>
      </x:c>
      <x:c r="N712" s="14" t="n">
        <x:v>1</x:v>
      </x:c>
      <x:c r="O712" s="14" t="n">
        <x:v>1</x:v>
      </x:c>
      <x:c r="P712" s="14" t="n">
        <x:v>1</x:v>
      </x:c>
      <x:c r="Q712" s="14" t="n">
        <x:v>1</x:v>
      </x:c>
      <x:c r="R712" s="14" t="n">
        <x:v>2</x:v>
      </x:c>
      <x:c r="S712" s="14" t="n">
        <x:v>1</x:v>
      </x:c>
      <x:c r="T712" s="14" t="str">
        <x:v>Expanded Destinations + Routes</x:v>
      </x:c>
      <x:c r="U712" s="14" t="str">
        <x:v>attraction:151</x:v>
      </x:c>
      <x:c r="V712" s="14" t="str">
        <x:v>Taj Mahal</x:v>
      </x:c>
      <x:c r="W712" s="14" t="str">
        <x:v>Uttar Pradesh</x:v>
      </x:c>
      <x:c r="X712" s="14" t="str">
        <x:v>Historical</x:v>
      </x:c>
      <x:c r="Y712" s="14" t="n">
        <x:v>9.4501750791</x:v>
      </x:c>
      <x:c r="Z712" s="14" t="str">
        <x:v>Nov-Feb</x:v>
      </x:c>
      <x:c r="AA712" s="14" t="n">
        <x:v>0</x:v>
      </x:c>
      <x:c r="AB712" s="14" t="n">
        <x:v>5211.0472924618</x:v>
      </x:c>
      <x:c r="AC712" s="14" t="n">
        <x:v>364.6891001198</x:v>
      </x:c>
      <x:c r="AD712" s="14" t="n">
        <x:v>3.0119762351</x:v>
      </x:c>
      <x:c r="AE712" s="14" t="str">
        <x:v>Not applicable</x:v>
      </x:c>
      <x:c r="AF712" s="14" t="str">
        <x:v>Not applicable</x:v>
      </x:c>
      <x:c r="AG712" s="14" t="str">
        <x:v>Not applicable</x:v>
      </x:c>
      <x:c r="AH712" s="14" t="str">
        <x:v>Not applicable</x:v>
      </x:c>
      <x:c r="AI712" s="14" t="str">
        <x:v>Not applicable</x:v>
      </x:c>
      <x:c r="AJ712" s="14" t="n">
        <x:v>2.2382976153</x:v>
      </x:c>
      <x:c r="AK712" s="15" t="b">
        <x:v>0</x:v>
      </x:c>
      <x:c r="AL712" s="15" t="b">
        <x:v>0</x:v>
      </x:c>
      <x:c r="AM712" s="15" t="b">
        <x:v>0</x:v>
      </x:c>
      <x:c r="AN712" s="14" t="n">
        <x:v>1</x:v>
      </x:c>
      <x:c r="AO712" s="14" t="n">
        <x:v>0.2</x:v>
      </x:c>
      <x:c r="AP712" s="14" t="n">
        <x:v>0.2</x:v>
      </x:c>
      <x:c r="AQ712" s="14" t="n">
        <x:v>0.2</x:v>
      </x:c>
      <x:c r="AR712" s="14" t="n">
        <x:v>0.2</x:v>
      </x:c>
      <x:c r="AS712" s="14" t="n">
        <x:v>0.2</x:v>
      </x:c>
      <x:c r="AT712" s="14" t="n">
        <x:v>0.2</x:v>
      </x:c>
      <x:c r="AU712" s="14" t="n">
        <x:v>0.4</x:v>
      </x:c>
      <x:c r="AV712" s="14" t="n">
        <x:v>0.2</x:v>
      </x:c>
      <x:c r="AW712" s="14" t="n">
        <x:v>0.9905949566</x:v>
      </x:c>
      <x:c r="AX712" s="14" t="n">
        <x:v>0.5385799377</x:v>
      </x:c>
      <x:c r="AY712" s="14" t="n">
        <x:v>0.5</x:v>
      </x:c>
      <x:c r="AZ712" s="14" t="n">
        <x:v>0.5</x:v>
      </x:c>
      <x:c r="BA712" s="14" t="n">
        <x:v>0.5</x:v>
      </x:c>
      <x:c r="BB712" s="14" t="n">
        <x:v>0.5</x:v>
      </x:c>
      <x:c r="BC712" s="14" t="str">
        <x:v>Taj Mahal Uttar Pradesh India asia Historical Historical destination in Uttar Pradesh, India. Nov-Feb     culture culture culture culture culture adventure nature beaches nightlife cuisine wellness urban urban seclusion</x:v>
      </x:c>
      <x:c r="BD712" s="14" t="n">
        <x:v>4</x:v>
      </x:c>
      <x:c r="BE712" s="14" t="str">
        <x:v>beaches + culture</x:v>
      </x:c>
      <x:c r="BF712" s="14" t="str">
        <x:v>Taj Mahal</x:v>
      </x:c>
      <x:c r="BG712" s="14" t="n">
        <x:v>1</x:v>
      </x:c>
      <x:c r="BH712" s="14" t="str">
        <x:v>Taj Mahal</x:v>
      </x:c>
      <x:c r="BI712" s="14" t="n">
        <x:v>1</x:v>
      </x:c>
      <x:c r="BJ712" s="14" t="str">
        <x:v>Taj Mahal</x:v>
      </x:c>
      <x:c r="BK712" s="14" t="n">
        <x:v>1</x:v>
      </x:c>
    </x:row>
    <x:row r="713">
      <x:c r="A713" s="14" t="str">
        <x:v>Not applicable</x:v>
      </x:c>
      <x:c r="B713" s="14" t="str">
        <x:v>Goa Beaches</x:v>
      </x:c>
      <x:c r="C713" s="14" t="str">
        <x:v>India</x:v>
      </x:c>
      <x:c r="D713" s="14" t="str">
        <x:v>asia</x:v>
      </x:c>
      <x:c r="E713" s="14" t="str">
        <x:v>Beach destination in Goa, India.</x:v>
      </x:c>
      <x:c r="F713" s="14" t="n">
        <x:v>0</x:v>
      </x:c>
      <x:c r="G713" s="14" t="n">
        <x:v>0</x:v>
      </x:c>
      <x:c r="H713" s="14" t="str">
        <x:v>{}</x:v>
      </x:c>
      <x:c r="I713" s="14" t="str">
        <x:v>["Short trip"]</x:v>
      </x:c>
      <x:c r="J713" s="14" t="str">
        <x:v>Mid-range</x:v>
      </x:c>
      <x:c r="K713" s="14" t="n">
        <x:v>1</x:v>
      </x:c>
      <x:c r="L713" s="14" t="n">
        <x:v>1</x:v>
      </x:c>
      <x:c r="M713" s="14" t="n">
        <x:v>3</x:v>
      </x:c>
      <x:c r="N713" s="14" t="n">
        <x:v>5</x:v>
      </x:c>
      <x:c r="O713" s="14" t="n">
        <x:v>1</x:v>
      </x:c>
      <x:c r="P713" s="14" t="n">
        <x:v>1</x:v>
      </x:c>
      <x:c r="Q713" s="14" t="n">
        <x:v>4</x:v>
      </x:c>
      <x:c r="R713" s="14" t="n">
        <x:v>1</x:v>
      </x:c>
      <x:c r="S713" s="14" t="n">
        <x:v>1</x:v>
      </x:c>
      <x:c r="T713" s="14" t="str">
        <x:v>Expanded Destinations + Routes</x:v>
      </x:c>
      <x:c r="U713" s="14" t="str">
        <x:v>attraction:152</x:v>
      </x:c>
      <x:c r="V713" s="14" t="str">
        <x:v>Goa Beaches</x:v>
      </x:c>
      <x:c r="W713" s="14" t="str">
        <x:v>Goa</x:v>
      </x:c>
      <x:c r="X713" s="14" t="str">
        <x:v>Beach</x:v>
      </x:c>
      <x:c r="Y713" s="14" t="n">
        <x:v>9.0002483194</x:v>
      </x:c>
      <x:c r="Z713" s="14" t="str">
        <x:v>Nov-Mar</x:v>
      </x:c>
      <x:c r="AA713" s="14" t="n">
        <x:v>0</x:v>
      </x:c>
      <x:c r="AB713" s="14" t="n">
        <x:v>5211.0472924618</x:v>
      </x:c>
      <x:c r="AC713" s="14" t="n">
        <x:v>364.6891001198</x:v>
      </x:c>
      <x:c r="AD713" s="14" t="n">
        <x:v>3.0119762351</x:v>
      </x:c>
      <x:c r="AE713" s="14" t="str">
        <x:v>Not applicable</x:v>
      </x:c>
      <x:c r="AF713" s="14" t="str">
        <x:v>Not applicable</x:v>
      </x:c>
      <x:c r="AG713" s="14" t="str">
        <x:v>Not applicable</x:v>
      </x:c>
      <x:c r="AH713" s="14" t="str">
        <x:v>Not applicable</x:v>
      </x:c>
      <x:c r="AI713" s="14" t="str">
        <x:v>Not applicable</x:v>
      </x:c>
      <x:c r="AJ713" s="14" t="n">
        <x:v>1.9464012277</x:v>
      </x:c>
      <x:c r="AK713" s="15" t="b">
        <x:v>0</x:v>
      </x:c>
      <x:c r="AL713" s="15" t="b">
        <x:v>0</x:v>
      </x:c>
      <x:c r="AM713" s="15" t="b">
        <x:v>0</x:v>
      </x:c>
      <x:c r="AN713" s="14" t="n">
        <x:v>0.2</x:v>
      </x:c>
      <x:c r="AO713" s="14" t="n">
        <x:v>0.2</x:v>
      </x:c>
      <x:c r="AP713" s="14" t="n">
        <x:v>0.6</x:v>
      </x:c>
      <x:c r="AQ713" s="14" t="n">
        <x:v>1</x:v>
      </x:c>
      <x:c r="AR713" s="14" t="n">
        <x:v>0.2</x:v>
      </x:c>
      <x:c r="AS713" s="14" t="n">
        <x:v>0.2</x:v>
      </x:c>
      <x:c r="AT713" s="14" t="n">
        <x:v>0.8</x:v>
      </x:c>
      <x:c r="AU713" s="14" t="n">
        <x:v>0.2</x:v>
      </x:c>
      <x:c r="AV713" s="14" t="n">
        <x:v>0.2</x:v>
      </x:c>
      <x:c r="AW713" s="14" t="n">
        <x:v>0.9053426233</x:v>
      </x:c>
      <x:c r="AX713" s="14" t="n">
        <x:v>0</x:v>
      </x:c>
      <x:c r="AY713" s="14" t="n">
        <x:v>0.5</x:v>
      </x:c>
      <x:c r="AZ713" s="14" t="n">
        <x:v>0.5</x:v>
      </x:c>
      <x:c r="BA713" s="14" t="n">
        <x:v>0.5</x:v>
      </x:c>
      <x:c r="BB713" s="14" t="n">
        <x:v>0.5</x:v>
      </x:c>
      <x:c r="BC713" s="14" t="str">
        <x:v>Goa Beaches Goa India asia Beach Beach destination in Goa, India. Nov-Mar     culture adventure nature nature nature beaches beaches beaches beaches beaches nightlife cuisine wellness wellness wellness wellness urban seclusion</x:v>
      </x:c>
      <x:c r="BD713" s="14" t="n">
        <x:v>4</x:v>
      </x:c>
      <x:c r="BE713" s="14" t="str">
        <x:v>beaches + culture</x:v>
      </x:c>
      <x:c r="BF713" s="14" t="str">
        <x:v>Goa Beaches</x:v>
      </x:c>
      <x:c r="BG713" s="14" t="n">
        <x:v>1</x:v>
      </x:c>
      <x:c r="BH713" s="14" t="str">
        <x:v>Goa Beaches</x:v>
      </x:c>
      <x:c r="BI713" s="14" t="n">
        <x:v>1</x:v>
      </x:c>
      <x:c r="BJ713" s="14" t="str">
        <x:v>Goa Beaches</x:v>
      </x:c>
      <x:c r="BK713" s="14" t="n">
        <x:v>1</x:v>
      </x:c>
    </x:row>
    <x:row r="714">
      <x:c r="A714" s="14" t="str">
        <x:v>Not applicable</x:v>
      </x:c>
      <x:c r="B714" s="14" t="str">
        <x:v>Jaipur City</x:v>
      </x:c>
      <x:c r="C714" s="14" t="str">
        <x:v>India</x:v>
      </x:c>
      <x:c r="D714" s="14" t="str">
        <x:v>asia</x:v>
      </x:c>
      <x:c r="E714" s="14" t="str">
        <x:v>City destination in Rajasthan, India.</x:v>
      </x:c>
      <x:c r="F714" s="14" t="n">
        <x:v>0</x:v>
      </x:c>
      <x:c r="G714" s="14" t="n">
        <x:v>0</x:v>
      </x:c>
      <x:c r="H714" s="14" t="str">
        <x:v>{}</x:v>
      </x:c>
      <x:c r="I714" s="14" t="str">
        <x:v>["Short trip"]</x:v>
      </x:c>
      <x:c r="J714" s="14" t="str">
        <x:v>Mid-range</x:v>
      </x:c>
      <x:c r="K714" s="14" t="n">
        <x:v>4</x:v>
      </x:c>
      <x:c r="L714" s="14" t="n">
        <x:v>1</x:v>
      </x:c>
      <x:c r="M714" s="14" t="n">
        <x:v>1</x:v>
      </x:c>
      <x:c r="N714" s="14" t="n">
        <x:v>1</x:v>
      </x:c>
      <x:c r="O714" s="14" t="n">
        <x:v>3</x:v>
      </x:c>
      <x:c r="P714" s="14" t="n">
        <x:v>3</x:v>
      </x:c>
      <x:c r="Q714" s="14" t="n">
        <x:v>1</x:v>
      </x:c>
      <x:c r="R714" s="14" t="n">
        <x:v>5</x:v>
      </x:c>
      <x:c r="S714" s="14" t="n">
        <x:v>1</x:v>
      </x:c>
      <x:c r="T714" s="14" t="str">
        <x:v>Expanded Destinations + Routes</x:v>
      </x:c>
      <x:c r="U714" s="14" t="str">
        <x:v>attraction:153</x:v>
      </x:c>
      <x:c r="V714" s="14" t="str">
        <x:v>Jaipur City</x:v>
      </x:c>
      <x:c r="W714" s="14" t="str">
        <x:v>Rajasthan</x:v>
      </x:c>
      <x:c r="X714" s="14" t="str">
        <x:v>City</x:v>
      </x:c>
      <x:c r="Y714" s="14" t="n">
        <x:v>9.0726359138</x:v>
      </x:c>
      <x:c r="Z714" s="14" t="str">
        <x:v>Oct-Mar</x:v>
      </x:c>
      <x:c r="AA714" s="14" t="n">
        <x:v>0</x:v>
      </x:c>
      <x:c r="AB714" s="14" t="n">
        <x:v>5211.0472924618</x:v>
      </x:c>
      <x:c r="AC714" s="14" t="n">
        <x:v>364.6891001198</x:v>
      </x:c>
      <x:c r="AD714" s="14" t="n">
        <x:v>3.0119762351</x:v>
      </x:c>
      <x:c r="AE714" s="14" t="str">
        <x:v>Not applicable</x:v>
      </x:c>
      <x:c r="AF714" s="14" t="str">
        <x:v>Not applicable</x:v>
      </x:c>
      <x:c r="AG714" s="14" t="str">
        <x:v>Not applicable</x:v>
      </x:c>
      <x:c r="AH714" s="14" t="str">
        <x:v>Not applicable</x:v>
      </x:c>
      <x:c r="AI714" s="14" t="str">
        <x:v>Not applicable</x:v>
      </x:c>
      <x:c r="AJ714" s="14" t="n">
        <x:v>2.4883753472</x:v>
      </x:c>
      <x:c r="AK714" s="15" t="b">
        <x:v>0</x:v>
      </x:c>
      <x:c r="AL714" s="15" t="b">
        <x:v>0</x:v>
      </x:c>
      <x:c r="AM714" s="15" t="b">
        <x:v>0</x:v>
      </x:c>
      <x:c r="AN714" s="14" t="n">
        <x:v>0.8</x:v>
      </x:c>
      <x:c r="AO714" s="14" t="n">
        <x:v>0.2</x:v>
      </x:c>
      <x:c r="AP714" s="14" t="n">
        <x:v>0.2</x:v>
      </x:c>
      <x:c r="AQ714" s="14" t="n">
        <x:v>0.2</x:v>
      </x:c>
      <x:c r="AR714" s="14" t="n">
        <x:v>0.6</x:v>
      </x:c>
      <x:c r="AS714" s="14" t="n">
        <x:v>0.6</x:v>
      </x:c>
      <x:c r="AT714" s="14" t="n">
        <x:v>0.2</x:v>
      </x:c>
      <x:c r="AU714" s="14" t="n">
        <x:v>1</x:v>
      </x:c>
      <x:c r="AV714" s="14" t="n">
        <x:v>0.2</x:v>
      </x:c>
      <x:c r="AW714" s="14" t="n">
        <x:v>0.9190586587</x:v>
      </x:c>
      <x:c r="AX714" s="14" t="n">
        <x:v>1</x:v>
      </x:c>
      <x:c r="AY714" s="14" t="n">
        <x:v>0.5</x:v>
      </x:c>
      <x:c r="AZ714" s="14" t="n">
        <x:v>0.5</x:v>
      </x:c>
      <x:c r="BA714" s="14" t="n">
        <x:v>0.5</x:v>
      </x:c>
      <x:c r="BB714" s="14" t="n">
        <x:v>0.5</x:v>
      </x:c>
      <x:c r="BC714" s="14" t="str">
        <x:v>Jaipur City Rajasthan India asia City City destination in Rajasthan, India. Oct-Mar     culture culture culture culture adventure nature beaches nightlife nightlife nightlife cuisine cuisine cuisine wellness urban urban urban urban urban seclusion</x:v>
      </x:c>
      <x:c r="BD714" s="14" t="n">
        <x:v>6</x:v>
      </x:c>
      <x:c r="BE714" s="14" t="str">
        <x:v>urban + culture</x:v>
      </x:c>
      <x:c r="BF714" s="14" t="str">
        <x:v>Jaipur City</x:v>
      </x:c>
      <x:c r="BG714" s="14" t="n">
        <x:v>1</x:v>
      </x:c>
      <x:c r="BH714" s="14" t="str">
        <x:v>Jaipur City</x:v>
      </x:c>
      <x:c r="BI714" s="14" t="n">
        <x:v>1</x:v>
      </x:c>
      <x:c r="BJ714" s="14" t="str">
        <x:v>Jaipur City</x:v>
      </x:c>
      <x:c r="BK714" s="14" t="n">
        <x:v>1</x:v>
      </x:c>
    </x:row>
    <x:row r="715">
      <x:c r="A715" s="14" t="str">
        <x:v>Not applicable</x:v>
      </x:c>
      <x:c r="B715" s="14" t="str">
        <x:v>Kerala Backwaters</x:v>
      </x:c>
      <x:c r="C715" s="14" t="str">
        <x:v>India</x:v>
      </x:c>
      <x:c r="D715" s="14" t="str">
        <x:v>asia</x:v>
      </x:c>
      <x:c r="E715" s="14" t="str">
        <x:v>Nature destination in Kerala, India.</x:v>
      </x:c>
      <x:c r="F715" s="14" t="n">
        <x:v>0</x:v>
      </x:c>
      <x:c r="G715" s="14" t="n">
        <x:v>0</x:v>
      </x:c>
      <x:c r="H715" s="14" t="str">
        <x:v>{}</x:v>
      </x:c>
      <x:c r="I715" s="14" t="str">
        <x:v>["Short trip"]</x:v>
      </x:c>
      <x:c r="J715" s="14" t="str">
        <x:v>Mid-range</x:v>
      </x:c>
      <x:c r="K715" s="14" t="n">
        <x:v>1</x:v>
      </x:c>
      <x:c r="L715" s="14" t="n">
        <x:v>4</x:v>
      </x:c>
      <x:c r="M715" s="14" t="n">
        <x:v>5</x:v>
      </x:c>
      <x:c r="N715" s="14" t="n">
        <x:v>1</x:v>
      </x:c>
      <x:c r="O715" s="14" t="n">
        <x:v>1</x:v>
      </x:c>
      <x:c r="P715" s="14" t="n">
        <x:v>1</x:v>
      </x:c>
      <x:c r="Q715" s="14" t="n">
        <x:v>1</x:v>
      </x:c>
      <x:c r="R715" s="14" t="n">
        <x:v>1</x:v>
      </x:c>
      <x:c r="S715" s="14" t="n">
        <x:v>4</x:v>
      </x:c>
      <x:c r="T715" s="14" t="str">
        <x:v>Expanded Destinations + Routes</x:v>
      </x:c>
      <x:c r="U715" s="14" t="str">
        <x:v>attraction:154</x:v>
      </x:c>
      <x:c r="V715" s="14" t="str">
        <x:v>Kerala Backwaters</x:v>
      </x:c>
      <x:c r="W715" s="14" t="str">
        <x:v>Kerala</x:v>
      </x:c>
      <x:c r="X715" s="14" t="str">
        <x:v>Nature</x:v>
      </x:c>
      <x:c r="Y715" s="14" t="n">
        <x:v>9.4847975472</x:v>
      </x:c>
      <x:c r="Z715" s="14" t="str">
        <x:v>Sep-Mar</x:v>
      </x:c>
      <x:c r="AA715" s="14" t="n">
        <x:v>0</x:v>
      </x:c>
      <x:c r="AB715" s="14" t="n">
        <x:v>5211.0472924618</x:v>
      </x:c>
      <x:c r="AC715" s="14" t="n">
        <x:v>364.6891001198</x:v>
      </x:c>
      <x:c r="AD715" s="14" t="n">
        <x:v>3.0119762351</x:v>
      </x:c>
      <x:c r="AE715" s="14" t="str">
        <x:v>Not applicable</x:v>
      </x:c>
      <x:c r="AF715" s="14" t="str">
        <x:v>Not applicable</x:v>
      </x:c>
      <x:c r="AG715" s="14" t="str">
        <x:v>Not applicable</x:v>
      </x:c>
      <x:c r="AH715" s="14" t="str">
        <x:v>Not applicable</x:v>
      </x:c>
      <x:c r="AI715" s="14" t="str">
        <x:v>Not applicable</x:v>
      </x:c>
      <x:c r="AJ715" s="14" t="n">
        <x:v>2.4028569055</x:v>
      </x:c>
      <x:c r="AK715" s="15" t="b">
        <x:v>0</x:v>
      </x:c>
      <x:c r="AL715" s="15" t="b">
        <x:v>0</x:v>
      </x:c>
      <x:c r="AM715" s="15" t="b">
        <x:v>0</x:v>
      </x:c>
      <x:c r="AN715" s="14" t="n">
        <x:v>0.2</x:v>
      </x:c>
      <x:c r="AO715" s="14" t="n">
        <x:v>0.8</x:v>
      </x:c>
      <x:c r="AP715" s="14" t="n">
        <x:v>1</x:v>
      </x:c>
      <x:c r="AQ715" s="14" t="n">
        <x:v>0.2</x:v>
      </x:c>
      <x:c r="AR715" s="14" t="n">
        <x:v>0.2</x:v>
      </x:c>
      <x:c r="AS715" s="14" t="n">
        <x:v>0.2</x:v>
      </x:c>
      <x:c r="AT715" s="14" t="n">
        <x:v>0.2</x:v>
      </x:c>
      <x:c r="AU715" s="14" t="n">
        <x:v>0.2</x:v>
      </x:c>
      <x:c r="AV715" s="14" t="n">
        <x:v>0.8</x:v>
      </x:c>
      <x:c r="AW715" s="14" t="n">
        <x:v>0.997155238</x:v>
      </x:c>
      <x:c r="AX715" s="14" t="n">
        <x:v>0.8422093628</x:v>
      </x:c>
      <x:c r="AY715" s="14" t="n">
        <x:v>0.5</x:v>
      </x:c>
      <x:c r="AZ715" s="14" t="n">
        <x:v>0.5</x:v>
      </x:c>
      <x:c r="BA715" s="14" t="n">
        <x:v>0.5</x:v>
      </x:c>
      <x:c r="BB715" s="14" t="n">
        <x:v>0.5</x:v>
      </x:c>
      <x:c r="BC715" s="14" t="str">
        <x:v>Kerala Backwaters Kerala India asia Nature Nature destination in Kerala, India. Sep-Mar     culture adventure adventure adventure adventure nature nature nature nature nature beaches nightlife cuisine wellness urban seclusion seclusion seclusion seclusion</x:v>
      </x:c>
      <x:c r="BD715" s="14" t="n">
        <x:v>7</x:v>
      </x:c>
      <x:c r="BE715" s="14" t="str">
        <x:v>nature + seclusion</x:v>
      </x:c>
      <x:c r="BF715" s="14" t="str">
        <x:v>Kerala Backwaters</x:v>
      </x:c>
      <x:c r="BG715" s="14" t="n">
        <x:v>1</x:v>
      </x:c>
      <x:c r="BH715" s="14" t="str">
        <x:v>Kerala Backwaters</x:v>
      </x:c>
      <x:c r="BI715" s="14" t="n">
        <x:v>1</x:v>
      </x:c>
      <x:c r="BJ715" s="14" t="str">
        <x:v>Kerala Backwaters</x:v>
      </x:c>
      <x:c r="BK715" s="14" t="n">
        <x:v>1</x:v>
      </x:c>
    </x:row>
    <x:row r="716">
      <x:c r="A716" s="14" t="str">
        <x:v>Not applicable</x:v>
      </x:c>
      <x:c r="B716" s="14" t="str">
        <x:v>Leh Ladakh</x:v>
      </x:c>
      <x:c r="C716" s="14" t="str">
        <x:v>India</x:v>
      </x:c>
      <x:c r="D716" s="14" t="str">
        <x:v>asia</x:v>
      </x:c>
      <x:c r="E716" s="14" t="str">
        <x:v>Adventure destination in Jammu and Kashmir, India.</x:v>
      </x:c>
      <x:c r="F716" s="14" t="n">
        <x:v>0</x:v>
      </x:c>
      <x:c r="G716" s="14" t="n">
        <x:v>0</x:v>
      </x:c>
      <x:c r="H716" s="14" t="str">
        <x:v>{}</x:v>
      </x:c>
      <x:c r="I716" s="14" t="str">
        <x:v>["Short trip"]</x:v>
      </x:c>
      <x:c r="J716" s="14" t="str">
        <x:v>Mid-range</x:v>
      </x:c>
      <x:c r="K716" s="14" t="n">
        <x:v>1</x:v>
      </x:c>
      <x:c r="L716" s="14" t="n">
        <x:v>5</x:v>
      </x:c>
      <x:c r="M716" s="14" t="n">
        <x:v>4</x:v>
      </x:c>
      <x:c r="N716" s="14" t="n">
        <x:v>1</x:v>
      </x:c>
      <x:c r="O716" s="14" t="n">
        <x:v>1</x:v>
      </x:c>
      <x:c r="P716" s="14" t="n">
        <x:v>1</x:v>
      </x:c>
      <x:c r="Q716" s="14" t="n">
        <x:v>1</x:v>
      </x:c>
      <x:c r="R716" s="14" t="n">
        <x:v>1</x:v>
      </x:c>
      <x:c r="S716" s="14" t="n">
        <x:v>1</x:v>
      </x:c>
      <x:c r="T716" s="14" t="str">
        <x:v>Expanded Destinations + Routes</x:v>
      </x:c>
      <x:c r="U716" s="14" t="str">
        <x:v>attraction:155</x:v>
      </x:c>
      <x:c r="V716" s="14" t="str">
        <x:v>Leh Ladakh</x:v>
      </x:c>
      <x:c r="W716" s="14" t="str">
        <x:v>Jammu and Kashmir</x:v>
      </x:c>
      <x:c r="X716" s="14" t="str">
        <x:v>Adventure</x:v>
      </x:c>
      <x:c r="Y716" s="14" t="n">
        <x:v>7.9331214086</x:v>
      </x:c>
      <x:c r="Z716" s="14" t="str">
        <x:v>Apr-Jun</x:v>
      </x:c>
      <x:c r="AA716" s="14" t="n">
        <x:v>0</x:v>
      </x:c>
      <x:c r="AB716" s="14" t="n">
        <x:v>5211.0472924618</x:v>
      </x:c>
      <x:c r="AC716" s="14" t="n">
        <x:v>364.6891001198</x:v>
      </x:c>
      <x:c r="AD716" s="14" t="n">
        <x:v>3.0119762351</x:v>
      </x:c>
      <x:c r="AE716" s="14" t="str">
        <x:v>Not applicable</x:v>
      </x:c>
      <x:c r="AF716" s="14" t="str">
        <x:v>Not applicable</x:v>
      </x:c>
      <x:c r="AG716" s="14" t="str">
        <x:v>Not applicable</x:v>
      </x:c>
      <x:c r="AH716" s="14" t="str">
        <x:v>Not applicable</x:v>
      </x:c>
      <x:c r="AI716" s="14" t="str">
        <x:v>Not applicable</x:v>
      </x:c>
      <x:c r="AJ716" s="14" t="n">
        <x:v>2.3542853583</x:v>
      </x:c>
      <x:c r="AK716" s="15" t="b">
        <x:v>0</x:v>
      </x:c>
      <x:c r="AL716" s="15" t="b">
        <x:v>0</x:v>
      </x:c>
      <x:c r="AM716" s="15" t="b">
        <x:v>0</x:v>
      </x:c>
      <x:c r="AN716" s="14" t="n">
        <x:v>0.2</x:v>
      </x:c>
      <x:c r="AO716" s="14" t="n">
        <x:v>1</x:v>
      </x:c>
      <x:c r="AP716" s="14" t="n">
        <x:v>0.8</x:v>
      </x:c>
      <x:c r="AQ716" s="14" t="n">
        <x:v>0.2</x:v>
      </x:c>
      <x:c r="AR716" s="14" t="n">
        <x:v>0.2</x:v>
      </x:c>
      <x:c r="AS716" s="14" t="n">
        <x:v>0.2</x:v>
      </x:c>
      <x:c r="AT716" s="14" t="n">
        <x:v>0.2</x:v>
      </x:c>
      <x:c r="AU716" s="14" t="n">
        <x:v>0.2</x:v>
      </x:c>
      <x:c r="AV716" s="14" t="n">
        <x:v>0.2</x:v>
      </x:c>
      <x:c r="AW716" s="14" t="n">
        <x:v>0.7031429163</x:v>
      </x:c>
      <x:c r="AX716" s="14" t="n">
        <x:v>0.7525896827</x:v>
      </x:c>
      <x:c r="AY716" s="14" t="n">
        <x:v>0.5</x:v>
      </x:c>
      <x:c r="AZ716" s="14" t="n">
        <x:v>0.5</x:v>
      </x:c>
      <x:c r="BA716" s="14" t="n">
        <x:v>0.5</x:v>
      </x:c>
      <x:c r="BB716" s="14" t="n">
        <x:v>0.5</x:v>
      </x:c>
      <x:c r="BC716" s="14" t="str">
        <x:v>Leh Ladakh Jammu and Kashmir India asia Adventure Adventure destination in Jammu and Kashmir, India. Apr-Jun     culture adventure adventure adventure adventure adventure nature nature nature nature beaches nightlife cuisine wellness urban seclusion</x:v>
      </x:c>
      <x:c r="BD716" s="14" t="n">
        <x:v>5</x:v>
      </x:c>
      <x:c r="BE716" s="14" t="str">
        <x:v>adventure + nature</x:v>
      </x:c>
      <x:c r="BF716" s="14" t="str">
        <x:v>Leh Ladakh</x:v>
      </x:c>
      <x:c r="BG716" s="14" t="n">
        <x:v>1</x:v>
      </x:c>
      <x:c r="BH716" s="14" t="str">
        <x:v>Leh Ladakh</x:v>
      </x:c>
      <x:c r="BI716" s="14" t="n">
        <x:v>1</x:v>
      </x:c>
      <x:c r="BJ716" s="14" t="str">
        <x:v>Leh Ladakh</x:v>
      </x:c>
      <x:c r="BK716" s="14" t="n">
        <x:v>1</x:v>
      </x:c>
    </x:row>
    <x:row r="717">
      <x:c r="A717" s="14" t="str">
        <x:v>Not applicable</x:v>
      </x:c>
      <x:c r="B717" s="14" t="str">
        <x:v>Taj Mahal</x:v>
      </x:c>
      <x:c r="C717" s="14" t="str">
        <x:v>India</x:v>
      </x:c>
      <x:c r="D717" s="14" t="str">
        <x:v>asia</x:v>
      </x:c>
      <x:c r="E717" s="14" t="str">
        <x:v>Historical destination in Uttar Pradesh, India.</x:v>
      </x:c>
      <x:c r="F717" s="14" t="n">
        <x:v>0</x:v>
      </x:c>
      <x:c r="G717" s="14" t="n">
        <x:v>0</x:v>
      </x:c>
      <x:c r="H717" s="14" t="str">
        <x:v>{}</x:v>
      </x:c>
      <x:c r="I717" s="14" t="str">
        <x:v>["Short trip"]</x:v>
      </x:c>
      <x:c r="J717" s="14" t="str">
        <x:v>Mid-range</x:v>
      </x:c>
      <x:c r="K717" s="14" t="n">
        <x:v>5</x:v>
      </x:c>
      <x:c r="L717" s="14" t="n">
        <x:v>1</x:v>
      </x:c>
      <x:c r="M717" s="14" t="n">
        <x:v>1</x:v>
      </x:c>
      <x:c r="N717" s="14" t="n">
        <x:v>1</x:v>
      </x:c>
      <x:c r="O717" s="14" t="n">
        <x:v>1</x:v>
      </x:c>
      <x:c r="P717" s="14" t="n">
        <x:v>1</x:v>
      </x:c>
      <x:c r="Q717" s="14" t="n">
        <x:v>1</x:v>
      </x:c>
      <x:c r="R717" s="14" t="n">
        <x:v>2</x:v>
      </x:c>
      <x:c r="S717" s="14" t="n">
        <x:v>1</x:v>
      </x:c>
      <x:c r="T717" s="14" t="str">
        <x:v>Expanded Destinations + Routes</x:v>
      </x:c>
      <x:c r="U717" s="14" t="str">
        <x:v>attraction:156</x:v>
      </x:c>
      <x:c r="V717" s="14" t="str">
        <x:v>Taj Mahal</x:v>
      </x:c>
      <x:c r="W717" s="14" t="str">
        <x:v>Uttar Pradesh</x:v>
      </x:c>
      <x:c r="X717" s="14" t="str">
        <x:v>Historical</x:v>
      </x:c>
      <x:c r="Y717" s="14" t="n">
        <x:v>8.9675831175</x:v>
      </x:c>
      <x:c r="Z717" s="14" t="str">
        <x:v>Nov-Feb</x:v>
      </x:c>
      <x:c r="AA717" s="14" t="n">
        <x:v>0</x:v>
      </x:c>
      <x:c r="AB717" s="14" t="n">
        <x:v>5211.0472924618</x:v>
      </x:c>
      <x:c r="AC717" s="14" t="n">
        <x:v>364.6891001198</x:v>
      </x:c>
      <x:c r="AD717" s="14" t="n">
        <x:v>3.0119762351</x:v>
      </x:c>
      <x:c r="AE717" s="14" t="str">
        <x:v>Not applicable</x:v>
      </x:c>
      <x:c r="AF717" s="14" t="str">
        <x:v>Not applicable</x:v>
      </x:c>
      <x:c r="AG717" s="14" t="str">
        <x:v>Not applicable</x:v>
      </x:c>
      <x:c r="AH717" s="14" t="str">
        <x:v>Not applicable</x:v>
      </x:c>
      <x:c r="AI717" s="14" t="str">
        <x:v>Not applicable</x:v>
      </x:c>
      <x:c r="AJ717" s="14" t="n">
        <x:v>2.2382976153</x:v>
      </x:c>
      <x:c r="AK717" s="15" t="b">
        <x:v>0</x:v>
      </x:c>
      <x:c r="AL717" s="15" t="b">
        <x:v>0</x:v>
      </x:c>
      <x:c r="AM717" s="15" t="b">
        <x:v>0</x:v>
      </x:c>
      <x:c r="AN717" s="14" t="n">
        <x:v>1</x:v>
      </x:c>
      <x:c r="AO717" s="14" t="n">
        <x:v>0.2</x:v>
      </x:c>
      <x:c r="AP717" s="14" t="n">
        <x:v>0.2</x:v>
      </x:c>
      <x:c r="AQ717" s="14" t="n">
        <x:v>0.2</x:v>
      </x:c>
      <x:c r="AR717" s="14" t="n">
        <x:v>0.2</x:v>
      </x:c>
      <x:c r="AS717" s="14" t="n">
        <x:v>0.2</x:v>
      </x:c>
      <x:c r="AT717" s="14" t="n">
        <x:v>0.2</x:v>
      </x:c>
      <x:c r="AU717" s="14" t="n">
        <x:v>0.4</x:v>
      </x:c>
      <x:c r="AV717" s="14" t="n">
        <x:v>0.2</x:v>
      </x:c>
      <x:c r="AW717" s="14" t="n">
        <x:v>0.8991532056</x:v>
      </x:c>
      <x:c r="AX717" s="14" t="n">
        <x:v>0.5385799377</x:v>
      </x:c>
      <x:c r="AY717" s="14" t="n">
        <x:v>0.5</x:v>
      </x:c>
      <x:c r="AZ717" s="14" t="n">
        <x:v>0.5</x:v>
      </x:c>
      <x:c r="BA717" s="14" t="n">
        <x:v>0.5</x:v>
      </x:c>
      <x:c r="BB717" s="14" t="n">
        <x:v>0.5</x:v>
      </x:c>
      <x:c r="BC717" s="14" t="str">
        <x:v>Taj Mahal Uttar Pradesh India asia Historical Historical destination in Uttar Pradesh, India. Nov-Feb     culture culture culture culture culture adventure nature beaches nightlife cuisine wellness urban urban seclusion</x:v>
      </x:c>
      <x:c r="BD717" s="14" t="n">
        <x:v>4</x:v>
      </x:c>
      <x:c r="BE717" s="14" t="str">
        <x:v>beaches + culture</x:v>
      </x:c>
      <x:c r="BF717" s="14" t="str">
        <x:v>Taj Mahal</x:v>
      </x:c>
      <x:c r="BG717" s="14" t="n">
        <x:v>1</x:v>
      </x:c>
      <x:c r="BH717" s="14" t="str">
        <x:v>Taj Mahal</x:v>
      </x:c>
      <x:c r="BI717" s="14" t="n">
        <x:v>1</x:v>
      </x:c>
      <x:c r="BJ717" s="14" t="str">
        <x:v>Taj Mahal</x:v>
      </x:c>
      <x:c r="BK717" s="14" t="n">
        <x:v>1</x:v>
      </x:c>
    </x:row>
    <x:row r="718">
      <x:c r="A718" s="14" t="str">
        <x:v>Not applicable</x:v>
      </x:c>
      <x:c r="B718" s="14" t="str">
        <x:v>Goa Beaches</x:v>
      </x:c>
      <x:c r="C718" s="14" t="str">
        <x:v>India</x:v>
      </x:c>
      <x:c r="D718" s="14" t="str">
        <x:v>asia</x:v>
      </x:c>
      <x:c r="E718" s="14" t="str">
        <x:v>Beach destination in Goa, India.</x:v>
      </x:c>
      <x:c r="F718" s="14" t="n">
        <x:v>0</x:v>
      </x:c>
      <x:c r="G718" s="14" t="n">
        <x:v>0</x:v>
      </x:c>
      <x:c r="H718" s="14" t="str">
        <x:v>{}</x:v>
      </x:c>
      <x:c r="I718" s="14" t="str">
        <x:v>["Short trip"]</x:v>
      </x:c>
      <x:c r="J718" s="14" t="str">
        <x:v>Mid-range</x:v>
      </x:c>
      <x:c r="K718" s="14" t="n">
        <x:v>1</x:v>
      </x:c>
      <x:c r="L718" s="14" t="n">
        <x:v>1</x:v>
      </x:c>
      <x:c r="M718" s="14" t="n">
        <x:v>3</x:v>
      </x:c>
      <x:c r="N718" s="14" t="n">
        <x:v>5</x:v>
      </x:c>
      <x:c r="O718" s="14" t="n">
        <x:v>1</x:v>
      </x:c>
      <x:c r="P718" s="14" t="n">
        <x:v>1</x:v>
      </x:c>
      <x:c r="Q718" s="14" t="n">
        <x:v>4</x:v>
      </x:c>
      <x:c r="R718" s="14" t="n">
        <x:v>1</x:v>
      </x:c>
      <x:c r="S718" s="14" t="n">
        <x:v>1</x:v>
      </x:c>
      <x:c r="T718" s="14" t="str">
        <x:v>Expanded Destinations + Routes</x:v>
      </x:c>
      <x:c r="U718" s="14" t="str">
        <x:v>attraction:157</x:v>
      </x:c>
      <x:c r="V718" s="14" t="str">
        <x:v>Goa Beaches</x:v>
      </x:c>
      <x:c r="W718" s="14" t="str">
        <x:v>Goa</x:v>
      </x:c>
      <x:c r="X718" s="14" t="str">
        <x:v>Beach</x:v>
      </x:c>
      <x:c r="Y718" s="14" t="n">
        <x:v>7.6076433344</x:v>
      </x:c>
      <x:c r="Z718" s="14" t="str">
        <x:v>Nov-Mar</x:v>
      </x:c>
      <x:c r="AA718" s="14" t="n">
        <x:v>0</x:v>
      </x:c>
      <x:c r="AB718" s="14" t="n">
        <x:v>5211.0472924618</x:v>
      </x:c>
      <x:c r="AC718" s="14" t="n">
        <x:v>364.6891001198</x:v>
      </x:c>
      <x:c r="AD718" s="14" t="n">
        <x:v>3.0119762351</x:v>
      </x:c>
      <x:c r="AE718" s="14" t="str">
        <x:v>Not applicable</x:v>
      </x:c>
      <x:c r="AF718" s="14" t="str">
        <x:v>Not applicable</x:v>
      </x:c>
      <x:c r="AG718" s="14" t="str">
        <x:v>Not applicable</x:v>
      </x:c>
      <x:c r="AH718" s="14" t="str">
        <x:v>Not applicable</x:v>
      </x:c>
      <x:c r="AI718" s="14" t="str">
        <x:v>Not applicable</x:v>
      </x:c>
      <x:c r="AJ718" s="14" t="n">
        <x:v>1.9464012277</x:v>
      </x:c>
      <x:c r="AK718" s="15" t="b">
        <x:v>0</x:v>
      </x:c>
      <x:c r="AL718" s="15" t="b">
        <x:v>0</x:v>
      </x:c>
      <x:c r="AM718" s="15" t="b">
        <x:v>0</x:v>
      </x:c>
      <x:c r="AN718" s="14" t="n">
        <x:v>0.2</x:v>
      </x:c>
      <x:c r="AO718" s="14" t="n">
        <x:v>0.2</x:v>
      </x:c>
      <x:c r="AP718" s="14" t="n">
        <x:v>0.6</x:v>
      </x:c>
      <x:c r="AQ718" s="14" t="n">
        <x:v>1</x:v>
      </x:c>
      <x:c r="AR718" s="14" t="n">
        <x:v>0.2</x:v>
      </x:c>
      <x:c r="AS718" s="14" t="n">
        <x:v>0.2</x:v>
      </x:c>
      <x:c r="AT718" s="14" t="n">
        <x:v>0.8</x:v>
      </x:c>
      <x:c r="AU718" s="14" t="n">
        <x:v>0.2</x:v>
      </x:c>
      <x:c r="AV718" s="14" t="n">
        <x:v>0.2</x:v>
      </x:c>
      <x:c r="AW718" s="14" t="n">
        <x:v>0.6414711784</x:v>
      </x:c>
      <x:c r="AX718" s="14" t="n">
        <x:v>0</x:v>
      </x:c>
      <x:c r="AY718" s="14" t="n">
        <x:v>0.5</x:v>
      </x:c>
      <x:c r="AZ718" s="14" t="n">
        <x:v>0.5</x:v>
      </x:c>
      <x:c r="BA718" s="14" t="n">
        <x:v>0.5</x:v>
      </x:c>
      <x:c r="BB718" s="14" t="n">
        <x:v>0.5</x:v>
      </x:c>
      <x:c r="BC718" s="14" t="str">
        <x:v>Goa Beaches Goa India asia Beach Beach destination in Goa, India. Nov-Mar     culture adventure nature nature nature beaches beaches beaches beaches beaches nightlife cuisine wellness wellness wellness wellness urban seclusion</x:v>
      </x:c>
      <x:c r="BD718" s="14" t="n">
        <x:v>4</x:v>
      </x:c>
      <x:c r="BE718" s="14" t="str">
        <x:v>beaches + culture</x:v>
      </x:c>
      <x:c r="BF718" s="14" t="str">
        <x:v>Goa Beaches</x:v>
      </x:c>
      <x:c r="BG718" s="14" t="n">
        <x:v>1</x:v>
      </x:c>
      <x:c r="BH718" s="14" t="str">
        <x:v>Goa Beaches</x:v>
      </x:c>
      <x:c r="BI718" s="14" t="n">
        <x:v>1</x:v>
      </x:c>
      <x:c r="BJ718" s="14" t="str">
        <x:v>Goa Beaches</x:v>
      </x:c>
      <x:c r="BK718" s="14" t="n">
        <x:v>1</x:v>
      </x:c>
    </x:row>
    <x:row r="719">
      <x:c r="A719" s="14" t="str">
        <x:v>Not applicable</x:v>
      </x:c>
      <x:c r="B719" s="14" t="str">
        <x:v>Jaipur City</x:v>
      </x:c>
      <x:c r="C719" s="14" t="str">
        <x:v>India</x:v>
      </x:c>
      <x:c r="D719" s="14" t="str">
        <x:v>asia</x:v>
      </x:c>
      <x:c r="E719" s="14" t="str">
        <x:v>City destination in Rajasthan, India.</x:v>
      </x:c>
      <x:c r="F719" s="14" t="n">
        <x:v>0</x:v>
      </x:c>
      <x:c r="G719" s="14" t="n">
        <x:v>0</x:v>
      </x:c>
      <x:c r="H719" s="14" t="str">
        <x:v>{}</x:v>
      </x:c>
      <x:c r="I719" s="14" t="str">
        <x:v>["Short trip"]</x:v>
      </x:c>
      <x:c r="J719" s="14" t="str">
        <x:v>Mid-range</x:v>
      </x:c>
      <x:c r="K719" s="14" t="n">
        <x:v>4</x:v>
      </x:c>
      <x:c r="L719" s="14" t="n">
        <x:v>1</x:v>
      </x:c>
      <x:c r="M719" s="14" t="n">
        <x:v>1</x:v>
      </x:c>
      <x:c r="N719" s="14" t="n">
        <x:v>1</x:v>
      </x:c>
      <x:c r="O719" s="14" t="n">
        <x:v>3</x:v>
      </x:c>
      <x:c r="P719" s="14" t="n">
        <x:v>3</x:v>
      </x:c>
      <x:c r="Q719" s="14" t="n">
        <x:v>1</x:v>
      </x:c>
      <x:c r="R719" s="14" t="n">
        <x:v>5</x:v>
      </x:c>
      <x:c r="S719" s="14" t="n">
        <x:v>1</x:v>
      </x:c>
      <x:c r="T719" s="14" t="str">
        <x:v>Expanded Destinations + Routes</x:v>
      </x:c>
      <x:c r="U719" s="14" t="str">
        <x:v>attraction:158</x:v>
      </x:c>
      <x:c r="V719" s="14" t="str">
        <x:v>Jaipur City</x:v>
      </x:c>
      <x:c r="W719" s="14" t="str">
        <x:v>Rajasthan</x:v>
      </x:c>
      <x:c r="X719" s="14" t="str">
        <x:v>City</x:v>
      </x:c>
      <x:c r="Y719" s="14" t="n">
        <x:v>8.5334397186</x:v>
      </x:c>
      <x:c r="Z719" s="14" t="str">
        <x:v>Oct-Mar</x:v>
      </x:c>
      <x:c r="AA719" s="14" t="n">
        <x:v>0</x:v>
      </x:c>
      <x:c r="AB719" s="14" t="n">
        <x:v>5211.0472924618</x:v>
      </x:c>
      <x:c r="AC719" s="14" t="n">
        <x:v>364.6891001198</x:v>
      </x:c>
      <x:c r="AD719" s="14" t="n">
        <x:v>3.0119762351</x:v>
      </x:c>
      <x:c r="AE719" s="14" t="str">
        <x:v>Not applicable</x:v>
      </x:c>
      <x:c r="AF719" s="14" t="str">
        <x:v>Not applicable</x:v>
      </x:c>
      <x:c r="AG719" s="14" t="str">
        <x:v>Not applicable</x:v>
      </x:c>
      <x:c r="AH719" s="14" t="str">
        <x:v>Not applicable</x:v>
      </x:c>
      <x:c r="AI719" s="14" t="str">
        <x:v>Not applicable</x:v>
      </x:c>
      <x:c r="AJ719" s="14" t="n">
        <x:v>2.4883753472</x:v>
      </x:c>
      <x:c r="AK719" s="15" t="b">
        <x:v>0</x:v>
      </x:c>
      <x:c r="AL719" s="15" t="b">
        <x:v>0</x:v>
      </x:c>
      <x:c r="AM719" s="15" t="b">
        <x:v>0</x:v>
      </x:c>
      <x:c r="AN719" s="14" t="n">
        <x:v>0.8</x:v>
      </x:c>
      <x:c r="AO719" s="14" t="n">
        <x:v>0.2</x:v>
      </x:c>
      <x:c r="AP719" s="14" t="n">
        <x:v>0.2</x:v>
      </x:c>
      <x:c r="AQ719" s="14" t="n">
        <x:v>0.2</x:v>
      </x:c>
      <x:c r="AR719" s="14" t="n">
        <x:v>0.6</x:v>
      </x:c>
      <x:c r="AS719" s="14" t="n">
        <x:v>0.6</x:v>
      </x:c>
      <x:c r="AT719" s="14" t="n">
        <x:v>0.2</x:v>
      </x:c>
      <x:c r="AU719" s="14" t="n">
        <x:v>1</x:v>
      </x:c>
      <x:c r="AV719" s="14" t="n">
        <x:v>0.2</x:v>
      </x:c>
      <x:c r="AW719" s="14" t="n">
        <x:v>0.816891511</x:v>
      </x:c>
      <x:c r="AX719" s="14" t="n">
        <x:v>1</x:v>
      </x:c>
      <x:c r="AY719" s="14" t="n">
        <x:v>0.5</x:v>
      </x:c>
      <x:c r="AZ719" s="14" t="n">
        <x:v>0.5</x:v>
      </x:c>
      <x:c r="BA719" s="14" t="n">
        <x:v>0.5</x:v>
      </x:c>
      <x:c r="BB719" s="14" t="n">
        <x:v>0.5</x:v>
      </x:c>
      <x:c r="BC719" s="14" t="str">
        <x:v>Jaipur City Rajasthan India asia City City destination in Rajasthan, India. Oct-Mar     culture culture culture culture adventure nature beaches nightlife nightlife nightlife cuisine cuisine cuisine wellness urban urban urban urban urban seclusion</x:v>
      </x:c>
      <x:c r="BD719" s="14" t="n">
        <x:v>6</x:v>
      </x:c>
      <x:c r="BE719" s="14" t="str">
        <x:v>urban + culture</x:v>
      </x:c>
      <x:c r="BF719" s="14" t="str">
        <x:v>Jaipur City</x:v>
      </x:c>
      <x:c r="BG719" s="14" t="n">
        <x:v>1</x:v>
      </x:c>
      <x:c r="BH719" s="14" t="str">
        <x:v>Jaipur City</x:v>
      </x:c>
      <x:c r="BI719" s="14" t="n">
        <x:v>1</x:v>
      </x:c>
      <x:c r="BJ719" s="14" t="str">
        <x:v>Jaipur City</x:v>
      </x:c>
      <x:c r="BK719" s="14" t="n">
        <x:v>1</x:v>
      </x:c>
    </x:row>
    <x:row r="720">
      <x:c r="A720" s="14" t="str">
        <x:v>Not applicable</x:v>
      </x:c>
      <x:c r="B720" s="14" t="str">
        <x:v>Kerala Backwaters</x:v>
      </x:c>
      <x:c r="C720" s="14" t="str">
        <x:v>India</x:v>
      </x:c>
      <x:c r="D720" s="14" t="str">
        <x:v>asia</x:v>
      </x:c>
      <x:c r="E720" s="14" t="str">
        <x:v>Nature destination in Kerala, India.</x:v>
      </x:c>
      <x:c r="F720" s="14" t="n">
        <x:v>0</x:v>
      </x:c>
      <x:c r="G720" s="14" t="n">
        <x:v>0</x:v>
      </x:c>
      <x:c r="H720" s="14" t="str">
        <x:v>{}</x:v>
      </x:c>
      <x:c r="I720" s="14" t="str">
        <x:v>["Short trip"]</x:v>
      </x:c>
      <x:c r="J720" s="14" t="str">
        <x:v>Mid-range</x:v>
      </x:c>
      <x:c r="K720" s="14" t="n">
        <x:v>1</x:v>
      </x:c>
      <x:c r="L720" s="14" t="n">
        <x:v>4</x:v>
      </x:c>
      <x:c r="M720" s="14" t="n">
        <x:v>5</x:v>
      </x:c>
      <x:c r="N720" s="14" t="n">
        <x:v>1</x:v>
      </x:c>
      <x:c r="O720" s="14" t="n">
        <x:v>1</x:v>
      </x:c>
      <x:c r="P720" s="14" t="n">
        <x:v>1</x:v>
      </x:c>
      <x:c r="Q720" s="14" t="n">
        <x:v>1</x:v>
      </x:c>
      <x:c r="R720" s="14" t="n">
        <x:v>1</x:v>
      </x:c>
      <x:c r="S720" s="14" t="n">
        <x:v>4</x:v>
      </x:c>
      <x:c r="T720" s="14" t="str">
        <x:v>Expanded Destinations + Routes</x:v>
      </x:c>
      <x:c r="U720" s="14" t="str">
        <x:v>attraction:159</x:v>
      </x:c>
      <x:c r="V720" s="14" t="str">
        <x:v>Kerala Backwaters</x:v>
      </x:c>
      <x:c r="W720" s="14" t="str">
        <x:v>Kerala</x:v>
      </x:c>
      <x:c r="X720" s="14" t="str">
        <x:v>Nature</x:v>
      </x:c>
      <x:c r="Y720" s="14" t="n">
        <x:v>8.0175663604</x:v>
      </x:c>
      <x:c r="Z720" s="14" t="str">
        <x:v>Sep-Mar</x:v>
      </x:c>
      <x:c r="AA720" s="14" t="n">
        <x:v>0</x:v>
      </x:c>
      <x:c r="AB720" s="14" t="n">
        <x:v>5211.0472924618</x:v>
      </x:c>
      <x:c r="AC720" s="14" t="n">
        <x:v>364.6891001198</x:v>
      </x:c>
      <x:c r="AD720" s="14" t="n">
        <x:v>3.0119762351</x:v>
      </x:c>
      <x:c r="AE720" s="14" t="str">
        <x:v>Not applicable</x:v>
      </x:c>
      <x:c r="AF720" s="14" t="str">
        <x:v>Not applicable</x:v>
      </x:c>
      <x:c r="AG720" s="14" t="str">
        <x:v>Not applicable</x:v>
      </x:c>
      <x:c r="AH720" s="14" t="str">
        <x:v>Not applicable</x:v>
      </x:c>
      <x:c r="AI720" s="14" t="str">
        <x:v>Not applicable</x:v>
      </x:c>
      <x:c r="AJ720" s="14" t="n">
        <x:v>2.4028569055</x:v>
      </x:c>
      <x:c r="AK720" s="15" t="b">
        <x:v>0</x:v>
      </x:c>
      <x:c r="AL720" s="15" t="b">
        <x:v>0</x:v>
      </x:c>
      <x:c r="AM720" s="15" t="b">
        <x:v>0</x:v>
      </x:c>
      <x:c r="AN720" s="14" t="n">
        <x:v>0.2</x:v>
      </x:c>
      <x:c r="AO720" s="14" t="n">
        <x:v>0.8</x:v>
      </x:c>
      <x:c r="AP720" s="14" t="n">
        <x:v>1</x:v>
      </x:c>
      <x:c r="AQ720" s="14" t="n">
        <x:v>0.2</x:v>
      </x:c>
      <x:c r="AR720" s="14" t="n">
        <x:v>0.2</x:v>
      </x:c>
      <x:c r="AS720" s="14" t="n">
        <x:v>0.2</x:v>
      </x:c>
      <x:c r="AT720" s="14" t="n">
        <x:v>0.2</x:v>
      </x:c>
      <x:c r="AU720" s="14" t="n">
        <x:v>0.2</x:v>
      </x:c>
      <x:c r="AV720" s="14" t="n">
        <x:v>0.8</x:v>
      </x:c>
      <x:c r="AW720" s="14" t="n">
        <x:v>0.7191435854</x:v>
      </x:c>
      <x:c r="AX720" s="14" t="n">
        <x:v>0.8422093628</x:v>
      </x:c>
      <x:c r="AY720" s="14" t="n">
        <x:v>0.5</x:v>
      </x:c>
      <x:c r="AZ720" s="14" t="n">
        <x:v>0.5</x:v>
      </x:c>
      <x:c r="BA720" s="14" t="n">
        <x:v>0.5</x:v>
      </x:c>
      <x:c r="BB720" s="14" t="n">
        <x:v>0.5</x:v>
      </x:c>
      <x:c r="BC720" s="14" t="str">
        <x:v>Kerala Backwaters Kerala India asia Nature Nature destination in Kerala, India. Sep-Mar     culture adventure adventure adventure adventure nature nature nature nature nature beaches nightlife cuisine wellness urban seclusion seclusion seclusion seclusion</x:v>
      </x:c>
      <x:c r="BD720" s="14" t="n">
        <x:v>7</x:v>
      </x:c>
      <x:c r="BE720" s="14" t="str">
        <x:v>nature + seclusion</x:v>
      </x:c>
      <x:c r="BF720" s="14" t="str">
        <x:v>Kerala Backwaters</x:v>
      </x:c>
      <x:c r="BG720" s="14" t="n">
        <x:v>1</x:v>
      </x:c>
      <x:c r="BH720" s="14" t="str">
        <x:v>Kerala Backwaters</x:v>
      </x:c>
      <x:c r="BI720" s="14" t="n">
        <x:v>1</x:v>
      </x:c>
      <x:c r="BJ720" s="14" t="str">
        <x:v>Kerala Backwaters</x:v>
      </x:c>
      <x:c r="BK720" s="14" t="n">
        <x:v>1</x:v>
      </x:c>
    </x:row>
    <x:row r="721">
      <x:c r="A721" s="14" t="str">
        <x:v>Not applicable</x:v>
      </x:c>
      <x:c r="B721" s="14" t="str">
        <x:v>Leh Ladakh</x:v>
      </x:c>
      <x:c r="C721" s="14" t="str">
        <x:v>India</x:v>
      </x:c>
      <x:c r="D721" s="14" t="str">
        <x:v>asia</x:v>
      </x:c>
      <x:c r="E721" s="14" t="str">
        <x:v>Adventure destination in Jammu and Kashmir, India.</x:v>
      </x:c>
      <x:c r="F721" s="14" t="n">
        <x:v>0</x:v>
      </x:c>
      <x:c r="G721" s="14" t="n">
        <x:v>0</x:v>
      </x:c>
      <x:c r="H721" s="14" t="str">
        <x:v>{}</x:v>
      </x:c>
      <x:c r="I721" s="14" t="str">
        <x:v>["Short trip"]</x:v>
      </x:c>
      <x:c r="J721" s="14" t="str">
        <x:v>Mid-range</x:v>
      </x:c>
      <x:c r="K721" s="14" t="n">
        <x:v>1</x:v>
      </x:c>
      <x:c r="L721" s="14" t="n">
        <x:v>5</x:v>
      </x:c>
      <x:c r="M721" s="14" t="n">
        <x:v>4</x:v>
      </x:c>
      <x:c r="N721" s="14" t="n">
        <x:v>1</x:v>
      </x:c>
      <x:c r="O721" s="14" t="n">
        <x:v>1</x:v>
      </x:c>
      <x:c r="P721" s="14" t="n">
        <x:v>1</x:v>
      </x:c>
      <x:c r="Q721" s="14" t="n">
        <x:v>1</x:v>
      </x:c>
      <x:c r="R721" s="14" t="n">
        <x:v>1</x:v>
      </x:c>
      <x:c r="S721" s="14" t="n">
        <x:v>1</x:v>
      </x:c>
      <x:c r="T721" s="14" t="str">
        <x:v>Expanded Destinations + Routes</x:v>
      </x:c>
      <x:c r="U721" s="14" t="str">
        <x:v>attraction:160</x:v>
      </x:c>
      <x:c r="V721" s="14" t="str">
        <x:v>Leh Ladakh</x:v>
      </x:c>
      <x:c r="W721" s="14" t="str">
        <x:v>Jammu and Kashmir</x:v>
      </x:c>
      <x:c r="X721" s="14" t="str">
        <x:v>Adventure</x:v>
      </x:c>
      <x:c r="Y721" s="14" t="n">
        <x:v>8.0366846404</x:v>
      </x:c>
      <x:c r="Z721" s="14" t="str">
        <x:v>Apr-Jun</x:v>
      </x:c>
      <x:c r="AA721" s="14" t="n">
        <x:v>0</x:v>
      </x:c>
      <x:c r="AB721" s="14" t="n">
        <x:v>5211.0472924618</x:v>
      </x:c>
      <x:c r="AC721" s="14" t="n">
        <x:v>364.6891001198</x:v>
      </x:c>
      <x:c r="AD721" s="14" t="n">
        <x:v>3.0119762351</x:v>
      </x:c>
      <x:c r="AE721" s="14" t="str">
        <x:v>Not applicable</x:v>
      </x:c>
      <x:c r="AF721" s="14" t="str">
        <x:v>Not applicable</x:v>
      </x:c>
      <x:c r="AG721" s="14" t="str">
        <x:v>Not applicable</x:v>
      </x:c>
      <x:c r="AH721" s="14" t="str">
        <x:v>Not applicable</x:v>
      </x:c>
      <x:c r="AI721" s="14" t="str">
        <x:v>Not applicable</x:v>
      </x:c>
      <x:c r="AJ721" s="14" t="n">
        <x:v>2.3542853583</x:v>
      </x:c>
      <x:c r="AK721" s="15" t="b">
        <x:v>0</x:v>
      </x:c>
      <x:c r="AL721" s="15" t="b">
        <x:v>0</x:v>
      </x:c>
      <x:c r="AM721" s="15" t="b">
        <x:v>0</x:v>
      </x:c>
      <x:c r="AN721" s="14" t="n">
        <x:v>0.2</x:v>
      </x:c>
      <x:c r="AO721" s="14" t="n">
        <x:v>1</x:v>
      </x:c>
      <x:c r="AP721" s="14" t="n">
        <x:v>0.8</x:v>
      </x:c>
      <x:c r="AQ721" s="14" t="n">
        <x:v>0.2</x:v>
      </x:c>
      <x:c r="AR721" s="14" t="n">
        <x:v>0.2</x:v>
      </x:c>
      <x:c r="AS721" s="14" t="n">
        <x:v>0.2</x:v>
      </x:c>
      <x:c r="AT721" s="14" t="n">
        <x:v>0.2</x:v>
      </x:c>
      <x:c r="AU721" s="14" t="n">
        <x:v>0.2</x:v>
      </x:c>
      <x:c r="AV721" s="14" t="n">
        <x:v>0.2</x:v>
      </x:c>
      <x:c r="AW721" s="14" t="n">
        <x:v>0.722766126</x:v>
      </x:c>
      <x:c r="AX721" s="14" t="n">
        <x:v>0.7525896827</x:v>
      </x:c>
      <x:c r="AY721" s="14" t="n">
        <x:v>0.5</x:v>
      </x:c>
      <x:c r="AZ721" s="14" t="n">
        <x:v>0.5</x:v>
      </x:c>
      <x:c r="BA721" s="14" t="n">
        <x:v>0.5</x:v>
      </x:c>
      <x:c r="BB721" s="14" t="n">
        <x:v>0.5</x:v>
      </x:c>
      <x:c r="BC721" s="14" t="str">
        <x:v>Leh Ladakh Jammu and Kashmir India asia Adventure Adventure destination in Jammu and Kashmir, India. Apr-Jun     culture adventure adventure adventure adventure adventure nature nature nature nature beaches nightlife cuisine wellness urban seclusion</x:v>
      </x:c>
      <x:c r="BD721" s="14" t="n">
        <x:v>5</x:v>
      </x:c>
      <x:c r="BE721" s="14" t="str">
        <x:v>adventure + nature</x:v>
      </x:c>
      <x:c r="BF721" s="14" t="str">
        <x:v>Leh Ladakh</x:v>
      </x:c>
      <x:c r="BG721" s="14" t="n">
        <x:v>1</x:v>
      </x:c>
      <x:c r="BH721" s="14" t="str">
        <x:v>Leh Ladakh</x:v>
      </x:c>
      <x:c r="BI721" s="14" t="n">
        <x:v>1</x:v>
      </x:c>
      <x:c r="BJ721" s="14" t="str">
        <x:v>Leh Ladakh</x:v>
      </x:c>
      <x:c r="BK721" s="14" t="n">
        <x:v>1</x:v>
      </x:c>
    </x:row>
    <x:row r="722">
      <x:c r="A722" s="14" t="str">
        <x:v>Not applicable</x:v>
      </x:c>
      <x:c r="B722" s="14" t="str">
        <x:v>Taj Mahal</x:v>
      </x:c>
      <x:c r="C722" s="14" t="str">
        <x:v>India</x:v>
      </x:c>
      <x:c r="D722" s="14" t="str">
        <x:v>asia</x:v>
      </x:c>
      <x:c r="E722" s="14" t="str">
        <x:v>Historical destination in Uttar Pradesh, India.</x:v>
      </x:c>
      <x:c r="F722" s="14" t="n">
        <x:v>0</x:v>
      </x:c>
      <x:c r="G722" s="14" t="n">
        <x:v>0</x:v>
      </x:c>
      <x:c r="H722" s="14" t="str">
        <x:v>{}</x:v>
      </x:c>
      <x:c r="I722" s="14" t="str">
        <x:v>["Short trip"]</x:v>
      </x:c>
      <x:c r="J722" s="14" t="str">
        <x:v>Mid-range</x:v>
      </x:c>
      <x:c r="K722" s="14" t="n">
        <x:v>5</x:v>
      </x:c>
      <x:c r="L722" s="14" t="n">
        <x:v>1</x:v>
      </x:c>
      <x:c r="M722" s="14" t="n">
        <x:v>1</x:v>
      </x:c>
      <x:c r="N722" s="14" t="n">
        <x:v>1</x:v>
      </x:c>
      <x:c r="O722" s="14" t="n">
        <x:v>1</x:v>
      </x:c>
      <x:c r="P722" s="14" t="n">
        <x:v>1</x:v>
      </x:c>
      <x:c r="Q722" s="14" t="n">
        <x:v>1</x:v>
      </x:c>
      <x:c r="R722" s="14" t="n">
        <x:v>2</x:v>
      </x:c>
      <x:c r="S722" s="14" t="n">
        <x:v>1</x:v>
      </x:c>
      <x:c r="T722" s="14" t="str">
        <x:v>Expanded Destinations + Routes</x:v>
      </x:c>
      <x:c r="U722" s="14" t="str">
        <x:v>attraction:161</x:v>
      </x:c>
      <x:c r="V722" s="14" t="str">
        <x:v>Taj Mahal</x:v>
      </x:c>
      <x:c r="W722" s="14" t="str">
        <x:v>Uttar Pradesh</x:v>
      </x:c>
      <x:c r="X722" s="14" t="str">
        <x:v>Historical</x:v>
      </x:c>
      <x:c r="Y722" s="14" t="n">
        <x:v>7.7385471016</x:v>
      </x:c>
      <x:c r="Z722" s="14" t="str">
        <x:v>Nov-Feb</x:v>
      </x:c>
      <x:c r="AA722" s="14" t="n">
        <x:v>0</x:v>
      </x:c>
      <x:c r="AB722" s="14" t="n">
        <x:v>5211.0472924618</x:v>
      </x:c>
      <x:c r="AC722" s="14" t="n">
        <x:v>364.6891001198</x:v>
      </x:c>
      <x:c r="AD722" s="14" t="n">
        <x:v>3.0119762351</x:v>
      </x:c>
      <x:c r="AE722" s="14" t="str">
        <x:v>Not applicable</x:v>
      </x:c>
      <x:c r="AF722" s="14" t="str">
        <x:v>Not applicable</x:v>
      </x:c>
      <x:c r="AG722" s="14" t="str">
        <x:v>Not applicable</x:v>
      </x:c>
      <x:c r="AH722" s="14" t="str">
        <x:v>Not applicable</x:v>
      </x:c>
      <x:c r="AI722" s="14" t="str">
        <x:v>Not applicable</x:v>
      </x:c>
      <x:c r="AJ722" s="14" t="n">
        <x:v>2.2382976153</x:v>
      </x:c>
      <x:c r="AK722" s="15" t="b">
        <x:v>0</x:v>
      </x:c>
      <x:c r="AL722" s="15" t="b">
        <x:v>0</x:v>
      </x:c>
      <x:c r="AM722" s="15" t="b">
        <x:v>0</x:v>
      </x:c>
      <x:c r="AN722" s="14" t="n">
        <x:v>1</x:v>
      </x:c>
      <x:c r="AO722" s="14" t="n">
        <x:v>0.2</x:v>
      </x:c>
      <x:c r="AP722" s="14" t="n">
        <x:v>0.2</x:v>
      </x:c>
      <x:c r="AQ722" s="14" t="n">
        <x:v>0.2</x:v>
      </x:c>
      <x:c r="AR722" s="14" t="n">
        <x:v>0.2</x:v>
      </x:c>
      <x:c r="AS722" s="14" t="n">
        <x:v>0.2</x:v>
      </x:c>
      <x:c r="AT722" s="14" t="n">
        <x:v>0.2</x:v>
      </x:c>
      <x:c r="AU722" s="14" t="n">
        <x:v>0.4</x:v>
      </x:c>
      <x:c r="AV722" s="14" t="n">
        <x:v>0.2</x:v>
      </x:c>
      <x:c r="AW722" s="14" t="n">
        <x:v>0.6662748855</x:v>
      </x:c>
      <x:c r="AX722" s="14" t="n">
        <x:v>0.5385799377</x:v>
      </x:c>
      <x:c r="AY722" s="14" t="n">
        <x:v>0.5</x:v>
      </x:c>
      <x:c r="AZ722" s="14" t="n">
        <x:v>0.5</x:v>
      </x:c>
      <x:c r="BA722" s="14" t="n">
        <x:v>0.5</x:v>
      </x:c>
      <x:c r="BB722" s="14" t="n">
        <x:v>0.5</x:v>
      </x:c>
      <x:c r="BC722" s="14" t="str">
        <x:v>Taj Mahal Uttar Pradesh India asia Historical Historical destination in Uttar Pradesh, India. Nov-Feb     culture culture culture culture culture adventure nature beaches nightlife cuisine wellness urban urban seclusion</x:v>
      </x:c>
      <x:c r="BD722" s="14" t="n">
        <x:v>4</x:v>
      </x:c>
      <x:c r="BE722" s="14" t="str">
        <x:v>beaches + culture</x:v>
      </x:c>
      <x:c r="BF722" s="14" t="str">
        <x:v>Taj Mahal</x:v>
      </x:c>
      <x:c r="BG722" s="14" t="n">
        <x:v>1</x:v>
      </x:c>
      <x:c r="BH722" s="14" t="str">
        <x:v>Taj Mahal</x:v>
      </x:c>
      <x:c r="BI722" s="14" t="n">
        <x:v>1</x:v>
      </x:c>
      <x:c r="BJ722" s="14" t="str">
        <x:v>Taj Mahal</x:v>
      </x:c>
      <x:c r="BK722" s="14" t="n">
        <x:v>1</x:v>
      </x:c>
    </x:row>
    <x:row r="723">
      <x:c r="A723" s="14" t="str">
        <x:v>Not applicable</x:v>
      </x:c>
      <x:c r="B723" s="14" t="str">
        <x:v>Goa Beaches</x:v>
      </x:c>
      <x:c r="C723" s="14" t="str">
        <x:v>India</x:v>
      </x:c>
      <x:c r="D723" s="14" t="str">
        <x:v>asia</x:v>
      </x:c>
      <x:c r="E723" s="14" t="str">
        <x:v>Beach destination in Goa, India.</x:v>
      </x:c>
      <x:c r="F723" s="14" t="n">
        <x:v>0</x:v>
      </x:c>
      <x:c r="G723" s="14" t="n">
        <x:v>0</x:v>
      </x:c>
      <x:c r="H723" s="14" t="str">
        <x:v>{}</x:v>
      </x:c>
      <x:c r="I723" s="14" t="str">
        <x:v>["Short trip"]</x:v>
      </x:c>
      <x:c r="J723" s="14" t="str">
        <x:v>Mid-range</x:v>
      </x:c>
      <x:c r="K723" s="14" t="n">
        <x:v>1</x:v>
      </x:c>
      <x:c r="L723" s="14" t="n">
        <x:v>1</x:v>
      </x:c>
      <x:c r="M723" s="14" t="n">
        <x:v>3</x:v>
      </x:c>
      <x:c r="N723" s="14" t="n">
        <x:v>5</x:v>
      </x:c>
      <x:c r="O723" s="14" t="n">
        <x:v>1</x:v>
      </x:c>
      <x:c r="P723" s="14" t="n">
        <x:v>1</x:v>
      </x:c>
      <x:c r="Q723" s="14" t="n">
        <x:v>4</x:v>
      </x:c>
      <x:c r="R723" s="14" t="n">
        <x:v>1</x:v>
      </x:c>
      <x:c r="S723" s="14" t="n">
        <x:v>1</x:v>
      </x:c>
      <x:c r="T723" s="14" t="str">
        <x:v>Expanded Destinations + Routes</x:v>
      </x:c>
      <x:c r="U723" s="14" t="str">
        <x:v>attraction:162</x:v>
      </x:c>
      <x:c r="V723" s="14" t="str">
        <x:v>Goa Beaches</x:v>
      </x:c>
      <x:c r="W723" s="14" t="str">
        <x:v>Goa</x:v>
      </x:c>
      <x:c r="X723" s="14" t="str">
        <x:v>Beach</x:v>
      </x:c>
      <x:c r="Y723" s="14" t="n">
        <x:v>7.5447704698</x:v>
      </x:c>
      <x:c r="Z723" s="14" t="str">
        <x:v>Nov-Mar</x:v>
      </x:c>
      <x:c r="AA723" s="14" t="n">
        <x:v>0</x:v>
      </x:c>
      <x:c r="AB723" s="14" t="n">
        <x:v>5211.0472924618</x:v>
      </x:c>
      <x:c r="AC723" s="14" t="n">
        <x:v>364.6891001198</x:v>
      </x:c>
      <x:c r="AD723" s="14" t="n">
        <x:v>3.0119762351</x:v>
      </x:c>
      <x:c r="AE723" s="14" t="str">
        <x:v>Not applicable</x:v>
      </x:c>
      <x:c r="AF723" s="14" t="str">
        <x:v>Not applicable</x:v>
      </x:c>
      <x:c r="AG723" s="14" t="str">
        <x:v>Not applicable</x:v>
      </x:c>
      <x:c r="AH723" s="14" t="str">
        <x:v>Not applicable</x:v>
      </x:c>
      <x:c r="AI723" s="14" t="str">
        <x:v>Not applicable</x:v>
      </x:c>
      <x:c r="AJ723" s="14" t="n">
        <x:v>1.9464012277</x:v>
      </x:c>
      <x:c r="AK723" s="15" t="b">
        <x:v>0</x:v>
      </x:c>
      <x:c r="AL723" s="15" t="b">
        <x:v>0</x:v>
      </x:c>
      <x:c r="AM723" s="15" t="b">
        <x:v>0</x:v>
      </x:c>
      <x:c r="AN723" s="14" t="n">
        <x:v>0.2</x:v>
      </x:c>
      <x:c r="AO723" s="14" t="n">
        <x:v>0.2</x:v>
      </x:c>
      <x:c r="AP723" s="14" t="n">
        <x:v>0.6</x:v>
      </x:c>
      <x:c r="AQ723" s="14" t="n">
        <x:v>1</x:v>
      </x:c>
      <x:c r="AR723" s="14" t="n">
        <x:v>0.2</x:v>
      </x:c>
      <x:c r="AS723" s="14" t="n">
        <x:v>0.2</x:v>
      </x:c>
      <x:c r="AT723" s="14" t="n">
        <x:v>0.8</x:v>
      </x:c>
      <x:c r="AU723" s="14" t="n">
        <x:v>0.2</x:v>
      </x:c>
      <x:c r="AV723" s="14" t="n">
        <x:v>0.2</x:v>
      </x:c>
      <x:c r="AW723" s="14" t="n">
        <x:v>0.6295579985</x:v>
      </x:c>
      <x:c r="AX723" s="14" t="n">
        <x:v>0</x:v>
      </x:c>
      <x:c r="AY723" s="14" t="n">
        <x:v>0.5</x:v>
      </x:c>
      <x:c r="AZ723" s="14" t="n">
        <x:v>0.5</x:v>
      </x:c>
      <x:c r="BA723" s="14" t="n">
        <x:v>0.5</x:v>
      </x:c>
      <x:c r="BB723" s="14" t="n">
        <x:v>0.5</x:v>
      </x:c>
      <x:c r="BC723" s="14" t="str">
        <x:v>Goa Beaches Goa India asia Beach Beach destination in Goa, India. Nov-Mar     culture adventure nature nature nature beaches beaches beaches beaches beaches nightlife cuisine wellness wellness wellness wellness urban seclusion</x:v>
      </x:c>
      <x:c r="BD723" s="14" t="n">
        <x:v>4</x:v>
      </x:c>
      <x:c r="BE723" s="14" t="str">
        <x:v>beaches + culture</x:v>
      </x:c>
      <x:c r="BF723" s="14" t="str">
        <x:v>Goa Beaches</x:v>
      </x:c>
      <x:c r="BG723" s="14" t="n">
        <x:v>1</x:v>
      </x:c>
      <x:c r="BH723" s="14" t="str">
        <x:v>Goa Beaches</x:v>
      </x:c>
      <x:c r="BI723" s="14" t="n">
        <x:v>1</x:v>
      </x:c>
      <x:c r="BJ723" s="14" t="str">
        <x:v>Goa Beaches</x:v>
      </x:c>
      <x:c r="BK723" s="14" t="n">
        <x:v>1</x:v>
      </x:c>
    </x:row>
    <x:row r="724">
      <x:c r="A724" s="14" t="str">
        <x:v>Not applicable</x:v>
      </x:c>
      <x:c r="B724" s="14" t="str">
        <x:v>Jaipur City</x:v>
      </x:c>
      <x:c r="C724" s="14" t="str">
        <x:v>India</x:v>
      </x:c>
      <x:c r="D724" s="14" t="str">
        <x:v>asia</x:v>
      </x:c>
      <x:c r="E724" s="14" t="str">
        <x:v>City destination in Rajasthan, India.</x:v>
      </x:c>
      <x:c r="F724" s="14" t="n">
        <x:v>0</x:v>
      </x:c>
      <x:c r="G724" s="14" t="n">
        <x:v>0</x:v>
      </x:c>
      <x:c r="H724" s="14" t="str">
        <x:v>{}</x:v>
      </x:c>
      <x:c r="I724" s="14" t="str">
        <x:v>["Short trip"]</x:v>
      </x:c>
      <x:c r="J724" s="14" t="str">
        <x:v>Mid-range</x:v>
      </x:c>
      <x:c r="K724" s="14" t="n">
        <x:v>4</x:v>
      </x:c>
      <x:c r="L724" s="14" t="n">
        <x:v>1</x:v>
      </x:c>
      <x:c r="M724" s="14" t="n">
        <x:v>1</x:v>
      </x:c>
      <x:c r="N724" s="14" t="n">
        <x:v>1</x:v>
      </x:c>
      <x:c r="O724" s="14" t="n">
        <x:v>3</x:v>
      </x:c>
      <x:c r="P724" s="14" t="n">
        <x:v>3</x:v>
      </x:c>
      <x:c r="Q724" s="14" t="n">
        <x:v>1</x:v>
      </x:c>
      <x:c r="R724" s="14" t="n">
        <x:v>5</x:v>
      </x:c>
      <x:c r="S724" s="14" t="n">
        <x:v>1</x:v>
      </x:c>
      <x:c r="T724" s="14" t="str">
        <x:v>Expanded Destinations + Routes</x:v>
      </x:c>
      <x:c r="U724" s="14" t="str">
        <x:v>attraction:163</x:v>
      </x:c>
      <x:c r="V724" s="14" t="str">
        <x:v>Jaipur City</x:v>
      </x:c>
      <x:c r="W724" s="14" t="str">
        <x:v>Rajasthan</x:v>
      </x:c>
      <x:c r="X724" s="14" t="str">
        <x:v>City</x:v>
      </x:c>
      <x:c r="Y724" s="14" t="n">
        <x:v>8.1687805688</x:v>
      </x:c>
      <x:c r="Z724" s="14" t="str">
        <x:v>Oct-Mar</x:v>
      </x:c>
      <x:c r="AA724" s="14" t="n">
        <x:v>0</x:v>
      </x:c>
      <x:c r="AB724" s="14" t="n">
        <x:v>5211.0472924618</x:v>
      </x:c>
      <x:c r="AC724" s="14" t="n">
        <x:v>364.6891001198</x:v>
      </x:c>
      <x:c r="AD724" s="14" t="n">
        <x:v>3.0119762351</x:v>
      </x:c>
      <x:c r="AE724" s="14" t="str">
        <x:v>Not applicable</x:v>
      </x:c>
      <x:c r="AF724" s="14" t="str">
        <x:v>Not applicable</x:v>
      </x:c>
      <x:c r="AG724" s="14" t="str">
        <x:v>Not applicable</x:v>
      </x:c>
      <x:c r="AH724" s="14" t="str">
        <x:v>Not applicable</x:v>
      </x:c>
      <x:c r="AI724" s="14" t="str">
        <x:v>Not applicable</x:v>
      </x:c>
      <x:c r="AJ724" s="14" t="n">
        <x:v>2.4883753472</x:v>
      </x:c>
      <x:c r="AK724" s="15" t="b">
        <x:v>0</x:v>
      </x:c>
      <x:c r="AL724" s="15" t="b">
        <x:v>0</x:v>
      </x:c>
      <x:c r="AM724" s="15" t="b">
        <x:v>0</x:v>
      </x:c>
      <x:c r="AN724" s="14" t="n">
        <x:v>0.8</x:v>
      </x:c>
      <x:c r="AO724" s="14" t="n">
        <x:v>0.2</x:v>
      </x:c>
      <x:c r="AP724" s="14" t="n">
        <x:v>0.2</x:v>
      </x:c>
      <x:c r="AQ724" s="14" t="n">
        <x:v>0.2</x:v>
      </x:c>
      <x:c r="AR724" s="14" t="n">
        <x:v>0.6</x:v>
      </x:c>
      <x:c r="AS724" s="14" t="n">
        <x:v>0.6</x:v>
      </x:c>
      <x:c r="AT724" s="14" t="n">
        <x:v>0.2</x:v>
      </x:c>
      <x:c r="AU724" s="14" t="n">
        <x:v>1</x:v>
      </x:c>
      <x:c r="AV724" s="14" t="n">
        <x:v>0.2</x:v>
      </x:c>
      <x:c r="AW724" s="14" t="n">
        <x:v>0.7477957244</x:v>
      </x:c>
      <x:c r="AX724" s="14" t="n">
        <x:v>1</x:v>
      </x:c>
      <x:c r="AY724" s="14" t="n">
        <x:v>0.5</x:v>
      </x:c>
      <x:c r="AZ724" s="14" t="n">
        <x:v>0.5</x:v>
      </x:c>
      <x:c r="BA724" s="14" t="n">
        <x:v>0.5</x:v>
      </x:c>
      <x:c r="BB724" s="14" t="n">
        <x:v>0.5</x:v>
      </x:c>
      <x:c r="BC724" s="14" t="str">
        <x:v>Jaipur City Rajasthan India asia City City destination in Rajasthan, India. Oct-Mar     culture culture culture culture adventure nature beaches nightlife nightlife nightlife cuisine cuisine cuisine wellness urban urban urban urban urban seclusion</x:v>
      </x:c>
      <x:c r="BD724" s="14" t="n">
        <x:v>6</x:v>
      </x:c>
      <x:c r="BE724" s="14" t="str">
        <x:v>urban + culture</x:v>
      </x:c>
      <x:c r="BF724" s="14" t="str">
        <x:v>Jaipur City</x:v>
      </x:c>
      <x:c r="BG724" s="14" t="n">
        <x:v>1</x:v>
      </x:c>
      <x:c r="BH724" s="14" t="str">
        <x:v>Jaipur City</x:v>
      </x:c>
      <x:c r="BI724" s="14" t="n">
        <x:v>1</x:v>
      </x:c>
      <x:c r="BJ724" s="14" t="str">
        <x:v>Jaipur City</x:v>
      </x:c>
      <x:c r="BK724" s="14" t="n">
        <x:v>1</x:v>
      </x:c>
    </x:row>
    <x:row r="725">
      <x:c r="A725" s="14" t="str">
        <x:v>Not applicable</x:v>
      </x:c>
      <x:c r="B725" s="14" t="str">
        <x:v>Kerala Backwaters</x:v>
      </x:c>
      <x:c r="C725" s="14" t="str">
        <x:v>India</x:v>
      </x:c>
      <x:c r="D725" s="14" t="str">
        <x:v>asia</x:v>
      </x:c>
      <x:c r="E725" s="14" t="str">
        <x:v>Nature destination in Kerala, India.</x:v>
      </x:c>
      <x:c r="F725" s="14" t="n">
        <x:v>0</x:v>
      </x:c>
      <x:c r="G725" s="14" t="n">
        <x:v>0</x:v>
      </x:c>
      <x:c r="H725" s="14" t="str">
        <x:v>{}</x:v>
      </x:c>
      <x:c r="I725" s="14" t="str">
        <x:v>["Short trip"]</x:v>
      </x:c>
      <x:c r="J725" s="14" t="str">
        <x:v>Mid-range</x:v>
      </x:c>
      <x:c r="K725" s="14" t="n">
        <x:v>1</x:v>
      </x:c>
      <x:c r="L725" s="14" t="n">
        <x:v>4</x:v>
      </x:c>
      <x:c r="M725" s="14" t="n">
        <x:v>5</x:v>
      </x:c>
      <x:c r="N725" s="14" t="n">
        <x:v>1</x:v>
      </x:c>
      <x:c r="O725" s="14" t="n">
        <x:v>1</x:v>
      </x:c>
      <x:c r="P725" s="14" t="n">
        <x:v>1</x:v>
      </x:c>
      <x:c r="Q725" s="14" t="n">
        <x:v>1</x:v>
      </x:c>
      <x:c r="R725" s="14" t="n">
        <x:v>1</x:v>
      </x:c>
      <x:c r="S725" s="14" t="n">
        <x:v>4</x:v>
      </x:c>
      <x:c r="T725" s="14" t="str">
        <x:v>Expanded Destinations + Routes</x:v>
      </x:c>
      <x:c r="U725" s="14" t="str">
        <x:v>attraction:164</x:v>
      </x:c>
      <x:c r="V725" s="14" t="str">
        <x:v>Kerala Backwaters</x:v>
      </x:c>
      <x:c r="W725" s="14" t="str">
        <x:v>Kerala</x:v>
      </x:c>
      <x:c r="X725" s="14" t="str">
        <x:v>Nature</x:v>
      </x:c>
      <x:c r="Y725" s="14" t="n">
        <x:v>7.8183669341</x:v>
      </x:c>
      <x:c r="Z725" s="14" t="str">
        <x:v>Sep-Mar</x:v>
      </x:c>
      <x:c r="AA725" s="14" t="n">
        <x:v>0</x:v>
      </x:c>
      <x:c r="AB725" s="14" t="n">
        <x:v>5211.0472924618</x:v>
      </x:c>
      <x:c r="AC725" s="14" t="n">
        <x:v>364.6891001198</x:v>
      </x:c>
      <x:c r="AD725" s="14" t="n">
        <x:v>3.0119762351</x:v>
      </x:c>
      <x:c r="AE725" s="14" t="str">
        <x:v>Not applicable</x:v>
      </x:c>
      <x:c r="AF725" s="14" t="str">
        <x:v>Not applicable</x:v>
      </x:c>
      <x:c r="AG725" s="14" t="str">
        <x:v>Not applicable</x:v>
      </x:c>
      <x:c r="AH725" s="14" t="str">
        <x:v>Not applicable</x:v>
      </x:c>
      <x:c r="AI725" s="14" t="str">
        <x:v>Not applicable</x:v>
      </x:c>
      <x:c r="AJ725" s="14" t="n">
        <x:v>2.4028569055</x:v>
      </x:c>
      <x:c r="AK725" s="15" t="b">
        <x:v>0</x:v>
      </x:c>
      <x:c r="AL725" s="15" t="b">
        <x:v>0</x:v>
      </x:c>
      <x:c r="AM725" s="15" t="b">
        <x:v>0</x:v>
      </x:c>
      <x:c r="AN725" s="14" t="n">
        <x:v>0.2</x:v>
      </x:c>
      <x:c r="AO725" s="14" t="n">
        <x:v>0.8</x:v>
      </x:c>
      <x:c r="AP725" s="14" t="n">
        <x:v>1</x:v>
      </x:c>
      <x:c r="AQ725" s="14" t="n">
        <x:v>0.2</x:v>
      </x:c>
      <x:c r="AR725" s="14" t="n">
        <x:v>0.2</x:v>
      </x:c>
      <x:c r="AS725" s="14" t="n">
        <x:v>0.2</x:v>
      </x:c>
      <x:c r="AT725" s="14" t="n">
        <x:v>0.2</x:v>
      </x:c>
      <x:c r="AU725" s="14" t="n">
        <x:v>0.2</x:v>
      </x:c>
      <x:c r="AV725" s="14" t="n">
        <x:v>0.8</x:v>
      </x:c>
      <x:c r="AW725" s="14" t="n">
        <x:v>0.6813991848</x:v>
      </x:c>
      <x:c r="AX725" s="14" t="n">
        <x:v>0.8422093628</x:v>
      </x:c>
      <x:c r="AY725" s="14" t="n">
        <x:v>0.5</x:v>
      </x:c>
      <x:c r="AZ725" s="14" t="n">
        <x:v>0.5</x:v>
      </x:c>
      <x:c r="BA725" s="14" t="n">
        <x:v>0.5</x:v>
      </x:c>
      <x:c r="BB725" s="14" t="n">
        <x:v>0.5</x:v>
      </x:c>
      <x:c r="BC725" s="14" t="str">
        <x:v>Kerala Backwaters Kerala India asia Nature Nature destination in Kerala, India. Sep-Mar     culture adventure adventure adventure adventure nature nature nature nature nature beaches nightlife cuisine wellness urban seclusion seclusion seclusion seclusion</x:v>
      </x:c>
      <x:c r="BD725" s="14" t="n">
        <x:v>7</x:v>
      </x:c>
      <x:c r="BE725" s="14" t="str">
        <x:v>nature + seclusion</x:v>
      </x:c>
      <x:c r="BF725" s="14" t="str">
        <x:v>Kerala Backwaters</x:v>
      </x:c>
      <x:c r="BG725" s="14" t="n">
        <x:v>1</x:v>
      </x:c>
      <x:c r="BH725" s="14" t="str">
        <x:v>Kerala Backwaters</x:v>
      </x:c>
      <x:c r="BI725" s="14" t="n">
        <x:v>1</x:v>
      </x:c>
      <x:c r="BJ725" s="14" t="str">
        <x:v>Kerala Backwaters</x:v>
      </x:c>
      <x:c r="BK725" s="14" t="n">
        <x:v>1</x:v>
      </x:c>
    </x:row>
    <x:row r="726">
      <x:c r="A726" s="14" t="str">
        <x:v>Not applicable</x:v>
      </x:c>
      <x:c r="B726" s="14" t="str">
        <x:v>Leh Ladakh</x:v>
      </x:c>
      <x:c r="C726" s="14" t="str">
        <x:v>India</x:v>
      </x:c>
      <x:c r="D726" s="14" t="str">
        <x:v>asia</x:v>
      </x:c>
      <x:c r="E726" s="14" t="str">
        <x:v>Adventure destination in Jammu and Kashmir, India.</x:v>
      </x:c>
      <x:c r="F726" s="14" t="n">
        <x:v>0</x:v>
      </x:c>
      <x:c r="G726" s="14" t="n">
        <x:v>0</x:v>
      </x:c>
      <x:c r="H726" s="14" t="str">
        <x:v>{}</x:v>
      </x:c>
      <x:c r="I726" s="14" t="str">
        <x:v>["Short trip"]</x:v>
      </x:c>
      <x:c r="J726" s="14" t="str">
        <x:v>Mid-range</x:v>
      </x:c>
      <x:c r="K726" s="14" t="n">
        <x:v>1</x:v>
      </x:c>
      <x:c r="L726" s="14" t="n">
        <x:v>5</x:v>
      </x:c>
      <x:c r="M726" s="14" t="n">
        <x:v>4</x:v>
      </x:c>
      <x:c r="N726" s="14" t="n">
        <x:v>1</x:v>
      </x:c>
      <x:c r="O726" s="14" t="n">
        <x:v>1</x:v>
      </x:c>
      <x:c r="P726" s="14" t="n">
        <x:v>1</x:v>
      </x:c>
      <x:c r="Q726" s="14" t="n">
        <x:v>1</x:v>
      </x:c>
      <x:c r="R726" s="14" t="n">
        <x:v>1</x:v>
      </x:c>
      <x:c r="S726" s="14" t="n">
        <x:v>1</x:v>
      </x:c>
      <x:c r="T726" s="14" t="str">
        <x:v>Expanded Destinations + Routes</x:v>
      </x:c>
      <x:c r="U726" s="14" t="str">
        <x:v>attraction:165</x:v>
      </x:c>
      <x:c r="V726" s="14" t="str">
        <x:v>Leh Ladakh</x:v>
      </x:c>
      <x:c r="W726" s="14" t="str">
        <x:v>Jammu and Kashmir</x:v>
      </x:c>
      <x:c r="X726" s="14" t="str">
        <x:v>Adventure</x:v>
      </x:c>
      <x:c r="Y726" s="14" t="n">
        <x:v>7.5546502045</x:v>
      </x:c>
      <x:c r="Z726" s="14" t="str">
        <x:v>Apr-Jun</x:v>
      </x:c>
      <x:c r="AA726" s="14" t="n">
        <x:v>0</x:v>
      </x:c>
      <x:c r="AB726" s="14" t="n">
        <x:v>5211.0472924618</x:v>
      </x:c>
      <x:c r="AC726" s="14" t="n">
        <x:v>364.6891001198</x:v>
      </x:c>
      <x:c r="AD726" s="14" t="n">
        <x:v>3.0119762351</x:v>
      </x:c>
      <x:c r="AE726" s="14" t="str">
        <x:v>Not applicable</x:v>
      </x:c>
      <x:c r="AF726" s="14" t="str">
        <x:v>Not applicable</x:v>
      </x:c>
      <x:c r="AG726" s="14" t="str">
        <x:v>Not applicable</x:v>
      </x:c>
      <x:c r="AH726" s="14" t="str">
        <x:v>Not applicable</x:v>
      </x:c>
      <x:c r="AI726" s="14" t="str">
        <x:v>Not applicable</x:v>
      </x:c>
      <x:c r="AJ726" s="14" t="n">
        <x:v>2.3542853583</x:v>
      </x:c>
      <x:c r="AK726" s="15" t="b">
        <x:v>0</x:v>
      </x:c>
      <x:c r="AL726" s="15" t="b">
        <x:v>0</x:v>
      </x:c>
      <x:c r="AM726" s="15" t="b">
        <x:v>0</x:v>
      </x:c>
      <x:c r="AN726" s="14" t="n">
        <x:v>0.2</x:v>
      </x:c>
      <x:c r="AO726" s="14" t="n">
        <x:v>1</x:v>
      </x:c>
      <x:c r="AP726" s="14" t="n">
        <x:v>0.8</x:v>
      </x:c>
      <x:c r="AQ726" s="14" t="n">
        <x:v>0.2</x:v>
      </x:c>
      <x:c r="AR726" s="14" t="n">
        <x:v>0.2</x:v>
      </x:c>
      <x:c r="AS726" s="14" t="n">
        <x:v>0.2</x:v>
      </x:c>
      <x:c r="AT726" s="14" t="n">
        <x:v>0.2</x:v>
      </x:c>
      <x:c r="AU726" s="14" t="n">
        <x:v>0.2</x:v>
      </x:c>
      <x:c r="AV726" s="14" t="n">
        <x:v>0.2</x:v>
      </x:c>
      <x:c r="AW726" s="14" t="n">
        <x:v>0.6314300153</x:v>
      </x:c>
      <x:c r="AX726" s="14" t="n">
        <x:v>0.7525896827</x:v>
      </x:c>
      <x:c r="AY726" s="14" t="n">
        <x:v>0.5</x:v>
      </x:c>
      <x:c r="AZ726" s="14" t="n">
        <x:v>0.5</x:v>
      </x:c>
      <x:c r="BA726" s="14" t="n">
        <x:v>0.5</x:v>
      </x:c>
      <x:c r="BB726" s="14" t="n">
        <x:v>0.5</x:v>
      </x:c>
      <x:c r="BC726" s="14" t="str">
        <x:v>Leh Ladakh Jammu and Kashmir India asia Adventure Adventure destination in Jammu and Kashmir, India. Apr-Jun     culture adventure adventure adventure adventure adventure nature nature nature nature beaches nightlife cuisine wellness urban seclusion</x:v>
      </x:c>
      <x:c r="BD726" s="14" t="n">
        <x:v>5</x:v>
      </x:c>
      <x:c r="BE726" s="14" t="str">
        <x:v>adventure + nature</x:v>
      </x:c>
      <x:c r="BF726" s="14" t="str">
        <x:v>Leh Ladakh</x:v>
      </x:c>
      <x:c r="BG726" s="14" t="n">
        <x:v>1</x:v>
      </x:c>
      <x:c r="BH726" s="14" t="str">
        <x:v>Leh Ladakh</x:v>
      </x:c>
      <x:c r="BI726" s="14" t="n">
        <x:v>1</x:v>
      </x:c>
      <x:c r="BJ726" s="14" t="str">
        <x:v>Leh Ladakh</x:v>
      </x:c>
      <x:c r="BK726" s="14" t="n">
        <x:v>1</x:v>
      </x:c>
    </x:row>
    <x:row r="727">
      <x:c r="A727" s="14" t="str">
        <x:v>Not applicable</x:v>
      </x:c>
      <x:c r="B727" s="14" t="str">
        <x:v>Taj Mahal</x:v>
      </x:c>
      <x:c r="C727" s="14" t="str">
        <x:v>India</x:v>
      </x:c>
      <x:c r="D727" s="14" t="str">
        <x:v>asia</x:v>
      </x:c>
      <x:c r="E727" s="14" t="str">
        <x:v>Historical destination in Uttar Pradesh, India.</x:v>
      </x:c>
      <x:c r="F727" s="14" t="n">
        <x:v>0</x:v>
      </x:c>
      <x:c r="G727" s="14" t="n">
        <x:v>0</x:v>
      </x:c>
      <x:c r="H727" s="14" t="str">
        <x:v>{}</x:v>
      </x:c>
      <x:c r="I727" s="14" t="str">
        <x:v>["Short trip"]</x:v>
      </x:c>
      <x:c r="J727" s="14" t="str">
        <x:v>Mid-range</x:v>
      </x:c>
      <x:c r="K727" s="14" t="n">
        <x:v>5</x:v>
      </x:c>
      <x:c r="L727" s="14" t="n">
        <x:v>1</x:v>
      </x:c>
      <x:c r="M727" s="14" t="n">
        <x:v>1</x:v>
      </x:c>
      <x:c r="N727" s="14" t="n">
        <x:v>1</x:v>
      </x:c>
      <x:c r="O727" s="14" t="n">
        <x:v>1</x:v>
      </x:c>
      <x:c r="P727" s="14" t="n">
        <x:v>1</x:v>
      </x:c>
      <x:c r="Q727" s="14" t="n">
        <x:v>1</x:v>
      </x:c>
      <x:c r="R727" s="14" t="n">
        <x:v>2</x:v>
      </x:c>
      <x:c r="S727" s="14" t="n">
        <x:v>1</x:v>
      </x:c>
      <x:c r="T727" s="14" t="str">
        <x:v>Expanded Destinations + Routes</x:v>
      </x:c>
      <x:c r="U727" s="14" t="str">
        <x:v>attraction:166</x:v>
      </x:c>
      <x:c r="V727" s="14" t="str">
        <x:v>Taj Mahal</x:v>
      </x:c>
      <x:c r="W727" s="14" t="str">
        <x:v>Uttar Pradesh</x:v>
      </x:c>
      <x:c r="X727" s="14" t="str">
        <x:v>Historical</x:v>
      </x:c>
      <x:c r="Y727" s="14" t="n">
        <x:v>7.9675201907</x:v>
      </x:c>
      <x:c r="Z727" s="14" t="str">
        <x:v>Nov-Feb</x:v>
      </x:c>
      <x:c r="AA727" s="14" t="n">
        <x:v>0</x:v>
      </x:c>
      <x:c r="AB727" s="14" t="n">
        <x:v>5211.0472924618</x:v>
      </x:c>
      <x:c r="AC727" s="14" t="n">
        <x:v>364.6891001198</x:v>
      </x:c>
      <x:c r="AD727" s="14" t="n">
        <x:v>3.0119762351</x:v>
      </x:c>
      <x:c r="AE727" s="14" t="str">
        <x:v>Not applicable</x:v>
      </x:c>
      <x:c r="AF727" s="14" t="str">
        <x:v>Not applicable</x:v>
      </x:c>
      <x:c r="AG727" s="14" t="str">
        <x:v>Not applicable</x:v>
      </x:c>
      <x:c r="AH727" s="14" t="str">
        <x:v>Not applicable</x:v>
      </x:c>
      <x:c r="AI727" s="14" t="str">
        <x:v>Not applicable</x:v>
      </x:c>
      <x:c r="AJ727" s="14" t="n">
        <x:v>2.2382976153</x:v>
      </x:c>
      <x:c r="AK727" s="15" t="b">
        <x:v>0</x:v>
      </x:c>
      <x:c r="AL727" s="15" t="b">
        <x:v>0</x:v>
      </x:c>
      <x:c r="AM727" s="15" t="b">
        <x:v>0</x:v>
      </x:c>
      <x:c r="AN727" s="14" t="n">
        <x:v>1</x:v>
      </x:c>
      <x:c r="AO727" s="14" t="n">
        <x:v>0.2</x:v>
      </x:c>
      <x:c r="AP727" s="14" t="n">
        <x:v>0.2</x:v>
      </x:c>
      <x:c r="AQ727" s="14" t="n">
        <x:v>0.2</x:v>
      </x:c>
      <x:c r="AR727" s="14" t="n">
        <x:v>0.2</x:v>
      </x:c>
      <x:c r="AS727" s="14" t="n">
        <x:v>0.2</x:v>
      </x:c>
      <x:c r="AT727" s="14" t="n">
        <x:v>0.2</x:v>
      </x:c>
      <x:c r="AU727" s="14" t="n">
        <x:v>0.4</x:v>
      </x:c>
      <x:c r="AV727" s="14" t="n">
        <x:v>0.2</x:v>
      </x:c>
      <x:c r="AW727" s="14" t="n">
        <x:v>0.7096608137</x:v>
      </x:c>
      <x:c r="AX727" s="14" t="n">
        <x:v>0.5385799377</x:v>
      </x:c>
      <x:c r="AY727" s="14" t="n">
        <x:v>0.5</x:v>
      </x:c>
      <x:c r="AZ727" s="14" t="n">
        <x:v>0.5</x:v>
      </x:c>
      <x:c r="BA727" s="14" t="n">
        <x:v>0.5</x:v>
      </x:c>
      <x:c r="BB727" s="14" t="n">
        <x:v>0.5</x:v>
      </x:c>
      <x:c r="BC727" s="14" t="str">
        <x:v>Taj Mahal Uttar Pradesh India asia Historical Historical destination in Uttar Pradesh, India. Nov-Feb     culture culture culture culture culture adventure nature beaches nightlife cuisine wellness urban urban seclusion</x:v>
      </x:c>
      <x:c r="BD727" s="14" t="n">
        <x:v>4</x:v>
      </x:c>
      <x:c r="BE727" s="14" t="str">
        <x:v>beaches + culture</x:v>
      </x:c>
      <x:c r="BF727" s="14" t="str">
        <x:v>Taj Mahal</x:v>
      </x:c>
      <x:c r="BG727" s="14" t="n">
        <x:v>1</x:v>
      </x:c>
      <x:c r="BH727" s="14" t="str">
        <x:v>Taj Mahal</x:v>
      </x:c>
      <x:c r="BI727" s="14" t="n">
        <x:v>1</x:v>
      </x:c>
      <x:c r="BJ727" s="14" t="str">
        <x:v>Taj Mahal</x:v>
      </x:c>
      <x:c r="BK727" s="14" t="n">
        <x:v>1</x:v>
      </x:c>
    </x:row>
    <x:row r="728">
      <x:c r="A728" s="14" t="str">
        <x:v>Not applicable</x:v>
      </x:c>
      <x:c r="B728" s="14" t="str">
        <x:v>Goa Beaches</x:v>
      </x:c>
      <x:c r="C728" s="14" t="str">
        <x:v>India</x:v>
      </x:c>
      <x:c r="D728" s="14" t="str">
        <x:v>asia</x:v>
      </x:c>
      <x:c r="E728" s="14" t="str">
        <x:v>Beach destination in Goa, India.</x:v>
      </x:c>
      <x:c r="F728" s="14" t="n">
        <x:v>0</x:v>
      </x:c>
      <x:c r="G728" s="14" t="n">
        <x:v>0</x:v>
      </x:c>
      <x:c r="H728" s="14" t="str">
        <x:v>{}</x:v>
      </x:c>
      <x:c r="I728" s="14" t="str">
        <x:v>["Short trip"]</x:v>
      </x:c>
      <x:c r="J728" s="14" t="str">
        <x:v>Mid-range</x:v>
      </x:c>
      <x:c r="K728" s="14" t="n">
        <x:v>1</x:v>
      </x:c>
      <x:c r="L728" s="14" t="n">
        <x:v>1</x:v>
      </x:c>
      <x:c r="M728" s="14" t="n">
        <x:v>3</x:v>
      </x:c>
      <x:c r="N728" s="14" t="n">
        <x:v>5</x:v>
      </x:c>
      <x:c r="O728" s="14" t="n">
        <x:v>1</x:v>
      </x:c>
      <x:c r="P728" s="14" t="n">
        <x:v>1</x:v>
      </x:c>
      <x:c r="Q728" s="14" t="n">
        <x:v>4</x:v>
      </x:c>
      <x:c r="R728" s="14" t="n">
        <x:v>1</x:v>
      </x:c>
      <x:c r="S728" s="14" t="n">
        <x:v>1</x:v>
      </x:c>
      <x:c r="T728" s="14" t="str">
        <x:v>Expanded Destinations + Routes</x:v>
      </x:c>
      <x:c r="U728" s="14" t="str">
        <x:v>attraction:167</x:v>
      </x:c>
      <x:c r="V728" s="14" t="str">
        <x:v>Goa Beaches</x:v>
      </x:c>
      <x:c r="W728" s="14" t="str">
        <x:v>Goa</x:v>
      </x:c>
      <x:c r="X728" s="14" t="str">
        <x:v>Beach</x:v>
      </x:c>
      <x:c r="Y728" s="14" t="n">
        <x:v>9.1852981894</x:v>
      </x:c>
      <x:c r="Z728" s="14" t="str">
        <x:v>Nov-Mar</x:v>
      </x:c>
      <x:c r="AA728" s="14" t="n">
        <x:v>0</x:v>
      </x:c>
      <x:c r="AB728" s="14" t="n">
        <x:v>5211.0472924618</x:v>
      </x:c>
      <x:c r="AC728" s="14" t="n">
        <x:v>364.6891001198</x:v>
      </x:c>
      <x:c r="AD728" s="14" t="n">
        <x:v>3.0119762351</x:v>
      </x:c>
      <x:c r="AE728" s="14" t="str">
        <x:v>Not applicable</x:v>
      </x:c>
      <x:c r="AF728" s="14" t="str">
        <x:v>Not applicable</x:v>
      </x:c>
      <x:c r="AG728" s="14" t="str">
        <x:v>Not applicable</x:v>
      </x:c>
      <x:c r="AH728" s="14" t="str">
        <x:v>Not applicable</x:v>
      </x:c>
      <x:c r="AI728" s="14" t="str">
        <x:v>Not applicable</x:v>
      </x:c>
      <x:c r="AJ728" s="14" t="n">
        <x:v>1.9464012277</x:v>
      </x:c>
      <x:c r="AK728" s="15" t="b">
        <x:v>0</x:v>
      </x:c>
      <x:c r="AL728" s="15" t="b">
        <x:v>0</x:v>
      </x:c>
      <x:c r="AM728" s="15" t="b">
        <x:v>0</x:v>
      </x:c>
      <x:c r="AN728" s="14" t="n">
        <x:v>0.2</x:v>
      </x:c>
      <x:c r="AO728" s="14" t="n">
        <x:v>0.2</x:v>
      </x:c>
      <x:c r="AP728" s="14" t="n">
        <x:v>0.6</x:v>
      </x:c>
      <x:c r="AQ728" s="14" t="n">
        <x:v>1</x:v>
      </x:c>
      <x:c r="AR728" s="14" t="n">
        <x:v>0.2</x:v>
      </x:c>
      <x:c r="AS728" s="14" t="n">
        <x:v>0.2</x:v>
      </x:c>
      <x:c r="AT728" s="14" t="n">
        <x:v>0.8</x:v>
      </x:c>
      <x:c r="AU728" s="14" t="n">
        <x:v>0.2</x:v>
      </x:c>
      <x:c r="AV728" s="14" t="n">
        <x:v>0.2</x:v>
      </x:c>
      <x:c r="AW728" s="14" t="n">
        <x:v>0.9404059594</x:v>
      </x:c>
      <x:c r="AX728" s="14" t="n">
        <x:v>0</x:v>
      </x:c>
      <x:c r="AY728" s="14" t="n">
        <x:v>0.5</x:v>
      </x:c>
      <x:c r="AZ728" s="14" t="n">
        <x:v>0.5</x:v>
      </x:c>
      <x:c r="BA728" s="14" t="n">
        <x:v>0.5</x:v>
      </x:c>
      <x:c r="BB728" s="14" t="n">
        <x:v>0.5</x:v>
      </x:c>
      <x:c r="BC728" s="14" t="str">
        <x:v>Goa Beaches Goa India asia Beach Beach destination in Goa, India. Nov-Mar     culture adventure nature nature nature beaches beaches beaches beaches beaches nightlife cuisine wellness wellness wellness wellness urban seclusion</x:v>
      </x:c>
      <x:c r="BD728" s="14" t="n">
        <x:v>4</x:v>
      </x:c>
      <x:c r="BE728" s="14" t="str">
        <x:v>beaches + culture</x:v>
      </x:c>
      <x:c r="BF728" s="14" t="str">
        <x:v>Goa Beaches</x:v>
      </x:c>
      <x:c r="BG728" s="14" t="n">
        <x:v>1</x:v>
      </x:c>
      <x:c r="BH728" s="14" t="str">
        <x:v>Goa Beaches</x:v>
      </x:c>
      <x:c r="BI728" s="14" t="n">
        <x:v>1</x:v>
      </x:c>
      <x:c r="BJ728" s="14" t="str">
        <x:v>Goa Beaches</x:v>
      </x:c>
      <x:c r="BK728" s="14" t="n">
        <x:v>1</x:v>
      </x:c>
    </x:row>
    <x:row r="729">
      <x:c r="A729" s="14" t="str">
        <x:v>Not applicable</x:v>
      </x:c>
      <x:c r="B729" s="14" t="str">
        <x:v>Jaipur City</x:v>
      </x:c>
      <x:c r="C729" s="14" t="str">
        <x:v>India</x:v>
      </x:c>
      <x:c r="D729" s="14" t="str">
        <x:v>asia</x:v>
      </x:c>
      <x:c r="E729" s="14" t="str">
        <x:v>City destination in Rajasthan, India.</x:v>
      </x:c>
      <x:c r="F729" s="14" t="n">
        <x:v>0</x:v>
      </x:c>
      <x:c r="G729" s="14" t="n">
        <x:v>0</x:v>
      </x:c>
      <x:c r="H729" s="14" t="str">
        <x:v>{}</x:v>
      </x:c>
      <x:c r="I729" s="14" t="str">
        <x:v>["Short trip"]</x:v>
      </x:c>
      <x:c r="J729" s="14" t="str">
        <x:v>Mid-range</x:v>
      </x:c>
      <x:c r="K729" s="14" t="n">
        <x:v>4</x:v>
      </x:c>
      <x:c r="L729" s="14" t="n">
        <x:v>1</x:v>
      </x:c>
      <x:c r="M729" s="14" t="n">
        <x:v>1</x:v>
      </x:c>
      <x:c r="N729" s="14" t="n">
        <x:v>1</x:v>
      </x:c>
      <x:c r="O729" s="14" t="n">
        <x:v>3</x:v>
      </x:c>
      <x:c r="P729" s="14" t="n">
        <x:v>3</x:v>
      </x:c>
      <x:c r="Q729" s="14" t="n">
        <x:v>1</x:v>
      </x:c>
      <x:c r="R729" s="14" t="n">
        <x:v>5</x:v>
      </x:c>
      <x:c r="S729" s="14" t="n">
        <x:v>1</x:v>
      </x:c>
      <x:c r="T729" s="14" t="str">
        <x:v>Expanded Destinations + Routes</x:v>
      </x:c>
      <x:c r="U729" s="14" t="str">
        <x:v>attraction:168</x:v>
      </x:c>
      <x:c r="V729" s="14" t="str">
        <x:v>Jaipur City</x:v>
      </x:c>
      <x:c r="W729" s="14" t="str">
        <x:v>Rajasthan</x:v>
      </x:c>
      <x:c r="X729" s="14" t="str">
        <x:v>City</x:v>
      </x:c>
      <x:c r="Y729" s="14" t="n">
        <x:v>7.6345042631</x:v>
      </x:c>
      <x:c r="Z729" s="14" t="str">
        <x:v>Oct-Mar</x:v>
      </x:c>
      <x:c r="AA729" s="14" t="n">
        <x:v>0</x:v>
      </x:c>
      <x:c r="AB729" s="14" t="n">
        <x:v>5211.0472924618</x:v>
      </x:c>
      <x:c r="AC729" s="14" t="n">
        <x:v>364.6891001198</x:v>
      </x:c>
      <x:c r="AD729" s="14" t="n">
        <x:v>3.0119762351</x:v>
      </x:c>
      <x:c r="AE729" s="14" t="str">
        <x:v>Not applicable</x:v>
      </x:c>
      <x:c r="AF729" s="14" t="str">
        <x:v>Not applicable</x:v>
      </x:c>
      <x:c r="AG729" s="14" t="str">
        <x:v>Not applicable</x:v>
      </x:c>
      <x:c r="AH729" s="14" t="str">
        <x:v>Not applicable</x:v>
      </x:c>
      <x:c r="AI729" s="14" t="str">
        <x:v>Not applicable</x:v>
      </x:c>
      <x:c r="AJ729" s="14" t="n">
        <x:v>2.4883753472</x:v>
      </x:c>
      <x:c r="AK729" s="15" t="b">
        <x:v>0</x:v>
      </x:c>
      <x:c r="AL729" s="15" t="b">
        <x:v>0</x:v>
      </x:c>
      <x:c r="AM729" s="15" t="b">
        <x:v>0</x:v>
      </x:c>
      <x:c r="AN729" s="14" t="n">
        <x:v>0.8</x:v>
      </x:c>
      <x:c r="AO729" s="14" t="n">
        <x:v>0.2</x:v>
      </x:c>
      <x:c r="AP729" s="14" t="n">
        <x:v>0.2</x:v>
      </x:c>
      <x:c r="AQ729" s="14" t="n">
        <x:v>0.2</x:v>
      </x:c>
      <x:c r="AR729" s="14" t="n">
        <x:v>0.6</x:v>
      </x:c>
      <x:c r="AS729" s="14" t="n">
        <x:v>0.6</x:v>
      </x:c>
      <x:c r="AT729" s="14" t="n">
        <x:v>0.2</x:v>
      </x:c>
      <x:c r="AU729" s="14" t="n">
        <x:v>1</x:v>
      </x:c>
      <x:c r="AV729" s="14" t="n">
        <x:v>0.2</x:v>
      </x:c>
      <x:c r="AW729" s="14" t="n">
        <x:v>0.6465607997</x:v>
      </x:c>
      <x:c r="AX729" s="14" t="n">
        <x:v>1</x:v>
      </x:c>
      <x:c r="AY729" s="14" t="n">
        <x:v>0.5</x:v>
      </x:c>
      <x:c r="AZ729" s="14" t="n">
        <x:v>0.5</x:v>
      </x:c>
      <x:c r="BA729" s="14" t="n">
        <x:v>0.5</x:v>
      </x:c>
      <x:c r="BB729" s="14" t="n">
        <x:v>0.5</x:v>
      </x:c>
      <x:c r="BC729" s="14" t="str">
        <x:v>Jaipur City Rajasthan India asia City City destination in Rajasthan, India. Oct-Mar     culture culture culture culture adventure nature beaches nightlife nightlife nightlife cuisine cuisine cuisine wellness urban urban urban urban urban seclusion</x:v>
      </x:c>
      <x:c r="BD729" s="14" t="n">
        <x:v>6</x:v>
      </x:c>
      <x:c r="BE729" s="14" t="str">
        <x:v>urban + culture</x:v>
      </x:c>
      <x:c r="BF729" s="14" t="str">
        <x:v>Jaipur City</x:v>
      </x:c>
      <x:c r="BG729" s="14" t="n">
        <x:v>1</x:v>
      </x:c>
      <x:c r="BH729" s="14" t="str">
        <x:v>Jaipur City</x:v>
      </x:c>
      <x:c r="BI729" s="14" t="n">
        <x:v>1</x:v>
      </x:c>
      <x:c r="BJ729" s="14" t="str">
        <x:v>Jaipur City</x:v>
      </x:c>
      <x:c r="BK729" s="14" t="n">
        <x:v>1</x:v>
      </x:c>
    </x:row>
    <x:row r="730">
      <x:c r="A730" s="14" t="str">
        <x:v>Not applicable</x:v>
      </x:c>
      <x:c r="B730" s="14" t="str">
        <x:v>Kerala Backwaters</x:v>
      </x:c>
      <x:c r="C730" s="14" t="str">
        <x:v>India</x:v>
      </x:c>
      <x:c r="D730" s="14" t="str">
        <x:v>asia</x:v>
      </x:c>
      <x:c r="E730" s="14" t="str">
        <x:v>Nature destination in Kerala, India.</x:v>
      </x:c>
      <x:c r="F730" s="14" t="n">
        <x:v>0</x:v>
      </x:c>
      <x:c r="G730" s="14" t="n">
        <x:v>0</x:v>
      </x:c>
      <x:c r="H730" s="14" t="str">
        <x:v>{}</x:v>
      </x:c>
      <x:c r="I730" s="14" t="str">
        <x:v>["Short trip"]</x:v>
      </x:c>
      <x:c r="J730" s="14" t="str">
        <x:v>Mid-range</x:v>
      </x:c>
      <x:c r="K730" s="14" t="n">
        <x:v>1</x:v>
      </x:c>
      <x:c r="L730" s="14" t="n">
        <x:v>4</x:v>
      </x:c>
      <x:c r="M730" s="14" t="n">
        <x:v>5</x:v>
      </x:c>
      <x:c r="N730" s="14" t="n">
        <x:v>1</x:v>
      </x:c>
      <x:c r="O730" s="14" t="n">
        <x:v>1</x:v>
      </x:c>
      <x:c r="P730" s="14" t="n">
        <x:v>1</x:v>
      </x:c>
      <x:c r="Q730" s="14" t="n">
        <x:v>1</x:v>
      </x:c>
      <x:c r="R730" s="14" t="n">
        <x:v>1</x:v>
      </x:c>
      <x:c r="S730" s="14" t="n">
        <x:v>4</x:v>
      </x:c>
      <x:c r="T730" s="14" t="str">
        <x:v>Expanded Destinations + Routes</x:v>
      </x:c>
      <x:c r="U730" s="14" t="str">
        <x:v>attraction:169</x:v>
      </x:c>
      <x:c r="V730" s="14" t="str">
        <x:v>Kerala Backwaters</x:v>
      </x:c>
      <x:c r="W730" s="14" t="str">
        <x:v>Kerala</x:v>
      </x:c>
      <x:c r="X730" s="14" t="str">
        <x:v>Nature</x:v>
      </x:c>
      <x:c r="Y730" s="14" t="n">
        <x:v>7.6867489426</x:v>
      </x:c>
      <x:c r="Z730" s="14" t="str">
        <x:v>Sep-Mar</x:v>
      </x:c>
      <x:c r="AA730" s="14" t="n">
        <x:v>0</x:v>
      </x:c>
      <x:c r="AB730" s="14" t="n">
        <x:v>5211.0472924618</x:v>
      </x:c>
      <x:c r="AC730" s="14" t="n">
        <x:v>364.6891001198</x:v>
      </x:c>
      <x:c r="AD730" s="14" t="n">
        <x:v>3.0119762351</x:v>
      </x:c>
      <x:c r="AE730" s="14" t="str">
        <x:v>Not applicable</x:v>
      </x:c>
      <x:c r="AF730" s="14" t="str">
        <x:v>Not applicable</x:v>
      </x:c>
      <x:c r="AG730" s="14" t="str">
        <x:v>Not applicable</x:v>
      </x:c>
      <x:c r="AH730" s="14" t="str">
        <x:v>Not applicable</x:v>
      </x:c>
      <x:c r="AI730" s="14" t="str">
        <x:v>Not applicable</x:v>
      </x:c>
      <x:c r="AJ730" s="14" t="n">
        <x:v>2.4028569055</x:v>
      </x:c>
      <x:c r="AK730" s="15" t="b">
        <x:v>0</x:v>
      </x:c>
      <x:c r="AL730" s="15" t="b">
        <x:v>0</x:v>
      </x:c>
      <x:c r="AM730" s="15" t="b">
        <x:v>0</x:v>
      </x:c>
      <x:c r="AN730" s="14" t="n">
        <x:v>0.2</x:v>
      </x:c>
      <x:c r="AO730" s="14" t="n">
        <x:v>0.8</x:v>
      </x:c>
      <x:c r="AP730" s="14" t="n">
        <x:v>1</x:v>
      </x:c>
      <x:c r="AQ730" s="14" t="n">
        <x:v>0.2</x:v>
      </x:c>
      <x:c r="AR730" s="14" t="n">
        <x:v>0.2</x:v>
      </x:c>
      <x:c r="AS730" s="14" t="n">
        <x:v>0.2</x:v>
      </x:c>
      <x:c r="AT730" s="14" t="n">
        <x:v>0.2</x:v>
      </x:c>
      <x:c r="AU730" s="14" t="n">
        <x:v>0.2</x:v>
      </x:c>
      <x:c r="AV730" s="14" t="n">
        <x:v>0.8</x:v>
      </x:c>
      <x:c r="AW730" s="14" t="n">
        <x:v>0.6564601461</x:v>
      </x:c>
      <x:c r="AX730" s="14" t="n">
        <x:v>0.8422093628</x:v>
      </x:c>
      <x:c r="AY730" s="14" t="n">
        <x:v>0.5</x:v>
      </x:c>
      <x:c r="AZ730" s="14" t="n">
        <x:v>0.5</x:v>
      </x:c>
      <x:c r="BA730" s="14" t="n">
        <x:v>0.5</x:v>
      </x:c>
      <x:c r="BB730" s="14" t="n">
        <x:v>0.5</x:v>
      </x:c>
      <x:c r="BC730" s="14" t="str">
        <x:v>Kerala Backwaters Kerala India asia Nature Nature destination in Kerala, India. Sep-Mar     culture adventure adventure adventure adventure nature nature nature nature nature beaches nightlife cuisine wellness urban seclusion seclusion seclusion seclusion</x:v>
      </x:c>
      <x:c r="BD730" s="14" t="n">
        <x:v>7</x:v>
      </x:c>
      <x:c r="BE730" s="14" t="str">
        <x:v>nature + seclusion</x:v>
      </x:c>
      <x:c r="BF730" s="14" t="str">
        <x:v>Kerala Backwaters</x:v>
      </x:c>
      <x:c r="BG730" s="14" t="n">
        <x:v>1</x:v>
      </x:c>
      <x:c r="BH730" s="14" t="str">
        <x:v>Kerala Backwaters</x:v>
      </x:c>
      <x:c r="BI730" s="14" t="n">
        <x:v>1</x:v>
      </x:c>
      <x:c r="BJ730" s="14" t="str">
        <x:v>Kerala Backwaters</x:v>
      </x:c>
      <x:c r="BK730" s="14" t="n">
        <x:v>1</x:v>
      </x:c>
    </x:row>
    <x:row r="731">
      <x:c r="A731" s="14" t="str">
        <x:v>Not applicable</x:v>
      </x:c>
      <x:c r="B731" s="14" t="str">
        <x:v>Leh Ladakh</x:v>
      </x:c>
      <x:c r="C731" s="14" t="str">
        <x:v>India</x:v>
      </x:c>
      <x:c r="D731" s="14" t="str">
        <x:v>asia</x:v>
      </x:c>
      <x:c r="E731" s="14" t="str">
        <x:v>Adventure destination in Jammu and Kashmir, India.</x:v>
      </x:c>
      <x:c r="F731" s="14" t="n">
        <x:v>0</x:v>
      </x:c>
      <x:c r="G731" s="14" t="n">
        <x:v>0</x:v>
      </x:c>
      <x:c r="H731" s="14" t="str">
        <x:v>{}</x:v>
      </x:c>
      <x:c r="I731" s="14" t="str">
        <x:v>["Short trip"]</x:v>
      </x:c>
      <x:c r="J731" s="14" t="str">
        <x:v>Mid-range</x:v>
      </x:c>
      <x:c r="K731" s="14" t="n">
        <x:v>1</x:v>
      </x:c>
      <x:c r="L731" s="14" t="n">
        <x:v>5</x:v>
      </x:c>
      <x:c r="M731" s="14" t="n">
        <x:v>4</x:v>
      </x:c>
      <x:c r="N731" s="14" t="n">
        <x:v>1</x:v>
      </x:c>
      <x:c r="O731" s="14" t="n">
        <x:v>1</x:v>
      </x:c>
      <x:c r="P731" s="14" t="n">
        <x:v>1</x:v>
      </x:c>
      <x:c r="Q731" s="14" t="n">
        <x:v>1</x:v>
      </x:c>
      <x:c r="R731" s="14" t="n">
        <x:v>1</x:v>
      </x:c>
      <x:c r="S731" s="14" t="n">
        <x:v>1</x:v>
      </x:c>
      <x:c r="T731" s="14" t="str">
        <x:v>Expanded Destinations + Routes</x:v>
      </x:c>
      <x:c r="U731" s="14" t="str">
        <x:v>attraction:170</x:v>
      </x:c>
      <x:c r="V731" s="14" t="str">
        <x:v>Leh Ladakh</x:v>
      </x:c>
      <x:c r="W731" s="14" t="str">
        <x:v>Jammu and Kashmir</x:v>
      </x:c>
      <x:c r="X731" s="14" t="str">
        <x:v>Adventure</x:v>
      </x:c>
      <x:c r="Y731" s="14" t="n">
        <x:v>7.848982806</x:v>
      </x:c>
      <x:c r="Z731" s="14" t="str">
        <x:v>Apr-Jun</x:v>
      </x:c>
      <x:c r="AA731" s="14" t="n">
        <x:v>0</x:v>
      </x:c>
      <x:c r="AB731" s="14" t="n">
        <x:v>5211.0472924618</x:v>
      </x:c>
      <x:c r="AC731" s="14" t="n">
        <x:v>364.6891001198</x:v>
      </x:c>
      <x:c r="AD731" s="14" t="n">
        <x:v>3.0119762351</x:v>
      </x:c>
      <x:c r="AE731" s="14" t="str">
        <x:v>Not applicable</x:v>
      </x:c>
      <x:c r="AF731" s="14" t="str">
        <x:v>Not applicable</x:v>
      </x:c>
      <x:c r="AG731" s="14" t="str">
        <x:v>Not applicable</x:v>
      </x:c>
      <x:c r="AH731" s="14" t="str">
        <x:v>Not applicable</x:v>
      </x:c>
      <x:c r="AI731" s="14" t="str">
        <x:v>Not applicable</x:v>
      </x:c>
      <x:c r="AJ731" s="14" t="n">
        <x:v>2.3542853583</x:v>
      </x:c>
      <x:c r="AK731" s="15" t="b">
        <x:v>0</x:v>
      </x:c>
      <x:c r="AL731" s="15" t="b">
        <x:v>0</x:v>
      </x:c>
      <x:c r="AM731" s="15" t="b">
        <x:v>0</x:v>
      </x:c>
      <x:c r="AN731" s="14" t="n">
        <x:v>0.2</x:v>
      </x:c>
      <x:c r="AO731" s="14" t="n">
        <x:v>1</x:v>
      </x:c>
      <x:c r="AP731" s="14" t="n">
        <x:v>0.8</x:v>
      </x:c>
      <x:c r="AQ731" s="14" t="n">
        <x:v>0.2</x:v>
      </x:c>
      <x:c r="AR731" s="14" t="n">
        <x:v>0.2</x:v>
      </x:c>
      <x:c r="AS731" s="14" t="n">
        <x:v>0.2</x:v>
      </x:c>
      <x:c r="AT731" s="14" t="n">
        <x:v>0.2</x:v>
      </x:c>
      <x:c r="AU731" s="14" t="n">
        <x:v>0.2</x:v>
      </x:c>
      <x:c r="AV731" s="14" t="n">
        <x:v>0.2</x:v>
      </x:c>
      <x:c r="AW731" s="14" t="n">
        <x:v>0.6872002945</x:v>
      </x:c>
      <x:c r="AX731" s="14" t="n">
        <x:v>0.7525896827</x:v>
      </x:c>
      <x:c r="AY731" s="14" t="n">
        <x:v>0.5</x:v>
      </x:c>
      <x:c r="AZ731" s="14" t="n">
        <x:v>0.5</x:v>
      </x:c>
      <x:c r="BA731" s="14" t="n">
        <x:v>0.5</x:v>
      </x:c>
      <x:c r="BB731" s="14" t="n">
        <x:v>0.5</x:v>
      </x:c>
      <x:c r="BC731" s="14" t="str">
        <x:v>Leh Ladakh Jammu and Kashmir India asia Adventure Adventure destination in Jammu and Kashmir, India. Apr-Jun     culture adventure adventure adventure adventure adventure nature nature nature nature beaches nightlife cuisine wellness urban seclusion</x:v>
      </x:c>
      <x:c r="BD731" s="14" t="n">
        <x:v>5</x:v>
      </x:c>
      <x:c r="BE731" s="14" t="str">
        <x:v>adventure + nature</x:v>
      </x:c>
      <x:c r="BF731" s="14" t="str">
        <x:v>Leh Ladakh</x:v>
      </x:c>
      <x:c r="BG731" s="14" t="n">
        <x:v>1</x:v>
      </x:c>
      <x:c r="BH731" s="14" t="str">
        <x:v>Leh Ladakh</x:v>
      </x:c>
      <x:c r="BI731" s="14" t="n">
        <x:v>1</x:v>
      </x:c>
      <x:c r="BJ731" s="14" t="str">
        <x:v>Leh Ladakh</x:v>
      </x:c>
      <x:c r="BK731" s="14" t="n">
        <x:v>1</x:v>
      </x:c>
    </x:row>
    <x:row r="732">
      <x:c r="A732" s="14" t="str">
        <x:v>Not applicable</x:v>
      </x:c>
      <x:c r="B732" s="14" t="str">
        <x:v>Taj Mahal</x:v>
      </x:c>
      <x:c r="C732" s="14" t="str">
        <x:v>India</x:v>
      </x:c>
      <x:c r="D732" s="14" t="str">
        <x:v>asia</x:v>
      </x:c>
      <x:c r="E732" s="14" t="str">
        <x:v>Historical destination in Uttar Pradesh, India.</x:v>
      </x:c>
      <x:c r="F732" s="14" t="n">
        <x:v>0</x:v>
      </x:c>
      <x:c r="G732" s="14" t="n">
        <x:v>0</x:v>
      </x:c>
      <x:c r="H732" s="14" t="str">
        <x:v>{}</x:v>
      </x:c>
      <x:c r="I732" s="14" t="str">
        <x:v>["Short trip"]</x:v>
      </x:c>
      <x:c r="J732" s="14" t="str">
        <x:v>Mid-range</x:v>
      </x:c>
      <x:c r="K732" s="14" t="n">
        <x:v>5</x:v>
      </x:c>
      <x:c r="L732" s="14" t="n">
        <x:v>1</x:v>
      </x:c>
      <x:c r="M732" s="14" t="n">
        <x:v>1</x:v>
      </x:c>
      <x:c r="N732" s="14" t="n">
        <x:v>1</x:v>
      </x:c>
      <x:c r="O732" s="14" t="n">
        <x:v>1</x:v>
      </x:c>
      <x:c r="P732" s="14" t="n">
        <x:v>1</x:v>
      </x:c>
      <x:c r="Q732" s="14" t="n">
        <x:v>1</x:v>
      </x:c>
      <x:c r="R732" s="14" t="n">
        <x:v>2</x:v>
      </x:c>
      <x:c r="S732" s="14" t="n">
        <x:v>1</x:v>
      </x:c>
      <x:c r="T732" s="14" t="str">
        <x:v>Expanded Destinations + Routes</x:v>
      </x:c>
      <x:c r="U732" s="14" t="str">
        <x:v>attraction:171</x:v>
      </x:c>
      <x:c r="V732" s="14" t="str">
        <x:v>Taj Mahal</x:v>
      </x:c>
      <x:c r="W732" s="14" t="str">
        <x:v>Uttar Pradesh</x:v>
      </x:c>
      <x:c r="X732" s="14" t="str">
        <x:v>Historical</x:v>
      </x:c>
      <x:c r="Y732" s="14" t="n">
        <x:v>7.7210433772</x:v>
      </x:c>
      <x:c r="Z732" s="14" t="str">
        <x:v>Nov-Feb</x:v>
      </x:c>
      <x:c r="AA732" s="14" t="n">
        <x:v>0</x:v>
      </x:c>
      <x:c r="AB732" s="14" t="n">
        <x:v>5211.0472924618</x:v>
      </x:c>
      <x:c r="AC732" s="14" t="n">
        <x:v>364.6891001198</x:v>
      </x:c>
      <x:c r="AD732" s="14" t="n">
        <x:v>3.0119762351</x:v>
      </x:c>
      <x:c r="AE732" s="14" t="str">
        <x:v>Not applicable</x:v>
      </x:c>
      <x:c r="AF732" s="14" t="str">
        <x:v>Not applicable</x:v>
      </x:c>
      <x:c r="AG732" s="14" t="str">
        <x:v>Not applicable</x:v>
      </x:c>
      <x:c r="AH732" s="14" t="str">
        <x:v>Not applicable</x:v>
      </x:c>
      <x:c r="AI732" s="14" t="str">
        <x:v>Not applicable</x:v>
      </x:c>
      <x:c r="AJ732" s="14" t="n">
        <x:v>2.2382976153</x:v>
      </x:c>
      <x:c r="AK732" s="15" t="b">
        <x:v>0</x:v>
      </x:c>
      <x:c r="AL732" s="15" t="b">
        <x:v>0</x:v>
      </x:c>
      <x:c r="AM732" s="15" t="b">
        <x:v>0</x:v>
      </x:c>
      <x:c r="AN732" s="14" t="n">
        <x:v>1</x:v>
      </x:c>
      <x:c r="AO732" s="14" t="n">
        <x:v>0.2</x:v>
      </x:c>
      <x:c r="AP732" s="14" t="n">
        <x:v>0.2</x:v>
      </x:c>
      <x:c r="AQ732" s="14" t="n">
        <x:v>0.2</x:v>
      </x:c>
      <x:c r="AR732" s="14" t="n">
        <x:v>0.2</x:v>
      </x:c>
      <x:c r="AS732" s="14" t="n">
        <x:v>0.2</x:v>
      </x:c>
      <x:c r="AT732" s="14" t="n">
        <x:v>0.2</x:v>
      </x:c>
      <x:c r="AU732" s="14" t="n">
        <x:v>0.4</x:v>
      </x:c>
      <x:c r="AV732" s="14" t="n">
        <x:v>0.2</x:v>
      </x:c>
      <x:c r="AW732" s="14" t="n">
        <x:v>0.6629582716</x:v>
      </x:c>
      <x:c r="AX732" s="14" t="n">
        <x:v>0.5385799377</x:v>
      </x:c>
      <x:c r="AY732" s="14" t="n">
        <x:v>0.5</x:v>
      </x:c>
      <x:c r="AZ732" s="14" t="n">
        <x:v>0.5</x:v>
      </x:c>
      <x:c r="BA732" s="14" t="n">
        <x:v>0.5</x:v>
      </x:c>
      <x:c r="BB732" s="14" t="n">
        <x:v>0.5</x:v>
      </x:c>
      <x:c r="BC732" s="14" t="str">
        <x:v>Taj Mahal Uttar Pradesh India asia Historical Historical destination in Uttar Pradesh, India. Nov-Feb     culture culture culture culture culture adventure nature beaches nightlife cuisine wellness urban urban seclusion</x:v>
      </x:c>
      <x:c r="BD732" s="14" t="n">
        <x:v>4</x:v>
      </x:c>
      <x:c r="BE732" s="14" t="str">
        <x:v>beaches + culture</x:v>
      </x:c>
      <x:c r="BF732" s="14" t="str">
        <x:v>Taj Mahal</x:v>
      </x:c>
      <x:c r="BG732" s="14" t="n">
        <x:v>1</x:v>
      </x:c>
      <x:c r="BH732" s="14" t="str">
        <x:v>Taj Mahal</x:v>
      </x:c>
      <x:c r="BI732" s="14" t="n">
        <x:v>1</x:v>
      </x:c>
      <x:c r="BJ732" s="14" t="str">
        <x:v>Taj Mahal</x:v>
      </x:c>
      <x:c r="BK732" s="14" t="n">
        <x:v>1</x:v>
      </x:c>
    </x:row>
    <x:row r="733">
      <x:c r="A733" s="14" t="str">
        <x:v>Not applicable</x:v>
      </x:c>
      <x:c r="B733" s="14" t="str">
        <x:v>Goa Beaches</x:v>
      </x:c>
      <x:c r="C733" s="14" t="str">
        <x:v>India</x:v>
      </x:c>
      <x:c r="D733" s="14" t="str">
        <x:v>asia</x:v>
      </x:c>
      <x:c r="E733" s="14" t="str">
        <x:v>Beach destination in Goa, India.</x:v>
      </x:c>
      <x:c r="F733" s="14" t="n">
        <x:v>0</x:v>
      </x:c>
      <x:c r="G733" s="14" t="n">
        <x:v>0</x:v>
      </x:c>
      <x:c r="H733" s="14" t="str">
        <x:v>{}</x:v>
      </x:c>
      <x:c r="I733" s="14" t="str">
        <x:v>["Short trip"]</x:v>
      </x:c>
      <x:c r="J733" s="14" t="str">
        <x:v>Mid-range</x:v>
      </x:c>
      <x:c r="K733" s="14" t="n">
        <x:v>1</x:v>
      </x:c>
      <x:c r="L733" s="14" t="n">
        <x:v>1</x:v>
      </x:c>
      <x:c r="M733" s="14" t="n">
        <x:v>3</x:v>
      </x:c>
      <x:c r="N733" s="14" t="n">
        <x:v>5</x:v>
      </x:c>
      <x:c r="O733" s="14" t="n">
        <x:v>1</x:v>
      </x:c>
      <x:c r="P733" s="14" t="n">
        <x:v>1</x:v>
      </x:c>
      <x:c r="Q733" s="14" t="n">
        <x:v>4</x:v>
      </x:c>
      <x:c r="R733" s="14" t="n">
        <x:v>1</x:v>
      </x:c>
      <x:c r="S733" s="14" t="n">
        <x:v>1</x:v>
      </x:c>
      <x:c r="T733" s="14" t="str">
        <x:v>Expanded Destinations + Routes</x:v>
      </x:c>
      <x:c r="U733" s="14" t="str">
        <x:v>attraction:172</x:v>
      </x:c>
      <x:c r="V733" s="14" t="str">
        <x:v>Goa Beaches</x:v>
      </x:c>
      <x:c r="W733" s="14" t="str">
        <x:v>Goa</x:v>
      </x:c>
      <x:c r="X733" s="14" t="str">
        <x:v>Beach</x:v>
      </x:c>
      <x:c r="Y733" s="14" t="n">
        <x:v>9.4862799395</x:v>
      </x:c>
      <x:c r="Z733" s="14" t="str">
        <x:v>Nov-Mar</x:v>
      </x:c>
      <x:c r="AA733" s="14" t="n">
        <x:v>0</x:v>
      </x:c>
      <x:c r="AB733" s="14" t="n">
        <x:v>5211.0472924618</x:v>
      </x:c>
      <x:c r="AC733" s="14" t="n">
        <x:v>364.6891001198</x:v>
      </x:c>
      <x:c r="AD733" s="14" t="n">
        <x:v>3.0119762351</x:v>
      </x:c>
      <x:c r="AE733" s="14" t="str">
        <x:v>Not applicable</x:v>
      </x:c>
      <x:c r="AF733" s="14" t="str">
        <x:v>Not applicable</x:v>
      </x:c>
      <x:c r="AG733" s="14" t="str">
        <x:v>Not applicable</x:v>
      </x:c>
      <x:c r="AH733" s="14" t="str">
        <x:v>Not applicable</x:v>
      </x:c>
      <x:c r="AI733" s="14" t="str">
        <x:v>Not applicable</x:v>
      </x:c>
      <x:c r="AJ733" s="14" t="n">
        <x:v>1.9464012277</x:v>
      </x:c>
      <x:c r="AK733" s="15" t="b">
        <x:v>0</x:v>
      </x:c>
      <x:c r="AL733" s="15" t="b">
        <x:v>0</x:v>
      </x:c>
      <x:c r="AM733" s="15" t="b">
        <x:v>0</x:v>
      </x:c>
      <x:c r="AN733" s="14" t="n">
        <x:v>0.2</x:v>
      </x:c>
      <x:c r="AO733" s="14" t="n">
        <x:v>0.2</x:v>
      </x:c>
      <x:c r="AP733" s="14" t="n">
        <x:v>0.6</x:v>
      </x:c>
      <x:c r="AQ733" s="14" t="n">
        <x:v>1</x:v>
      </x:c>
      <x:c r="AR733" s="14" t="n">
        <x:v>0.2</x:v>
      </x:c>
      <x:c r="AS733" s="14" t="n">
        <x:v>0.2</x:v>
      </x:c>
      <x:c r="AT733" s="14" t="n">
        <x:v>0.8</x:v>
      </x:c>
      <x:c r="AU733" s="14" t="n">
        <x:v>0.2</x:v>
      </x:c>
      <x:c r="AV733" s="14" t="n">
        <x:v>0.2</x:v>
      </x:c>
      <x:c r="AW733" s="14" t="n">
        <x:v>0.9974361224</x:v>
      </x:c>
      <x:c r="AX733" s="14" t="n">
        <x:v>0</x:v>
      </x:c>
      <x:c r="AY733" s="14" t="n">
        <x:v>0.5</x:v>
      </x:c>
      <x:c r="AZ733" s="14" t="n">
        <x:v>0.5</x:v>
      </x:c>
      <x:c r="BA733" s="14" t="n">
        <x:v>0.5</x:v>
      </x:c>
      <x:c r="BB733" s="14" t="n">
        <x:v>0.5</x:v>
      </x:c>
      <x:c r="BC733" s="14" t="str">
        <x:v>Goa Beaches Goa India asia Beach Beach destination in Goa, India. Nov-Mar     culture adventure nature nature nature beaches beaches beaches beaches beaches nightlife cuisine wellness wellness wellness wellness urban seclusion</x:v>
      </x:c>
      <x:c r="BD733" s="14" t="n">
        <x:v>4</x:v>
      </x:c>
      <x:c r="BE733" s="14" t="str">
        <x:v>beaches + culture</x:v>
      </x:c>
      <x:c r="BF733" s="14" t="str">
        <x:v>Goa Beaches</x:v>
      </x:c>
      <x:c r="BG733" s="14" t="n">
        <x:v>1</x:v>
      </x:c>
      <x:c r="BH733" s="14" t="str">
        <x:v>Goa Beaches</x:v>
      </x:c>
      <x:c r="BI733" s="14" t="n">
        <x:v>1</x:v>
      </x:c>
      <x:c r="BJ733" s="14" t="str">
        <x:v>Goa Beaches</x:v>
      </x:c>
      <x:c r="BK733" s="14" t="n">
        <x:v>1</x:v>
      </x:c>
    </x:row>
    <x:row r="734">
      <x:c r="A734" s="14" t="str">
        <x:v>Not applicable</x:v>
      </x:c>
      <x:c r="B734" s="14" t="str">
        <x:v>Jaipur City</x:v>
      </x:c>
      <x:c r="C734" s="14" t="str">
        <x:v>India</x:v>
      </x:c>
      <x:c r="D734" s="14" t="str">
        <x:v>asia</x:v>
      </x:c>
      <x:c r="E734" s="14" t="str">
        <x:v>City destination in Rajasthan, India.</x:v>
      </x:c>
      <x:c r="F734" s="14" t="n">
        <x:v>0</x:v>
      </x:c>
      <x:c r="G734" s="14" t="n">
        <x:v>0</x:v>
      </x:c>
      <x:c r="H734" s="14" t="str">
        <x:v>{}</x:v>
      </x:c>
      <x:c r="I734" s="14" t="str">
        <x:v>["Short trip"]</x:v>
      </x:c>
      <x:c r="J734" s="14" t="str">
        <x:v>Mid-range</x:v>
      </x:c>
      <x:c r="K734" s="14" t="n">
        <x:v>4</x:v>
      </x:c>
      <x:c r="L734" s="14" t="n">
        <x:v>1</x:v>
      </x:c>
      <x:c r="M734" s="14" t="n">
        <x:v>1</x:v>
      </x:c>
      <x:c r="N734" s="14" t="n">
        <x:v>1</x:v>
      </x:c>
      <x:c r="O734" s="14" t="n">
        <x:v>3</x:v>
      </x:c>
      <x:c r="P734" s="14" t="n">
        <x:v>3</x:v>
      </x:c>
      <x:c r="Q734" s="14" t="n">
        <x:v>1</x:v>
      </x:c>
      <x:c r="R734" s="14" t="n">
        <x:v>5</x:v>
      </x:c>
      <x:c r="S734" s="14" t="n">
        <x:v>1</x:v>
      </x:c>
      <x:c r="T734" s="14" t="str">
        <x:v>Expanded Destinations + Routes</x:v>
      </x:c>
      <x:c r="U734" s="14" t="str">
        <x:v>attraction:173</x:v>
      </x:c>
      <x:c r="V734" s="14" t="str">
        <x:v>Jaipur City</x:v>
      </x:c>
      <x:c r="W734" s="14" t="str">
        <x:v>Rajasthan</x:v>
      </x:c>
      <x:c r="X734" s="14" t="str">
        <x:v>City</x:v>
      </x:c>
      <x:c r="Y734" s="14" t="n">
        <x:v>7.7222522099</x:v>
      </x:c>
      <x:c r="Z734" s="14" t="str">
        <x:v>Oct-Mar</x:v>
      </x:c>
      <x:c r="AA734" s="14" t="n">
        <x:v>0</x:v>
      </x:c>
      <x:c r="AB734" s="14" t="n">
        <x:v>5211.0472924618</x:v>
      </x:c>
      <x:c r="AC734" s="14" t="n">
        <x:v>364.6891001198</x:v>
      </x:c>
      <x:c r="AD734" s="14" t="n">
        <x:v>3.0119762351</x:v>
      </x:c>
      <x:c r="AE734" s="14" t="str">
        <x:v>Not applicable</x:v>
      </x:c>
      <x:c r="AF734" s="14" t="str">
        <x:v>Not applicable</x:v>
      </x:c>
      <x:c r="AG734" s="14" t="str">
        <x:v>Not applicable</x:v>
      </x:c>
      <x:c r="AH734" s="14" t="str">
        <x:v>Not applicable</x:v>
      </x:c>
      <x:c r="AI734" s="14" t="str">
        <x:v>Not applicable</x:v>
      </x:c>
      <x:c r="AJ734" s="14" t="n">
        <x:v>2.4883753472</x:v>
      </x:c>
      <x:c r="AK734" s="15" t="b">
        <x:v>0</x:v>
      </x:c>
      <x:c r="AL734" s="15" t="b">
        <x:v>0</x:v>
      </x:c>
      <x:c r="AM734" s="15" t="b">
        <x:v>0</x:v>
      </x:c>
      <x:c r="AN734" s="14" t="n">
        <x:v>0.8</x:v>
      </x:c>
      <x:c r="AO734" s="14" t="n">
        <x:v>0.2</x:v>
      </x:c>
      <x:c r="AP734" s="14" t="n">
        <x:v>0.2</x:v>
      </x:c>
      <x:c r="AQ734" s="14" t="n">
        <x:v>0.2</x:v>
      </x:c>
      <x:c r="AR734" s="14" t="n">
        <x:v>0.6</x:v>
      </x:c>
      <x:c r="AS734" s="14" t="n">
        <x:v>0.6</x:v>
      </x:c>
      <x:c r="AT734" s="14" t="n">
        <x:v>0.2</x:v>
      </x:c>
      <x:c r="AU734" s="14" t="n">
        <x:v>1</x:v>
      </x:c>
      <x:c r="AV734" s="14" t="n">
        <x:v>0.2</x:v>
      </x:c>
      <x:c r="AW734" s="14" t="n">
        <x:v>0.6631873218</x:v>
      </x:c>
      <x:c r="AX734" s="14" t="n">
        <x:v>1</x:v>
      </x:c>
      <x:c r="AY734" s="14" t="n">
        <x:v>0.5</x:v>
      </x:c>
      <x:c r="AZ734" s="14" t="n">
        <x:v>0.5</x:v>
      </x:c>
      <x:c r="BA734" s="14" t="n">
        <x:v>0.5</x:v>
      </x:c>
      <x:c r="BB734" s="14" t="n">
        <x:v>0.5</x:v>
      </x:c>
      <x:c r="BC734" s="14" t="str">
        <x:v>Jaipur City Rajasthan India asia City City destination in Rajasthan, India. Oct-Mar     culture culture culture culture adventure nature beaches nightlife nightlife nightlife cuisine cuisine cuisine wellness urban urban urban urban urban seclusion</x:v>
      </x:c>
      <x:c r="BD734" s="14" t="n">
        <x:v>6</x:v>
      </x:c>
      <x:c r="BE734" s="14" t="str">
        <x:v>urban + culture</x:v>
      </x:c>
      <x:c r="BF734" s="14" t="str">
        <x:v>Jaipur City</x:v>
      </x:c>
      <x:c r="BG734" s="14" t="n">
        <x:v>1</x:v>
      </x:c>
      <x:c r="BH734" s="14" t="str">
        <x:v>Jaipur City</x:v>
      </x:c>
      <x:c r="BI734" s="14" t="n">
        <x:v>1</x:v>
      </x:c>
      <x:c r="BJ734" s="14" t="str">
        <x:v>Jaipur City</x:v>
      </x:c>
      <x:c r="BK734" s="14" t="n">
        <x:v>1</x:v>
      </x:c>
    </x:row>
    <x:row r="735">
      <x:c r="A735" s="14" t="str">
        <x:v>Not applicable</x:v>
      </x:c>
      <x:c r="B735" s="14" t="str">
        <x:v>Kerala Backwaters</x:v>
      </x:c>
      <x:c r="C735" s="14" t="str">
        <x:v>India</x:v>
      </x:c>
      <x:c r="D735" s="14" t="str">
        <x:v>asia</x:v>
      </x:c>
      <x:c r="E735" s="14" t="str">
        <x:v>Nature destination in Kerala, India.</x:v>
      </x:c>
      <x:c r="F735" s="14" t="n">
        <x:v>0</x:v>
      </x:c>
      <x:c r="G735" s="14" t="n">
        <x:v>0</x:v>
      </x:c>
      <x:c r="H735" s="14" t="str">
        <x:v>{}</x:v>
      </x:c>
      <x:c r="I735" s="14" t="str">
        <x:v>["Short trip"]</x:v>
      </x:c>
      <x:c r="J735" s="14" t="str">
        <x:v>Mid-range</x:v>
      </x:c>
      <x:c r="K735" s="14" t="n">
        <x:v>1</x:v>
      </x:c>
      <x:c r="L735" s="14" t="n">
        <x:v>4</x:v>
      </x:c>
      <x:c r="M735" s="14" t="n">
        <x:v>5</x:v>
      </x:c>
      <x:c r="N735" s="14" t="n">
        <x:v>1</x:v>
      </x:c>
      <x:c r="O735" s="14" t="n">
        <x:v>1</x:v>
      </x:c>
      <x:c r="P735" s="14" t="n">
        <x:v>1</x:v>
      </x:c>
      <x:c r="Q735" s="14" t="n">
        <x:v>1</x:v>
      </x:c>
      <x:c r="R735" s="14" t="n">
        <x:v>1</x:v>
      </x:c>
      <x:c r="S735" s="14" t="n">
        <x:v>4</x:v>
      </x:c>
      <x:c r="T735" s="14" t="str">
        <x:v>Expanded Destinations + Routes</x:v>
      </x:c>
      <x:c r="U735" s="14" t="str">
        <x:v>attraction:174</x:v>
      </x:c>
      <x:c r="V735" s="14" t="str">
        <x:v>Kerala Backwaters</x:v>
      </x:c>
      <x:c r="W735" s="14" t="str">
        <x:v>Kerala</x:v>
      </x:c>
      <x:c r="X735" s="14" t="str">
        <x:v>Nature</x:v>
      </x:c>
      <x:c r="Y735" s="14" t="n">
        <x:v>8.360692115</x:v>
      </x:c>
      <x:c r="Z735" s="14" t="str">
        <x:v>Sep-Mar</x:v>
      </x:c>
      <x:c r="AA735" s="14" t="n">
        <x:v>0</x:v>
      </x:c>
      <x:c r="AB735" s="14" t="n">
        <x:v>5211.0472924618</x:v>
      </x:c>
      <x:c r="AC735" s="14" t="n">
        <x:v>364.6891001198</x:v>
      </x:c>
      <x:c r="AD735" s="14" t="n">
        <x:v>3.0119762351</x:v>
      </x:c>
      <x:c r="AE735" s="14" t="str">
        <x:v>Not applicable</x:v>
      </x:c>
      <x:c r="AF735" s="14" t="str">
        <x:v>Not applicable</x:v>
      </x:c>
      <x:c r="AG735" s="14" t="str">
        <x:v>Not applicable</x:v>
      </x:c>
      <x:c r="AH735" s="14" t="str">
        <x:v>Not applicable</x:v>
      </x:c>
      <x:c r="AI735" s="14" t="str">
        <x:v>Not applicable</x:v>
      </x:c>
      <x:c r="AJ735" s="14" t="n">
        <x:v>2.4028569055</x:v>
      </x:c>
      <x:c r="AK735" s="15" t="b">
        <x:v>0</x:v>
      </x:c>
      <x:c r="AL735" s="15" t="b">
        <x:v>0</x:v>
      </x:c>
      <x:c r="AM735" s="15" t="b">
        <x:v>0</x:v>
      </x:c>
      <x:c r="AN735" s="14" t="n">
        <x:v>0.2</x:v>
      </x:c>
      <x:c r="AO735" s="14" t="n">
        <x:v>0.8</x:v>
      </x:c>
      <x:c r="AP735" s="14" t="n">
        <x:v>1</x:v>
      </x:c>
      <x:c r="AQ735" s="14" t="n">
        <x:v>0.2</x:v>
      </x:c>
      <x:c r="AR735" s="14" t="n">
        <x:v>0.2</x:v>
      </x:c>
      <x:c r="AS735" s="14" t="n">
        <x:v>0.2</x:v>
      </x:c>
      <x:c r="AT735" s="14" t="n">
        <x:v>0.2</x:v>
      </x:c>
      <x:c r="AU735" s="14" t="n">
        <x:v>0.2</x:v>
      </x:c>
      <x:c r="AV735" s="14" t="n">
        <x:v>0.8</x:v>
      </x:c>
      <x:c r="AW735" s="14" t="n">
        <x:v>0.7841592141</x:v>
      </x:c>
      <x:c r="AX735" s="14" t="n">
        <x:v>0.8422093628</x:v>
      </x:c>
      <x:c r="AY735" s="14" t="n">
        <x:v>0.5</x:v>
      </x:c>
      <x:c r="AZ735" s="14" t="n">
        <x:v>0.5</x:v>
      </x:c>
      <x:c r="BA735" s="14" t="n">
        <x:v>0.5</x:v>
      </x:c>
      <x:c r="BB735" s="14" t="n">
        <x:v>0.5</x:v>
      </x:c>
      <x:c r="BC735" s="14" t="str">
        <x:v>Kerala Backwaters Kerala India asia Nature Nature destination in Kerala, India. Sep-Mar     culture adventure adventure adventure adventure nature nature nature nature nature beaches nightlife cuisine wellness urban seclusion seclusion seclusion seclusion</x:v>
      </x:c>
      <x:c r="BD735" s="14" t="n">
        <x:v>7</x:v>
      </x:c>
      <x:c r="BE735" s="14" t="str">
        <x:v>nature + seclusion</x:v>
      </x:c>
      <x:c r="BF735" s="14" t="str">
        <x:v>Kerala Backwaters</x:v>
      </x:c>
      <x:c r="BG735" s="14" t="n">
        <x:v>1</x:v>
      </x:c>
      <x:c r="BH735" s="14" t="str">
        <x:v>Kerala Backwaters</x:v>
      </x:c>
      <x:c r="BI735" s="14" t="n">
        <x:v>1</x:v>
      </x:c>
      <x:c r="BJ735" s="14" t="str">
        <x:v>Kerala Backwaters</x:v>
      </x:c>
      <x:c r="BK735" s="14" t="n">
        <x:v>1</x:v>
      </x:c>
    </x:row>
    <x:row r="736">
      <x:c r="A736" s="14" t="str">
        <x:v>Not applicable</x:v>
      </x:c>
      <x:c r="B736" s="14" t="str">
        <x:v>Leh Ladakh</x:v>
      </x:c>
      <x:c r="C736" s="14" t="str">
        <x:v>India</x:v>
      </x:c>
      <x:c r="D736" s="14" t="str">
        <x:v>asia</x:v>
      </x:c>
      <x:c r="E736" s="14" t="str">
        <x:v>Adventure destination in Jammu and Kashmir, India.</x:v>
      </x:c>
      <x:c r="F736" s="14" t="n">
        <x:v>0</x:v>
      </x:c>
      <x:c r="G736" s="14" t="n">
        <x:v>0</x:v>
      </x:c>
      <x:c r="H736" s="14" t="str">
        <x:v>{}</x:v>
      </x:c>
      <x:c r="I736" s="14" t="str">
        <x:v>["Short trip"]</x:v>
      </x:c>
      <x:c r="J736" s="14" t="str">
        <x:v>Mid-range</x:v>
      </x:c>
      <x:c r="K736" s="14" t="n">
        <x:v>1</x:v>
      </x:c>
      <x:c r="L736" s="14" t="n">
        <x:v>5</x:v>
      </x:c>
      <x:c r="M736" s="14" t="n">
        <x:v>4</x:v>
      </x:c>
      <x:c r="N736" s="14" t="n">
        <x:v>1</x:v>
      </x:c>
      <x:c r="O736" s="14" t="n">
        <x:v>1</x:v>
      </x:c>
      <x:c r="P736" s="14" t="n">
        <x:v>1</x:v>
      </x:c>
      <x:c r="Q736" s="14" t="n">
        <x:v>1</x:v>
      </x:c>
      <x:c r="R736" s="14" t="n">
        <x:v>1</x:v>
      </x:c>
      <x:c r="S736" s="14" t="n">
        <x:v>1</x:v>
      </x:c>
      <x:c r="T736" s="14" t="str">
        <x:v>Expanded Destinations + Routes</x:v>
      </x:c>
      <x:c r="U736" s="14" t="str">
        <x:v>attraction:175</x:v>
      </x:c>
      <x:c r="V736" s="14" t="str">
        <x:v>Leh Ladakh</x:v>
      </x:c>
      <x:c r="W736" s="14" t="str">
        <x:v>Jammu and Kashmir</x:v>
      </x:c>
      <x:c r="X736" s="14" t="str">
        <x:v>Adventure</x:v>
      </x:c>
      <x:c r="Y736" s="14" t="n">
        <x:v>8.8662193139</x:v>
      </x:c>
      <x:c r="Z736" s="14" t="str">
        <x:v>Apr-Jun</x:v>
      </x:c>
      <x:c r="AA736" s="14" t="n">
        <x:v>0</x:v>
      </x:c>
      <x:c r="AB736" s="14" t="n">
        <x:v>5211.0472924618</x:v>
      </x:c>
      <x:c r="AC736" s="14" t="n">
        <x:v>364.6891001198</x:v>
      </x:c>
      <x:c r="AD736" s="14" t="n">
        <x:v>3.0119762351</x:v>
      </x:c>
      <x:c r="AE736" s="14" t="str">
        <x:v>Not applicable</x:v>
      </x:c>
      <x:c r="AF736" s="14" t="str">
        <x:v>Not applicable</x:v>
      </x:c>
      <x:c r="AG736" s="14" t="str">
        <x:v>Not applicable</x:v>
      </x:c>
      <x:c r="AH736" s="14" t="str">
        <x:v>Not applicable</x:v>
      </x:c>
      <x:c r="AI736" s="14" t="str">
        <x:v>Not applicable</x:v>
      </x:c>
      <x:c r="AJ736" s="14" t="n">
        <x:v>2.3542853583</x:v>
      </x:c>
      <x:c r="AK736" s="15" t="b">
        <x:v>0</x:v>
      </x:c>
      <x:c r="AL736" s="15" t="b">
        <x:v>0</x:v>
      </x:c>
      <x:c r="AM736" s="15" t="b">
        <x:v>0</x:v>
      </x:c>
      <x:c r="AN736" s="14" t="n">
        <x:v>0.2</x:v>
      </x:c>
      <x:c r="AO736" s="14" t="n">
        <x:v>1</x:v>
      </x:c>
      <x:c r="AP736" s="14" t="n">
        <x:v>0.8</x:v>
      </x:c>
      <x:c r="AQ736" s="14" t="n">
        <x:v>0.2</x:v>
      </x:c>
      <x:c r="AR736" s="14" t="n">
        <x:v>0.2</x:v>
      </x:c>
      <x:c r="AS736" s="14" t="n">
        <x:v>0.2</x:v>
      </x:c>
      <x:c r="AT736" s="14" t="n">
        <x:v>0.2</x:v>
      </x:c>
      <x:c r="AU736" s="14" t="n">
        <x:v>0.2</x:v>
      </x:c>
      <x:c r="AV736" s="14" t="n">
        <x:v>0.2</x:v>
      </x:c>
      <x:c r="AW736" s="14" t="n">
        <x:v>0.8799467446</x:v>
      </x:c>
      <x:c r="AX736" s="14" t="n">
        <x:v>0.7525896827</x:v>
      </x:c>
      <x:c r="AY736" s="14" t="n">
        <x:v>0.5</x:v>
      </x:c>
      <x:c r="AZ736" s="14" t="n">
        <x:v>0.5</x:v>
      </x:c>
      <x:c r="BA736" s="14" t="n">
        <x:v>0.5</x:v>
      </x:c>
      <x:c r="BB736" s="14" t="n">
        <x:v>0.5</x:v>
      </x:c>
      <x:c r="BC736" s="14" t="str">
        <x:v>Leh Ladakh Jammu and Kashmir India asia Adventure Adventure destination in Jammu and Kashmir, India. Apr-Jun     culture adventure adventure adventure adventure adventure nature nature nature nature beaches nightlife cuisine wellness urban seclusion</x:v>
      </x:c>
      <x:c r="BD736" s="14" t="n">
        <x:v>5</x:v>
      </x:c>
      <x:c r="BE736" s="14" t="str">
        <x:v>adventure + nature</x:v>
      </x:c>
      <x:c r="BF736" s="14" t="str">
        <x:v>Leh Ladakh</x:v>
      </x:c>
      <x:c r="BG736" s="14" t="n">
        <x:v>1</x:v>
      </x:c>
      <x:c r="BH736" s="14" t="str">
        <x:v>Leh Ladakh</x:v>
      </x:c>
      <x:c r="BI736" s="14" t="n">
        <x:v>1</x:v>
      </x:c>
      <x:c r="BJ736" s="14" t="str">
        <x:v>Leh Ladakh</x:v>
      </x:c>
      <x:c r="BK736" s="14" t="n">
        <x:v>1</x:v>
      </x:c>
    </x:row>
    <x:row r="737">
      <x:c r="A737" s="14" t="str">
        <x:v>Not applicable</x:v>
      </x:c>
      <x:c r="B737" s="14" t="str">
        <x:v>Taj Mahal</x:v>
      </x:c>
      <x:c r="C737" s="14" t="str">
        <x:v>India</x:v>
      </x:c>
      <x:c r="D737" s="14" t="str">
        <x:v>asia</x:v>
      </x:c>
      <x:c r="E737" s="14" t="str">
        <x:v>Historical destination in Uttar Pradesh, India.</x:v>
      </x:c>
      <x:c r="F737" s="14" t="n">
        <x:v>0</x:v>
      </x:c>
      <x:c r="G737" s="14" t="n">
        <x:v>0</x:v>
      </x:c>
      <x:c r="H737" s="14" t="str">
        <x:v>{}</x:v>
      </x:c>
      <x:c r="I737" s="14" t="str">
        <x:v>["Short trip"]</x:v>
      </x:c>
      <x:c r="J737" s="14" t="str">
        <x:v>Mid-range</x:v>
      </x:c>
      <x:c r="K737" s="14" t="n">
        <x:v>5</x:v>
      </x:c>
      <x:c r="L737" s="14" t="n">
        <x:v>1</x:v>
      </x:c>
      <x:c r="M737" s="14" t="n">
        <x:v>1</x:v>
      </x:c>
      <x:c r="N737" s="14" t="n">
        <x:v>1</x:v>
      </x:c>
      <x:c r="O737" s="14" t="n">
        <x:v>1</x:v>
      </x:c>
      <x:c r="P737" s="14" t="n">
        <x:v>1</x:v>
      </x:c>
      <x:c r="Q737" s="14" t="n">
        <x:v>1</x:v>
      </x:c>
      <x:c r="R737" s="14" t="n">
        <x:v>2</x:v>
      </x:c>
      <x:c r="S737" s="14" t="n">
        <x:v>1</x:v>
      </x:c>
      <x:c r="T737" s="14" t="str">
        <x:v>Expanded Destinations + Routes</x:v>
      </x:c>
      <x:c r="U737" s="14" t="str">
        <x:v>attraction:176</x:v>
      </x:c>
      <x:c r="V737" s="14" t="str">
        <x:v>Taj Mahal</x:v>
      </x:c>
      <x:c r="W737" s="14" t="str">
        <x:v>Uttar Pradesh</x:v>
      </x:c>
      <x:c r="X737" s="14" t="str">
        <x:v>Historical</x:v>
      </x:c>
      <x:c r="Y737" s="14" t="n">
        <x:v>8.1650939217</x:v>
      </x:c>
      <x:c r="Z737" s="14" t="str">
        <x:v>Nov-Feb</x:v>
      </x:c>
      <x:c r="AA737" s="14" t="n">
        <x:v>0</x:v>
      </x:c>
      <x:c r="AB737" s="14" t="n">
        <x:v>5211.0472924618</x:v>
      </x:c>
      <x:c r="AC737" s="14" t="n">
        <x:v>364.6891001198</x:v>
      </x:c>
      <x:c r="AD737" s="14" t="n">
        <x:v>3.0119762351</x:v>
      </x:c>
      <x:c r="AE737" s="14" t="str">
        <x:v>Not applicable</x:v>
      </x:c>
      <x:c r="AF737" s="14" t="str">
        <x:v>Not applicable</x:v>
      </x:c>
      <x:c r="AG737" s="14" t="str">
        <x:v>Not applicable</x:v>
      </x:c>
      <x:c r="AH737" s="14" t="str">
        <x:v>Not applicable</x:v>
      </x:c>
      <x:c r="AI737" s="14" t="str">
        <x:v>Not applicable</x:v>
      </x:c>
      <x:c r="AJ737" s="14" t="n">
        <x:v>2.2382976153</x:v>
      </x:c>
      <x:c r="AK737" s="15" t="b">
        <x:v>0</x:v>
      </x:c>
      <x:c r="AL737" s="15" t="b">
        <x:v>0</x:v>
      </x:c>
      <x:c r="AM737" s="15" t="b">
        <x:v>0</x:v>
      </x:c>
      <x:c r="AN737" s="14" t="n">
        <x:v>1</x:v>
      </x:c>
      <x:c r="AO737" s="14" t="n">
        <x:v>0.2</x:v>
      </x:c>
      <x:c r="AP737" s="14" t="n">
        <x:v>0.2</x:v>
      </x:c>
      <x:c r="AQ737" s="14" t="n">
        <x:v>0.2</x:v>
      </x:c>
      <x:c r="AR737" s="14" t="n">
        <x:v>0.2</x:v>
      </x:c>
      <x:c r="AS737" s="14" t="n">
        <x:v>0.2</x:v>
      </x:c>
      <x:c r="AT737" s="14" t="n">
        <x:v>0.2</x:v>
      </x:c>
      <x:c r="AU737" s="14" t="n">
        <x:v>0.4</x:v>
      </x:c>
      <x:c r="AV737" s="14" t="n">
        <x:v>0.2</x:v>
      </x:c>
      <x:c r="AW737" s="14" t="n">
        <x:v>0.7470971768</x:v>
      </x:c>
      <x:c r="AX737" s="14" t="n">
        <x:v>0.5385799377</x:v>
      </x:c>
      <x:c r="AY737" s="14" t="n">
        <x:v>0.5</x:v>
      </x:c>
      <x:c r="AZ737" s="14" t="n">
        <x:v>0.5</x:v>
      </x:c>
      <x:c r="BA737" s="14" t="n">
        <x:v>0.5</x:v>
      </x:c>
      <x:c r="BB737" s="14" t="n">
        <x:v>0.5</x:v>
      </x:c>
      <x:c r="BC737" s="14" t="str">
        <x:v>Taj Mahal Uttar Pradesh India asia Historical Historical destination in Uttar Pradesh, India. Nov-Feb     culture culture culture culture culture adventure nature beaches nightlife cuisine wellness urban urban seclusion</x:v>
      </x:c>
      <x:c r="BD737" s="14" t="n">
        <x:v>4</x:v>
      </x:c>
      <x:c r="BE737" s="14" t="str">
        <x:v>beaches + culture</x:v>
      </x:c>
      <x:c r="BF737" s="14" t="str">
        <x:v>Taj Mahal</x:v>
      </x:c>
      <x:c r="BG737" s="14" t="n">
        <x:v>1</x:v>
      </x:c>
      <x:c r="BH737" s="14" t="str">
        <x:v>Taj Mahal</x:v>
      </x:c>
      <x:c r="BI737" s="14" t="n">
        <x:v>1</x:v>
      </x:c>
      <x:c r="BJ737" s="14" t="str">
        <x:v>Taj Mahal</x:v>
      </x:c>
      <x:c r="BK737" s="14" t="n">
        <x:v>1</x:v>
      </x:c>
    </x:row>
    <x:row r="738">
      <x:c r="A738" s="14" t="str">
        <x:v>Not applicable</x:v>
      </x:c>
      <x:c r="B738" s="14" t="str">
        <x:v>Goa Beaches</x:v>
      </x:c>
      <x:c r="C738" s="14" t="str">
        <x:v>India</x:v>
      </x:c>
      <x:c r="D738" s="14" t="str">
        <x:v>asia</x:v>
      </x:c>
      <x:c r="E738" s="14" t="str">
        <x:v>Beach destination in Goa, India.</x:v>
      </x:c>
      <x:c r="F738" s="14" t="n">
        <x:v>0</x:v>
      </x:c>
      <x:c r="G738" s="14" t="n">
        <x:v>0</x:v>
      </x:c>
      <x:c r="H738" s="14" t="str">
        <x:v>{}</x:v>
      </x:c>
      <x:c r="I738" s="14" t="str">
        <x:v>["Short trip"]</x:v>
      </x:c>
      <x:c r="J738" s="14" t="str">
        <x:v>Mid-range</x:v>
      </x:c>
      <x:c r="K738" s="14" t="n">
        <x:v>1</x:v>
      </x:c>
      <x:c r="L738" s="14" t="n">
        <x:v>1</x:v>
      </x:c>
      <x:c r="M738" s="14" t="n">
        <x:v>3</x:v>
      </x:c>
      <x:c r="N738" s="14" t="n">
        <x:v>5</x:v>
      </x:c>
      <x:c r="O738" s="14" t="n">
        <x:v>1</x:v>
      </x:c>
      <x:c r="P738" s="14" t="n">
        <x:v>1</x:v>
      </x:c>
      <x:c r="Q738" s="14" t="n">
        <x:v>4</x:v>
      </x:c>
      <x:c r="R738" s="14" t="n">
        <x:v>1</x:v>
      </x:c>
      <x:c r="S738" s="14" t="n">
        <x:v>1</x:v>
      </x:c>
      <x:c r="T738" s="14" t="str">
        <x:v>Expanded Destinations + Routes</x:v>
      </x:c>
      <x:c r="U738" s="14" t="str">
        <x:v>attraction:177</x:v>
      </x:c>
      <x:c r="V738" s="14" t="str">
        <x:v>Goa Beaches</x:v>
      </x:c>
      <x:c r="W738" s="14" t="str">
        <x:v>Goa</x:v>
      </x:c>
      <x:c r="X738" s="14" t="str">
        <x:v>Beach</x:v>
      </x:c>
      <x:c r="Y738" s="14" t="n">
        <x:v>9.446896779</x:v>
      </x:c>
      <x:c r="Z738" s="14" t="str">
        <x:v>Nov-Mar</x:v>
      </x:c>
      <x:c r="AA738" s="14" t="n">
        <x:v>0</x:v>
      </x:c>
      <x:c r="AB738" s="14" t="n">
        <x:v>5211.0472924618</x:v>
      </x:c>
      <x:c r="AC738" s="14" t="n">
        <x:v>364.6891001198</x:v>
      </x:c>
      <x:c r="AD738" s="14" t="n">
        <x:v>3.0119762351</x:v>
      </x:c>
      <x:c r="AE738" s="14" t="str">
        <x:v>Not applicable</x:v>
      </x:c>
      <x:c r="AF738" s="14" t="str">
        <x:v>Not applicable</x:v>
      </x:c>
      <x:c r="AG738" s="14" t="str">
        <x:v>Not applicable</x:v>
      </x:c>
      <x:c r="AH738" s="14" t="str">
        <x:v>Not applicable</x:v>
      </x:c>
      <x:c r="AI738" s="14" t="str">
        <x:v>Not applicable</x:v>
      </x:c>
      <x:c r="AJ738" s="14" t="n">
        <x:v>1.9464012277</x:v>
      </x:c>
      <x:c r="AK738" s="15" t="b">
        <x:v>0</x:v>
      </x:c>
      <x:c r="AL738" s="15" t="b">
        <x:v>0</x:v>
      </x:c>
      <x:c r="AM738" s="15" t="b">
        <x:v>0</x:v>
      </x:c>
      <x:c r="AN738" s="14" t="n">
        <x:v>0.2</x:v>
      </x:c>
      <x:c r="AO738" s="14" t="n">
        <x:v>0.2</x:v>
      </x:c>
      <x:c r="AP738" s="14" t="n">
        <x:v>0.6</x:v>
      </x:c>
      <x:c r="AQ738" s="14" t="n">
        <x:v>1</x:v>
      </x:c>
      <x:c r="AR738" s="14" t="n">
        <x:v>0.2</x:v>
      </x:c>
      <x:c r="AS738" s="14" t="n">
        <x:v>0.2</x:v>
      </x:c>
      <x:c r="AT738" s="14" t="n">
        <x:v>0.8</x:v>
      </x:c>
      <x:c r="AU738" s="14" t="n">
        <x:v>0.2</x:v>
      </x:c>
      <x:c r="AV738" s="14" t="n">
        <x:v>0.2</x:v>
      </x:c>
      <x:c r="AW738" s="14" t="n">
        <x:v>0.9899737827</x:v>
      </x:c>
      <x:c r="AX738" s="14" t="n">
        <x:v>0</x:v>
      </x:c>
      <x:c r="AY738" s="14" t="n">
        <x:v>0.5</x:v>
      </x:c>
      <x:c r="AZ738" s="14" t="n">
        <x:v>0.5</x:v>
      </x:c>
      <x:c r="BA738" s="14" t="n">
        <x:v>0.5</x:v>
      </x:c>
      <x:c r="BB738" s="14" t="n">
        <x:v>0.5</x:v>
      </x:c>
      <x:c r="BC738" s="14" t="str">
        <x:v>Goa Beaches Goa India asia Beach Beach destination in Goa, India. Nov-Mar     culture adventure nature nature nature beaches beaches beaches beaches beaches nightlife cuisine wellness wellness wellness wellness urban seclusion</x:v>
      </x:c>
      <x:c r="BD738" s="14" t="n">
        <x:v>4</x:v>
      </x:c>
      <x:c r="BE738" s="14" t="str">
        <x:v>beaches + culture</x:v>
      </x:c>
      <x:c r="BF738" s="14" t="str">
        <x:v>Goa Beaches</x:v>
      </x:c>
      <x:c r="BG738" s="14" t="n">
        <x:v>1</x:v>
      </x:c>
      <x:c r="BH738" s="14" t="str">
        <x:v>Goa Beaches</x:v>
      </x:c>
      <x:c r="BI738" s="14" t="n">
        <x:v>1</x:v>
      </x:c>
      <x:c r="BJ738" s="14" t="str">
        <x:v>Goa Beaches</x:v>
      </x:c>
      <x:c r="BK738" s="14" t="n">
        <x:v>1</x:v>
      </x:c>
    </x:row>
    <x:row r="739">
      <x:c r="A739" s="14" t="str">
        <x:v>Not applicable</x:v>
      </x:c>
      <x:c r="B739" s="14" t="str">
        <x:v>Jaipur City</x:v>
      </x:c>
      <x:c r="C739" s="14" t="str">
        <x:v>India</x:v>
      </x:c>
      <x:c r="D739" s="14" t="str">
        <x:v>asia</x:v>
      </x:c>
      <x:c r="E739" s="14" t="str">
        <x:v>City destination in Rajasthan, India.</x:v>
      </x:c>
      <x:c r="F739" s="14" t="n">
        <x:v>0</x:v>
      </x:c>
      <x:c r="G739" s="14" t="n">
        <x:v>0</x:v>
      </x:c>
      <x:c r="H739" s="14" t="str">
        <x:v>{}</x:v>
      </x:c>
      <x:c r="I739" s="14" t="str">
        <x:v>["Short trip"]</x:v>
      </x:c>
      <x:c r="J739" s="14" t="str">
        <x:v>Mid-range</x:v>
      </x:c>
      <x:c r="K739" s="14" t="n">
        <x:v>4</x:v>
      </x:c>
      <x:c r="L739" s="14" t="n">
        <x:v>1</x:v>
      </x:c>
      <x:c r="M739" s="14" t="n">
        <x:v>1</x:v>
      </x:c>
      <x:c r="N739" s="14" t="n">
        <x:v>1</x:v>
      </x:c>
      <x:c r="O739" s="14" t="n">
        <x:v>3</x:v>
      </x:c>
      <x:c r="P739" s="14" t="n">
        <x:v>3</x:v>
      </x:c>
      <x:c r="Q739" s="14" t="n">
        <x:v>1</x:v>
      </x:c>
      <x:c r="R739" s="14" t="n">
        <x:v>5</x:v>
      </x:c>
      <x:c r="S739" s="14" t="n">
        <x:v>1</x:v>
      </x:c>
      <x:c r="T739" s="14" t="str">
        <x:v>Expanded Destinations + Routes</x:v>
      </x:c>
      <x:c r="U739" s="14" t="str">
        <x:v>attraction:178</x:v>
      </x:c>
      <x:c r="V739" s="14" t="str">
        <x:v>Jaipur City</x:v>
      </x:c>
      <x:c r="W739" s="14" t="str">
        <x:v>Rajasthan</x:v>
      </x:c>
      <x:c r="X739" s="14" t="str">
        <x:v>City</x:v>
      </x:c>
      <x:c r="Y739" s="14" t="n">
        <x:v>8.5443516944</x:v>
      </x:c>
      <x:c r="Z739" s="14" t="str">
        <x:v>Oct-Mar</x:v>
      </x:c>
      <x:c r="AA739" s="14" t="n">
        <x:v>0</x:v>
      </x:c>
      <x:c r="AB739" s="14" t="n">
        <x:v>5211.0472924618</x:v>
      </x:c>
      <x:c r="AC739" s="14" t="n">
        <x:v>364.6891001198</x:v>
      </x:c>
      <x:c r="AD739" s="14" t="n">
        <x:v>3.0119762351</x:v>
      </x:c>
      <x:c r="AE739" s="14" t="str">
        <x:v>Not applicable</x:v>
      </x:c>
      <x:c r="AF739" s="14" t="str">
        <x:v>Not applicable</x:v>
      </x:c>
      <x:c r="AG739" s="14" t="str">
        <x:v>Not applicable</x:v>
      </x:c>
      <x:c r="AH739" s="14" t="str">
        <x:v>Not applicable</x:v>
      </x:c>
      <x:c r="AI739" s="14" t="str">
        <x:v>Not applicable</x:v>
      </x:c>
      <x:c r="AJ739" s="14" t="n">
        <x:v>2.4883753472</x:v>
      </x:c>
      <x:c r="AK739" s="15" t="b">
        <x:v>0</x:v>
      </x:c>
      <x:c r="AL739" s="15" t="b">
        <x:v>0</x:v>
      </x:c>
      <x:c r="AM739" s="15" t="b">
        <x:v>0</x:v>
      </x:c>
      <x:c r="AN739" s="14" t="n">
        <x:v>0.8</x:v>
      </x:c>
      <x:c r="AO739" s="14" t="n">
        <x:v>0.2</x:v>
      </x:c>
      <x:c r="AP739" s="14" t="n">
        <x:v>0.2</x:v>
      </x:c>
      <x:c r="AQ739" s="14" t="n">
        <x:v>0.2</x:v>
      </x:c>
      <x:c r="AR739" s="14" t="n">
        <x:v>0.6</x:v>
      </x:c>
      <x:c r="AS739" s="14" t="n">
        <x:v>0.6</x:v>
      </x:c>
      <x:c r="AT739" s="14" t="n">
        <x:v>0.2</x:v>
      </x:c>
      <x:c r="AU739" s="14" t="n">
        <x:v>1</x:v>
      </x:c>
      <x:c r="AV739" s="14" t="n">
        <x:v>0.2</x:v>
      </x:c>
      <x:c r="AW739" s="14" t="n">
        <x:v>0.8189591173</x:v>
      </x:c>
      <x:c r="AX739" s="14" t="n">
        <x:v>1</x:v>
      </x:c>
      <x:c r="AY739" s="14" t="n">
        <x:v>0.5</x:v>
      </x:c>
      <x:c r="AZ739" s="14" t="n">
        <x:v>0.5</x:v>
      </x:c>
      <x:c r="BA739" s="14" t="n">
        <x:v>0.5</x:v>
      </x:c>
      <x:c r="BB739" s="14" t="n">
        <x:v>0.5</x:v>
      </x:c>
      <x:c r="BC739" s="14" t="str">
        <x:v>Jaipur City Rajasthan India asia City City destination in Rajasthan, India. Oct-Mar     culture culture culture culture adventure nature beaches nightlife nightlife nightlife cuisine cuisine cuisine wellness urban urban urban urban urban seclusion</x:v>
      </x:c>
      <x:c r="BD739" s="14" t="n">
        <x:v>6</x:v>
      </x:c>
      <x:c r="BE739" s="14" t="str">
        <x:v>urban + culture</x:v>
      </x:c>
      <x:c r="BF739" s="14" t="str">
        <x:v>Jaipur City</x:v>
      </x:c>
      <x:c r="BG739" s="14" t="n">
        <x:v>1</x:v>
      </x:c>
      <x:c r="BH739" s="14" t="str">
        <x:v>Jaipur City</x:v>
      </x:c>
      <x:c r="BI739" s="14" t="n">
        <x:v>1</x:v>
      </x:c>
      <x:c r="BJ739" s="14" t="str">
        <x:v>Jaipur City</x:v>
      </x:c>
      <x:c r="BK739" s="14" t="n">
        <x:v>1</x:v>
      </x:c>
    </x:row>
    <x:row r="740">
      <x:c r="A740" s="14" t="str">
        <x:v>Not applicable</x:v>
      </x:c>
      <x:c r="B740" s="14" t="str">
        <x:v>Kerala Backwaters</x:v>
      </x:c>
      <x:c r="C740" s="14" t="str">
        <x:v>India</x:v>
      </x:c>
      <x:c r="D740" s="14" t="str">
        <x:v>asia</x:v>
      </x:c>
      <x:c r="E740" s="14" t="str">
        <x:v>Nature destination in Kerala, India.</x:v>
      </x:c>
      <x:c r="F740" s="14" t="n">
        <x:v>0</x:v>
      </x:c>
      <x:c r="G740" s="14" t="n">
        <x:v>0</x:v>
      </x:c>
      <x:c r="H740" s="14" t="str">
        <x:v>{}</x:v>
      </x:c>
      <x:c r="I740" s="14" t="str">
        <x:v>["Short trip"]</x:v>
      </x:c>
      <x:c r="J740" s="14" t="str">
        <x:v>Mid-range</x:v>
      </x:c>
      <x:c r="K740" s="14" t="n">
        <x:v>1</x:v>
      </x:c>
      <x:c r="L740" s="14" t="n">
        <x:v>4</x:v>
      </x:c>
      <x:c r="M740" s="14" t="n">
        <x:v>5</x:v>
      </x:c>
      <x:c r="N740" s="14" t="n">
        <x:v>1</x:v>
      </x:c>
      <x:c r="O740" s="14" t="n">
        <x:v>1</x:v>
      </x:c>
      <x:c r="P740" s="14" t="n">
        <x:v>1</x:v>
      </x:c>
      <x:c r="Q740" s="14" t="n">
        <x:v>1</x:v>
      </x:c>
      <x:c r="R740" s="14" t="n">
        <x:v>1</x:v>
      </x:c>
      <x:c r="S740" s="14" t="n">
        <x:v>4</x:v>
      </x:c>
      <x:c r="T740" s="14" t="str">
        <x:v>Expanded Destinations + Routes</x:v>
      </x:c>
      <x:c r="U740" s="14" t="str">
        <x:v>attraction:179</x:v>
      </x:c>
      <x:c r="V740" s="14" t="str">
        <x:v>Kerala Backwaters</x:v>
      </x:c>
      <x:c r="W740" s="14" t="str">
        <x:v>Kerala</x:v>
      </x:c>
      <x:c r="X740" s="14" t="str">
        <x:v>Nature</x:v>
      </x:c>
      <x:c r="Y740" s="14" t="n">
        <x:v>8.2991492708</x:v>
      </x:c>
      <x:c r="Z740" s="14" t="str">
        <x:v>Sep-Mar</x:v>
      </x:c>
      <x:c r="AA740" s="14" t="n">
        <x:v>0</x:v>
      </x:c>
      <x:c r="AB740" s="14" t="n">
        <x:v>5211.0472924618</x:v>
      </x:c>
      <x:c r="AC740" s="14" t="n">
        <x:v>364.6891001198</x:v>
      </x:c>
      <x:c r="AD740" s="14" t="n">
        <x:v>3.0119762351</x:v>
      </x:c>
      <x:c r="AE740" s="14" t="str">
        <x:v>Not applicable</x:v>
      </x:c>
      <x:c r="AF740" s="14" t="str">
        <x:v>Not applicable</x:v>
      </x:c>
      <x:c r="AG740" s="14" t="str">
        <x:v>Not applicable</x:v>
      </x:c>
      <x:c r="AH740" s="14" t="str">
        <x:v>Not applicable</x:v>
      </x:c>
      <x:c r="AI740" s="14" t="str">
        <x:v>Not applicable</x:v>
      </x:c>
      <x:c r="AJ740" s="14" t="n">
        <x:v>2.4028569055</x:v>
      </x:c>
      <x:c r="AK740" s="15" t="b">
        <x:v>0</x:v>
      </x:c>
      <x:c r="AL740" s="15" t="b">
        <x:v>0</x:v>
      </x:c>
      <x:c r="AM740" s="15" t="b">
        <x:v>0</x:v>
      </x:c>
      <x:c r="AN740" s="14" t="n">
        <x:v>0.2</x:v>
      </x:c>
      <x:c r="AO740" s="14" t="n">
        <x:v>0.8</x:v>
      </x:c>
      <x:c r="AP740" s="14" t="n">
        <x:v>1</x:v>
      </x:c>
      <x:c r="AQ740" s="14" t="n">
        <x:v>0.2</x:v>
      </x:c>
      <x:c r="AR740" s="14" t="n">
        <x:v>0.2</x:v>
      </x:c>
      <x:c r="AS740" s="14" t="n">
        <x:v>0.2</x:v>
      </x:c>
      <x:c r="AT740" s="14" t="n">
        <x:v>0.2</x:v>
      </x:c>
      <x:c r="AU740" s="14" t="n">
        <x:v>0.2</x:v>
      </x:c>
      <x:c r="AV740" s="14" t="n">
        <x:v>0.8</x:v>
      </x:c>
      <x:c r="AW740" s="14" t="n">
        <x:v>0.7724980472</x:v>
      </x:c>
      <x:c r="AX740" s="14" t="n">
        <x:v>0.8422093628</x:v>
      </x:c>
      <x:c r="AY740" s="14" t="n">
        <x:v>0.5</x:v>
      </x:c>
      <x:c r="AZ740" s="14" t="n">
        <x:v>0.5</x:v>
      </x:c>
      <x:c r="BA740" s="14" t="n">
        <x:v>0.5</x:v>
      </x:c>
      <x:c r="BB740" s="14" t="n">
        <x:v>0.5</x:v>
      </x:c>
      <x:c r="BC740" s="14" t="str">
        <x:v>Kerala Backwaters Kerala India asia Nature Nature destination in Kerala, India. Sep-Mar     culture adventure adventure adventure adventure nature nature nature nature nature beaches nightlife cuisine wellness urban seclusion seclusion seclusion seclusion</x:v>
      </x:c>
      <x:c r="BD740" s="14" t="n">
        <x:v>7</x:v>
      </x:c>
      <x:c r="BE740" s="14" t="str">
        <x:v>nature + seclusion</x:v>
      </x:c>
      <x:c r="BF740" s="14" t="str">
        <x:v>Kerala Backwaters</x:v>
      </x:c>
      <x:c r="BG740" s="14" t="n">
        <x:v>1</x:v>
      </x:c>
      <x:c r="BH740" s="14" t="str">
        <x:v>Kerala Backwaters</x:v>
      </x:c>
      <x:c r="BI740" s="14" t="n">
        <x:v>1</x:v>
      </x:c>
      <x:c r="BJ740" s="14" t="str">
        <x:v>Kerala Backwaters</x:v>
      </x:c>
      <x:c r="BK740" s="14" t="n">
        <x:v>1</x:v>
      </x:c>
    </x:row>
    <x:row r="741">
      <x:c r="A741" s="14" t="str">
        <x:v>Not applicable</x:v>
      </x:c>
      <x:c r="B741" s="14" t="str">
        <x:v>Leh Ladakh</x:v>
      </x:c>
      <x:c r="C741" s="14" t="str">
        <x:v>India</x:v>
      </x:c>
      <x:c r="D741" s="14" t="str">
        <x:v>asia</x:v>
      </x:c>
      <x:c r="E741" s="14" t="str">
        <x:v>Adventure destination in Jammu and Kashmir, India.</x:v>
      </x:c>
      <x:c r="F741" s="14" t="n">
        <x:v>0</x:v>
      </x:c>
      <x:c r="G741" s="14" t="n">
        <x:v>0</x:v>
      </x:c>
      <x:c r="H741" s="14" t="str">
        <x:v>{}</x:v>
      </x:c>
      <x:c r="I741" s="14" t="str">
        <x:v>["Short trip"]</x:v>
      </x:c>
      <x:c r="J741" s="14" t="str">
        <x:v>Mid-range</x:v>
      </x:c>
      <x:c r="K741" s="14" t="n">
        <x:v>1</x:v>
      </x:c>
      <x:c r="L741" s="14" t="n">
        <x:v>5</x:v>
      </x:c>
      <x:c r="M741" s="14" t="n">
        <x:v>4</x:v>
      </x:c>
      <x:c r="N741" s="14" t="n">
        <x:v>1</x:v>
      </x:c>
      <x:c r="O741" s="14" t="n">
        <x:v>1</x:v>
      </x:c>
      <x:c r="P741" s="14" t="n">
        <x:v>1</x:v>
      </x:c>
      <x:c r="Q741" s="14" t="n">
        <x:v>1</x:v>
      </x:c>
      <x:c r="R741" s="14" t="n">
        <x:v>1</x:v>
      </x:c>
      <x:c r="S741" s="14" t="n">
        <x:v>1</x:v>
      </x:c>
      <x:c r="T741" s="14" t="str">
        <x:v>Expanded Destinations + Routes</x:v>
      </x:c>
      <x:c r="U741" s="14" t="str">
        <x:v>attraction:180</x:v>
      </x:c>
      <x:c r="V741" s="14" t="str">
        <x:v>Leh Ladakh</x:v>
      </x:c>
      <x:c r="W741" s="14" t="str">
        <x:v>Jammu and Kashmir</x:v>
      </x:c>
      <x:c r="X741" s="14" t="str">
        <x:v>Adventure</x:v>
      </x:c>
      <x:c r="Y741" s="14" t="n">
        <x:v>8.0913631344</x:v>
      </x:c>
      <x:c r="Z741" s="14" t="str">
        <x:v>Apr-Jun</x:v>
      </x:c>
      <x:c r="AA741" s="14" t="n">
        <x:v>0</x:v>
      </x:c>
      <x:c r="AB741" s="14" t="n">
        <x:v>5211.0472924618</x:v>
      </x:c>
      <x:c r="AC741" s="14" t="n">
        <x:v>364.6891001198</x:v>
      </x:c>
      <x:c r="AD741" s="14" t="n">
        <x:v>3.0119762351</x:v>
      </x:c>
      <x:c r="AE741" s="14" t="str">
        <x:v>Not applicable</x:v>
      </x:c>
      <x:c r="AF741" s="14" t="str">
        <x:v>Not applicable</x:v>
      </x:c>
      <x:c r="AG741" s="14" t="str">
        <x:v>Not applicable</x:v>
      </x:c>
      <x:c r="AH741" s="14" t="str">
        <x:v>Not applicable</x:v>
      </x:c>
      <x:c r="AI741" s="14" t="str">
        <x:v>Not applicable</x:v>
      </x:c>
      <x:c r="AJ741" s="14" t="n">
        <x:v>2.3542853583</x:v>
      </x:c>
      <x:c r="AK741" s="15" t="b">
        <x:v>0</x:v>
      </x:c>
      <x:c r="AL741" s="15" t="b">
        <x:v>0</x:v>
      </x:c>
      <x:c r="AM741" s="15" t="b">
        <x:v>0</x:v>
      </x:c>
      <x:c r="AN741" s="14" t="n">
        <x:v>0.2</x:v>
      </x:c>
      <x:c r="AO741" s="14" t="n">
        <x:v>1</x:v>
      </x:c>
      <x:c r="AP741" s="14" t="n">
        <x:v>0.8</x:v>
      </x:c>
      <x:c r="AQ741" s="14" t="n">
        <x:v>0.2</x:v>
      </x:c>
      <x:c r="AR741" s="14" t="n">
        <x:v>0.2</x:v>
      </x:c>
      <x:c r="AS741" s="14" t="n">
        <x:v>0.2</x:v>
      </x:c>
      <x:c r="AT741" s="14" t="n">
        <x:v>0.2</x:v>
      </x:c>
      <x:c r="AU741" s="14" t="n">
        <x:v>0.2</x:v>
      </x:c>
      <x:c r="AV741" s="14" t="n">
        <x:v>0.2</x:v>
      </x:c>
      <x:c r="AW741" s="14" t="n">
        <x:v>0.7331266327</x:v>
      </x:c>
      <x:c r="AX741" s="14" t="n">
        <x:v>0.7525896827</x:v>
      </x:c>
      <x:c r="AY741" s="14" t="n">
        <x:v>0.5</x:v>
      </x:c>
      <x:c r="AZ741" s="14" t="n">
        <x:v>0.5</x:v>
      </x:c>
      <x:c r="BA741" s="14" t="n">
        <x:v>0.5</x:v>
      </x:c>
      <x:c r="BB741" s="14" t="n">
        <x:v>0.5</x:v>
      </x:c>
      <x:c r="BC741" s="14" t="str">
        <x:v>Leh Ladakh Jammu and Kashmir India asia Adventure Adventure destination in Jammu and Kashmir, India. Apr-Jun     culture adventure adventure adventure adventure adventure nature nature nature nature beaches nightlife cuisine wellness urban seclusion</x:v>
      </x:c>
      <x:c r="BD741" s="14" t="n">
        <x:v>5</x:v>
      </x:c>
      <x:c r="BE741" s="14" t="str">
        <x:v>adventure + nature</x:v>
      </x:c>
      <x:c r="BF741" s="14" t="str">
        <x:v>Leh Ladakh</x:v>
      </x:c>
      <x:c r="BG741" s="14" t="n">
        <x:v>1</x:v>
      </x:c>
      <x:c r="BH741" s="14" t="str">
        <x:v>Leh Ladakh</x:v>
      </x:c>
      <x:c r="BI741" s="14" t="n">
        <x:v>1</x:v>
      </x:c>
      <x:c r="BJ741" s="14" t="str">
        <x:v>Leh Ladakh</x:v>
      </x:c>
      <x:c r="BK741" s="14" t="n">
        <x:v>1</x:v>
      </x:c>
    </x:row>
    <x:row r="742">
      <x:c r="A742" s="14" t="str">
        <x:v>Not applicable</x:v>
      </x:c>
      <x:c r="B742" s="14" t="str">
        <x:v>Taj Mahal</x:v>
      </x:c>
      <x:c r="C742" s="14" t="str">
        <x:v>India</x:v>
      </x:c>
      <x:c r="D742" s="14" t="str">
        <x:v>asia</x:v>
      </x:c>
      <x:c r="E742" s="14" t="str">
        <x:v>Historical destination in Uttar Pradesh, India.</x:v>
      </x:c>
      <x:c r="F742" s="14" t="n">
        <x:v>0</x:v>
      </x:c>
      <x:c r="G742" s="14" t="n">
        <x:v>0</x:v>
      </x:c>
      <x:c r="H742" s="14" t="str">
        <x:v>{}</x:v>
      </x:c>
      <x:c r="I742" s="14" t="str">
        <x:v>["Short trip"]</x:v>
      </x:c>
      <x:c r="J742" s="14" t="str">
        <x:v>Mid-range</x:v>
      </x:c>
      <x:c r="K742" s="14" t="n">
        <x:v>5</x:v>
      </x:c>
      <x:c r="L742" s="14" t="n">
        <x:v>1</x:v>
      </x:c>
      <x:c r="M742" s="14" t="n">
        <x:v>1</x:v>
      </x:c>
      <x:c r="N742" s="14" t="n">
        <x:v>1</x:v>
      </x:c>
      <x:c r="O742" s="14" t="n">
        <x:v>1</x:v>
      </x:c>
      <x:c r="P742" s="14" t="n">
        <x:v>1</x:v>
      </x:c>
      <x:c r="Q742" s="14" t="n">
        <x:v>1</x:v>
      </x:c>
      <x:c r="R742" s="14" t="n">
        <x:v>2</x:v>
      </x:c>
      <x:c r="S742" s="14" t="n">
        <x:v>1</x:v>
      </x:c>
      <x:c r="T742" s="14" t="str">
        <x:v>Expanded Destinations + Routes</x:v>
      </x:c>
      <x:c r="U742" s="14" t="str">
        <x:v>attraction:181</x:v>
      </x:c>
      <x:c r="V742" s="14" t="str">
        <x:v>Taj Mahal</x:v>
      </x:c>
      <x:c r="W742" s="14" t="str">
        <x:v>Uttar Pradesh</x:v>
      </x:c>
      <x:c r="X742" s="14" t="str">
        <x:v>Historical</x:v>
      </x:c>
      <x:c r="Y742" s="14" t="n">
        <x:v>9.2368406531</x:v>
      </x:c>
      <x:c r="Z742" s="14" t="str">
        <x:v>Nov-Feb</x:v>
      </x:c>
      <x:c r="AA742" s="14" t="n">
        <x:v>0</x:v>
      </x:c>
      <x:c r="AB742" s="14" t="n">
        <x:v>5211.0472924618</x:v>
      </x:c>
      <x:c r="AC742" s="14" t="n">
        <x:v>364.6891001198</x:v>
      </x:c>
      <x:c r="AD742" s="14" t="n">
        <x:v>3.0119762351</x:v>
      </x:c>
      <x:c r="AE742" s="14" t="str">
        <x:v>Not applicable</x:v>
      </x:c>
      <x:c r="AF742" s="14" t="str">
        <x:v>Not applicable</x:v>
      </x:c>
      <x:c r="AG742" s="14" t="str">
        <x:v>Not applicable</x:v>
      </x:c>
      <x:c r="AH742" s="14" t="str">
        <x:v>Not applicable</x:v>
      </x:c>
      <x:c r="AI742" s="14" t="str">
        <x:v>Not applicable</x:v>
      </x:c>
      <x:c r="AJ742" s="14" t="n">
        <x:v>2.2382976153</x:v>
      </x:c>
      <x:c r="AK742" s="15" t="b">
        <x:v>0</x:v>
      </x:c>
      <x:c r="AL742" s="15" t="b">
        <x:v>0</x:v>
      </x:c>
      <x:c r="AM742" s="15" t="b">
        <x:v>0</x:v>
      </x:c>
      <x:c r="AN742" s="14" t="n">
        <x:v>1</x:v>
      </x:c>
      <x:c r="AO742" s="14" t="n">
        <x:v>0.2</x:v>
      </x:c>
      <x:c r="AP742" s="14" t="n">
        <x:v>0.2</x:v>
      </x:c>
      <x:c r="AQ742" s="14" t="n">
        <x:v>0.2</x:v>
      </x:c>
      <x:c r="AR742" s="14" t="n">
        <x:v>0.2</x:v>
      </x:c>
      <x:c r="AS742" s="14" t="n">
        <x:v>0.2</x:v>
      </x:c>
      <x:c r="AT742" s="14" t="n">
        <x:v>0.2</x:v>
      </x:c>
      <x:c r="AU742" s="14" t="n">
        <x:v>0.4</x:v>
      </x:c>
      <x:c r="AV742" s="14" t="n">
        <x:v>0.2</x:v>
      </x:c>
      <x:c r="AW742" s="14" t="n">
        <x:v>0.9501722496</x:v>
      </x:c>
      <x:c r="AX742" s="14" t="n">
        <x:v>0.5385799377</x:v>
      </x:c>
      <x:c r="AY742" s="14" t="n">
        <x:v>0.5</x:v>
      </x:c>
      <x:c r="AZ742" s="14" t="n">
        <x:v>0.5</x:v>
      </x:c>
      <x:c r="BA742" s="14" t="n">
        <x:v>0.5</x:v>
      </x:c>
      <x:c r="BB742" s="14" t="n">
        <x:v>0.5</x:v>
      </x:c>
      <x:c r="BC742" s="14" t="str">
        <x:v>Taj Mahal Uttar Pradesh India asia Historical Historical destination in Uttar Pradesh, India. Nov-Feb     culture culture culture culture culture adventure nature beaches nightlife cuisine wellness urban urban seclusion</x:v>
      </x:c>
      <x:c r="BD742" s="14" t="n">
        <x:v>4</x:v>
      </x:c>
      <x:c r="BE742" s="14" t="str">
        <x:v>beaches + culture</x:v>
      </x:c>
      <x:c r="BF742" s="14" t="str">
        <x:v>Taj Mahal</x:v>
      </x:c>
      <x:c r="BG742" s="14" t="n">
        <x:v>1</x:v>
      </x:c>
      <x:c r="BH742" s="14" t="str">
        <x:v>Taj Mahal</x:v>
      </x:c>
      <x:c r="BI742" s="14" t="n">
        <x:v>1</x:v>
      </x:c>
      <x:c r="BJ742" s="14" t="str">
        <x:v>Taj Mahal</x:v>
      </x:c>
      <x:c r="BK742" s="14" t="n">
        <x:v>1</x:v>
      </x:c>
    </x:row>
    <x:row r="743">
      <x:c r="A743" s="14" t="str">
        <x:v>Not applicable</x:v>
      </x:c>
      <x:c r="B743" s="14" t="str">
        <x:v>Goa Beaches</x:v>
      </x:c>
      <x:c r="C743" s="14" t="str">
        <x:v>India</x:v>
      </x:c>
      <x:c r="D743" s="14" t="str">
        <x:v>asia</x:v>
      </x:c>
      <x:c r="E743" s="14" t="str">
        <x:v>Beach destination in Goa, India.</x:v>
      </x:c>
      <x:c r="F743" s="14" t="n">
        <x:v>0</x:v>
      </x:c>
      <x:c r="G743" s="14" t="n">
        <x:v>0</x:v>
      </x:c>
      <x:c r="H743" s="14" t="str">
        <x:v>{}</x:v>
      </x:c>
      <x:c r="I743" s="14" t="str">
        <x:v>["Short trip"]</x:v>
      </x:c>
      <x:c r="J743" s="14" t="str">
        <x:v>Mid-range</x:v>
      </x:c>
      <x:c r="K743" s="14" t="n">
        <x:v>1</x:v>
      </x:c>
      <x:c r="L743" s="14" t="n">
        <x:v>1</x:v>
      </x:c>
      <x:c r="M743" s="14" t="n">
        <x:v>3</x:v>
      </x:c>
      <x:c r="N743" s="14" t="n">
        <x:v>5</x:v>
      </x:c>
      <x:c r="O743" s="14" t="n">
        <x:v>1</x:v>
      </x:c>
      <x:c r="P743" s="14" t="n">
        <x:v>1</x:v>
      </x:c>
      <x:c r="Q743" s="14" t="n">
        <x:v>4</x:v>
      </x:c>
      <x:c r="R743" s="14" t="n">
        <x:v>1</x:v>
      </x:c>
      <x:c r="S743" s="14" t="n">
        <x:v>1</x:v>
      </x:c>
      <x:c r="T743" s="14" t="str">
        <x:v>Expanded Destinations + Routes</x:v>
      </x:c>
      <x:c r="U743" s="14" t="str">
        <x:v>attraction:182</x:v>
      </x:c>
      <x:c r="V743" s="14" t="str">
        <x:v>Goa Beaches</x:v>
      </x:c>
      <x:c r="W743" s="14" t="str">
        <x:v>Goa</x:v>
      </x:c>
      <x:c r="X743" s="14" t="str">
        <x:v>Beach</x:v>
      </x:c>
      <x:c r="Y743" s="14" t="n">
        <x:v>8.332585022</x:v>
      </x:c>
      <x:c r="Z743" s="14" t="str">
        <x:v>Nov-Mar</x:v>
      </x:c>
      <x:c r="AA743" s="14" t="n">
        <x:v>0</x:v>
      </x:c>
      <x:c r="AB743" s="14" t="n">
        <x:v>5211.0472924618</x:v>
      </x:c>
      <x:c r="AC743" s="14" t="n">
        <x:v>364.6891001198</x:v>
      </x:c>
      <x:c r="AD743" s="14" t="n">
        <x:v>3.0119762351</x:v>
      </x:c>
      <x:c r="AE743" s="14" t="str">
        <x:v>Not applicable</x:v>
      </x:c>
      <x:c r="AF743" s="14" t="str">
        <x:v>Not applicable</x:v>
      </x:c>
      <x:c r="AG743" s="14" t="str">
        <x:v>Not applicable</x:v>
      </x:c>
      <x:c r="AH743" s="14" t="str">
        <x:v>Not applicable</x:v>
      </x:c>
      <x:c r="AI743" s="14" t="str">
        <x:v>Not applicable</x:v>
      </x:c>
      <x:c r="AJ743" s="14" t="n">
        <x:v>1.9464012277</x:v>
      </x:c>
      <x:c r="AK743" s="15" t="b">
        <x:v>0</x:v>
      </x:c>
      <x:c r="AL743" s="15" t="b">
        <x:v>0</x:v>
      </x:c>
      <x:c r="AM743" s="15" t="b">
        <x:v>0</x:v>
      </x:c>
      <x:c r="AN743" s="14" t="n">
        <x:v>0.2</x:v>
      </x:c>
      <x:c r="AO743" s="14" t="n">
        <x:v>0.2</x:v>
      </x:c>
      <x:c r="AP743" s="14" t="n">
        <x:v>0.6</x:v>
      </x:c>
      <x:c r="AQ743" s="14" t="n">
        <x:v>1</x:v>
      </x:c>
      <x:c r="AR743" s="14" t="n">
        <x:v>0.2</x:v>
      </x:c>
      <x:c r="AS743" s="14" t="n">
        <x:v>0.2</x:v>
      </x:c>
      <x:c r="AT743" s="14" t="n">
        <x:v>0.8</x:v>
      </x:c>
      <x:c r="AU743" s="14" t="n">
        <x:v>0.2</x:v>
      </x:c>
      <x:c r="AV743" s="14" t="n">
        <x:v>0.2</x:v>
      </x:c>
      <x:c r="AW743" s="14" t="n">
        <x:v>0.778833469</x:v>
      </x:c>
      <x:c r="AX743" s="14" t="n">
        <x:v>0</x:v>
      </x:c>
      <x:c r="AY743" s="14" t="n">
        <x:v>0.5</x:v>
      </x:c>
      <x:c r="AZ743" s="14" t="n">
        <x:v>0.5</x:v>
      </x:c>
      <x:c r="BA743" s="14" t="n">
        <x:v>0.5</x:v>
      </x:c>
      <x:c r="BB743" s="14" t="n">
        <x:v>0.5</x:v>
      </x:c>
      <x:c r="BC743" s="14" t="str">
        <x:v>Goa Beaches Goa India asia Beach Beach destination in Goa, India. Nov-Mar     culture adventure nature nature nature beaches beaches beaches beaches beaches nightlife cuisine wellness wellness wellness wellness urban seclusion</x:v>
      </x:c>
      <x:c r="BD743" s="14" t="n">
        <x:v>4</x:v>
      </x:c>
      <x:c r="BE743" s="14" t="str">
        <x:v>beaches + culture</x:v>
      </x:c>
      <x:c r="BF743" s="14" t="str">
        <x:v>Goa Beaches</x:v>
      </x:c>
      <x:c r="BG743" s="14" t="n">
        <x:v>1</x:v>
      </x:c>
      <x:c r="BH743" s="14" t="str">
        <x:v>Goa Beaches</x:v>
      </x:c>
      <x:c r="BI743" s="14" t="n">
        <x:v>1</x:v>
      </x:c>
      <x:c r="BJ743" s="14" t="str">
        <x:v>Goa Beaches</x:v>
      </x:c>
      <x:c r="BK743" s="14" t="n">
        <x:v>1</x:v>
      </x:c>
    </x:row>
    <x:row r="744">
      <x:c r="A744" s="14" t="str">
        <x:v>Not applicable</x:v>
      </x:c>
      <x:c r="B744" s="14" t="str">
        <x:v>Jaipur City</x:v>
      </x:c>
      <x:c r="C744" s="14" t="str">
        <x:v>India</x:v>
      </x:c>
      <x:c r="D744" s="14" t="str">
        <x:v>asia</x:v>
      </x:c>
      <x:c r="E744" s="14" t="str">
        <x:v>City destination in Rajasthan, India.</x:v>
      </x:c>
      <x:c r="F744" s="14" t="n">
        <x:v>0</x:v>
      </x:c>
      <x:c r="G744" s="14" t="n">
        <x:v>0</x:v>
      </x:c>
      <x:c r="H744" s="14" t="str">
        <x:v>{}</x:v>
      </x:c>
      <x:c r="I744" s="14" t="str">
        <x:v>["Short trip"]</x:v>
      </x:c>
      <x:c r="J744" s="14" t="str">
        <x:v>Mid-range</x:v>
      </x:c>
      <x:c r="K744" s="14" t="n">
        <x:v>4</x:v>
      </x:c>
      <x:c r="L744" s="14" t="n">
        <x:v>1</x:v>
      </x:c>
      <x:c r="M744" s="14" t="n">
        <x:v>1</x:v>
      </x:c>
      <x:c r="N744" s="14" t="n">
        <x:v>1</x:v>
      </x:c>
      <x:c r="O744" s="14" t="n">
        <x:v>3</x:v>
      </x:c>
      <x:c r="P744" s="14" t="n">
        <x:v>3</x:v>
      </x:c>
      <x:c r="Q744" s="14" t="n">
        <x:v>1</x:v>
      </x:c>
      <x:c r="R744" s="14" t="n">
        <x:v>5</x:v>
      </x:c>
      <x:c r="S744" s="14" t="n">
        <x:v>1</x:v>
      </x:c>
      <x:c r="T744" s="14" t="str">
        <x:v>Expanded Destinations + Routes</x:v>
      </x:c>
      <x:c r="U744" s="14" t="str">
        <x:v>attraction:183</x:v>
      </x:c>
      <x:c r="V744" s="14" t="str">
        <x:v>Jaipur City</x:v>
      </x:c>
      <x:c r="W744" s="14" t="str">
        <x:v>Rajasthan</x:v>
      </x:c>
      <x:c r="X744" s="14" t="str">
        <x:v>City</x:v>
      </x:c>
      <x:c r="Y744" s="14" t="n">
        <x:v>8.8724987439</x:v>
      </x:c>
      <x:c r="Z744" s="14" t="str">
        <x:v>Oct-Mar</x:v>
      </x:c>
      <x:c r="AA744" s="14" t="n">
        <x:v>0</x:v>
      </x:c>
      <x:c r="AB744" s="14" t="n">
        <x:v>5211.0472924618</x:v>
      </x:c>
      <x:c r="AC744" s="14" t="n">
        <x:v>364.6891001198</x:v>
      </x:c>
      <x:c r="AD744" s="14" t="n">
        <x:v>3.0119762351</x:v>
      </x:c>
      <x:c r="AE744" s="14" t="str">
        <x:v>Not applicable</x:v>
      </x:c>
      <x:c r="AF744" s="14" t="str">
        <x:v>Not applicable</x:v>
      </x:c>
      <x:c r="AG744" s="14" t="str">
        <x:v>Not applicable</x:v>
      </x:c>
      <x:c r="AH744" s="14" t="str">
        <x:v>Not applicable</x:v>
      </x:c>
      <x:c r="AI744" s="14" t="str">
        <x:v>Not applicable</x:v>
      </x:c>
      <x:c r="AJ744" s="14" t="n">
        <x:v>2.4883753472</x:v>
      </x:c>
      <x:c r="AK744" s="15" t="b">
        <x:v>0</x:v>
      </x:c>
      <x:c r="AL744" s="15" t="b">
        <x:v>0</x:v>
      </x:c>
      <x:c r="AM744" s="15" t="b">
        <x:v>0</x:v>
      </x:c>
      <x:c r="AN744" s="14" t="n">
        <x:v>0.8</x:v>
      </x:c>
      <x:c r="AO744" s="14" t="n">
        <x:v>0.2</x:v>
      </x:c>
      <x:c r="AP744" s="14" t="n">
        <x:v>0.2</x:v>
      </x:c>
      <x:c r="AQ744" s="14" t="n">
        <x:v>0.2</x:v>
      </x:c>
      <x:c r="AR744" s="14" t="n">
        <x:v>0.6</x:v>
      </x:c>
      <x:c r="AS744" s="14" t="n">
        <x:v>0.6</x:v>
      </x:c>
      <x:c r="AT744" s="14" t="n">
        <x:v>0.2</x:v>
      </x:c>
      <x:c r="AU744" s="14" t="n">
        <x:v>1</x:v>
      </x:c>
      <x:c r="AV744" s="14" t="n">
        <x:v>0.2</x:v>
      </x:c>
      <x:c r="AW744" s="14" t="n">
        <x:v>0.8811365739</x:v>
      </x:c>
      <x:c r="AX744" s="14" t="n">
        <x:v>1</x:v>
      </x:c>
      <x:c r="AY744" s="14" t="n">
        <x:v>0.5</x:v>
      </x:c>
      <x:c r="AZ744" s="14" t="n">
        <x:v>0.5</x:v>
      </x:c>
      <x:c r="BA744" s="14" t="n">
        <x:v>0.5</x:v>
      </x:c>
      <x:c r="BB744" s="14" t="n">
        <x:v>0.5</x:v>
      </x:c>
      <x:c r="BC744" s="14" t="str">
        <x:v>Jaipur City Rajasthan India asia City City destination in Rajasthan, India. Oct-Mar     culture culture culture culture adventure nature beaches nightlife nightlife nightlife cuisine cuisine cuisine wellness urban urban urban urban urban seclusion</x:v>
      </x:c>
      <x:c r="BD744" s="14" t="n">
        <x:v>6</x:v>
      </x:c>
      <x:c r="BE744" s="14" t="str">
        <x:v>urban + culture</x:v>
      </x:c>
      <x:c r="BF744" s="14" t="str">
        <x:v>Jaipur City</x:v>
      </x:c>
      <x:c r="BG744" s="14" t="n">
        <x:v>1</x:v>
      </x:c>
      <x:c r="BH744" s="14" t="str">
        <x:v>Jaipur City</x:v>
      </x:c>
      <x:c r="BI744" s="14" t="n">
        <x:v>1</x:v>
      </x:c>
      <x:c r="BJ744" s="14" t="str">
        <x:v>Jaipur City</x:v>
      </x:c>
      <x:c r="BK744" s="14" t="n">
        <x:v>1</x:v>
      </x:c>
    </x:row>
    <x:row r="745">
      <x:c r="A745" s="14" t="str">
        <x:v>Not applicable</x:v>
      </x:c>
      <x:c r="B745" s="14" t="str">
        <x:v>Kerala Backwaters</x:v>
      </x:c>
      <x:c r="C745" s="14" t="str">
        <x:v>India</x:v>
      </x:c>
      <x:c r="D745" s="14" t="str">
        <x:v>asia</x:v>
      </x:c>
      <x:c r="E745" s="14" t="str">
        <x:v>Nature destination in Kerala, India.</x:v>
      </x:c>
      <x:c r="F745" s="14" t="n">
        <x:v>0</x:v>
      </x:c>
      <x:c r="G745" s="14" t="n">
        <x:v>0</x:v>
      </x:c>
      <x:c r="H745" s="14" t="str">
        <x:v>{}</x:v>
      </x:c>
      <x:c r="I745" s="14" t="str">
        <x:v>["Short trip"]</x:v>
      </x:c>
      <x:c r="J745" s="14" t="str">
        <x:v>Mid-range</x:v>
      </x:c>
      <x:c r="K745" s="14" t="n">
        <x:v>1</x:v>
      </x:c>
      <x:c r="L745" s="14" t="n">
        <x:v>4</x:v>
      </x:c>
      <x:c r="M745" s="14" t="n">
        <x:v>5</x:v>
      </x:c>
      <x:c r="N745" s="14" t="n">
        <x:v>1</x:v>
      </x:c>
      <x:c r="O745" s="14" t="n">
        <x:v>1</x:v>
      </x:c>
      <x:c r="P745" s="14" t="n">
        <x:v>1</x:v>
      </x:c>
      <x:c r="Q745" s="14" t="n">
        <x:v>1</x:v>
      </x:c>
      <x:c r="R745" s="14" t="n">
        <x:v>1</x:v>
      </x:c>
      <x:c r="S745" s="14" t="n">
        <x:v>4</x:v>
      </x:c>
      <x:c r="T745" s="14" t="str">
        <x:v>Expanded Destinations + Routes</x:v>
      </x:c>
      <x:c r="U745" s="14" t="str">
        <x:v>attraction:184</x:v>
      </x:c>
      <x:c r="V745" s="14" t="str">
        <x:v>Kerala Backwaters</x:v>
      </x:c>
      <x:c r="W745" s="14" t="str">
        <x:v>Kerala</x:v>
      </x:c>
      <x:c r="X745" s="14" t="str">
        <x:v>Nature</x:v>
      </x:c>
      <x:c r="Y745" s="14" t="n">
        <x:v>7.8163452121</x:v>
      </x:c>
      <x:c r="Z745" s="14" t="str">
        <x:v>Sep-Mar</x:v>
      </x:c>
      <x:c r="AA745" s="14" t="n">
        <x:v>0</x:v>
      </x:c>
      <x:c r="AB745" s="14" t="n">
        <x:v>5211.0472924618</x:v>
      </x:c>
      <x:c r="AC745" s="14" t="n">
        <x:v>364.6891001198</x:v>
      </x:c>
      <x:c r="AD745" s="14" t="n">
        <x:v>3.0119762351</x:v>
      </x:c>
      <x:c r="AE745" s="14" t="str">
        <x:v>Not applicable</x:v>
      </x:c>
      <x:c r="AF745" s="14" t="str">
        <x:v>Not applicable</x:v>
      </x:c>
      <x:c r="AG745" s="14" t="str">
        <x:v>Not applicable</x:v>
      </x:c>
      <x:c r="AH745" s="14" t="str">
        <x:v>Not applicable</x:v>
      </x:c>
      <x:c r="AI745" s="14" t="str">
        <x:v>Not applicable</x:v>
      </x:c>
      <x:c r="AJ745" s="14" t="n">
        <x:v>2.4028569055</x:v>
      </x:c>
      <x:c r="AK745" s="15" t="b">
        <x:v>0</x:v>
      </x:c>
      <x:c r="AL745" s="15" t="b">
        <x:v>0</x:v>
      </x:c>
      <x:c r="AM745" s="15" t="b">
        <x:v>0</x:v>
      </x:c>
      <x:c r="AN745" s="14" t="n">
        <x:v>0.2</x:v>
      </x:c>
      <x:c r="AO745" s="14" t="n">
        <x:v>0.8</x:v>
      </x:c>
      <x:c r="AP745" s="14" t="n">
        <x:v>1</x:v>
      </x:c>
      <x:c r="AQ745" s="14" t="n">
        <x:v>0.2</x:v>
      </x:c>
      <x:c r="AR745" s="14" t="n">
        <x:v>0.2</x:v>
      </x:c>
      <x:c r="AS745" s="14" t="n">
        <x:v>0.2</x:v>
      </x:c>
      <x:c r="AT745" s="14" t="n">
        <x:v>0.2</x:v>
      </x:c>
      <x:c r="AU745" s="14" t="n">
        <x:v>0.2</x:v>
      </x:c>
      <x:c r="AV745" s="14" t="n">
        <x:v>0.8</x:v>
      </x:c>
      <x:c r="AW745" s="14" t="n">
        <x:v>0.6810161079</x:v>
      </x:c>
      <x:c r="AX745" s="14" t="n">
        <x:v>0.8422093628</x:v>
      </x:c>
      <x:c r="AY745" s="14" t="n">
        <x:v>0.5</x:v>
      </x:c>
      <x:c r="AZ745" s="14" t="n">
        <x:v>0.5</x:v>
      </x:c>
      <x:c r="BA745" s="14" t="n">
        <x:v>0.5</x:v>
      </x:c>
      <x:c r="BB745" s="14" t="n">
        <x:v>0.5</x:v>
      </x:c>
      <x:c r="BC745" s="14" t="str">
        <x:v>Kerala Backwaters Kerala India asia Nature Nature destination in Kerala, India. Sep-Mar     culture adventure adventure adventure adventure nature nature nature nature nature beaches nightlife cuisine wellness urban seclusion seclusion seclusion seclusion</x:v>
      </x:c>
      <x:c r="BD745" s="14" t="n">
        <x:v>7</x:v>
      </x:c>
      <x:c r="BE745" s="14" t="str">
        <x:v>nature + seclusion</x:v>
      </x:c>
      <x:c r="BF745" s="14" t="str">
        <x:v>Kerala Backwaters</x:v>
      </x:c>
      <x:c r="BG745" s="14" t="n">
        <x:v>1</x:v>
      </x:c>
      <x:c r="BH745" s="14" t="str">
        <x:v>Kerala Backwaters</x:v>
      </x:c>
      <x:c r="BI745" s="14" t="n">
        <x:v>1</x:v>
      </x:c>
      <x:c r="BJ745" s="14" t="str">
        <x:v>Kerala Backwaters</x:v>
      </x:c>
      <x:c r="BK745" s="14" t="n">
        <x:v>1</x:v>
      </x:c>
    </x:row>
    <x:row r="746">
      <x:c r="A746" s="14" t="str">
        <x:v>Not applicable</x:v>
      </x:c>
      <x:c r="B746" s="14" t="str">
        <x:v>Leh Ladakh</x:v>
      </x:c>
      <x:c r="C746" s="14" t="str">
        <x:v>India</x:v>
      </x:c>
      <x:c r="D746" s="14" t="str">
        <x:v>asia</x:v>
      </x:c>
      <x:c r="E746" s="14" t="str">
        <x:v>Adventure destination in Jammu and Kashmir, India.</x:v>
      </x:c>
      <x:c r="F746" s="14" t="n">
        <x:v>0</x:v>
      </x:c>
      <x:c r="G746" s="14" t="n">
        <x:v>0</x:v>
      </x:c>
      <x:c r="H746" s="14" t="str">
        <x:v>{}</x:v>
      </x:c>
      <x:c r="I746" s="14" t="str">
        <x:v>["Short trip"]</x:v>
      </x:c>
      <x:c r="J746" s="14" t="str">
        <x:v>Mid-range</x:v>
      </x:c>
      <x:c r="K746" s="14" t="n">
        <x:v>1</x:v>
      </x:c>
      <x:c r="L746" s="14" t="n">
        <x:v>5</x:v>
      </x:c>
      <x:c r="M746" s="14" t="n">
        <x:v>4</x:v>
      </x:c>
      <x:c r="N746" s="14" t="n">
        <x:v>1</x:v>
      </x:c>
      <x:c r="O746" s="14" t="n">
        <x:v>1</x:v>
      </x:c>
      <x:c r="P746" s="14" t="n">
        <x:v>1</x:v>
      </x:c>
      <x:c r="Q746" s="14" t="n">
        <x:v>1</x:v>
      </x:c>
      <x:c r="R746" s="14" t="n">
        <x:v>1</x:v>
      </x:c>
      <x:c r="S746" s="14" t="n">
        <x:v>1</x:v>
      </x:c>
      <x:c r="T746" s="14" t="str">
        <x:v>Expanded Destinations + Routes</x:v>
      </x:c>
      <x:c r="U746" s="14" t="str">
        <x:v>attraction:185</x:v>
      </x:c>
      <x:c r="V746" s="14" t="str">
        <x:v>Leh Ladakh</x:v>
      </x:c>
      <x:c r="W746" s="14" t="str">
        <x:v>Jammu and Kashmir</x:v>
      </x:c>
      <x:c r="X746" s="14" t="str">
        <x:v>Adventure</x:v>
      </x:c>
      <x:c r="Y746" s="14" t="n">
        <x:v>8.2428813429</x:v>
      </x:c>
      <x:c r="Z746" s="14" t="str">
        <x:v>Apr-Jun</x:v>
      </x:c>
      <x:c r="AA746" s="14" t="n">
        <x:v>0</x:v>
      </x:c>
      <x:c r="AB746" s="14" t="n">
        <x:v>5211.0472924618</x:v>
      </x:c>
      <x:c r="AC746" s="14" t="n">
        <x:v>364.6891001198</x:v>
      </x:c>
      <x:c r="AD746" s="14" t="n">
        <x:v>3.0119762351</x:v>
      </x:c>
      <x:c r="AE746" s="14" t="str">
        <x:v>Not applicable</x:v>
      </x:c>
      <x:c r="AF746" s="14" t="str">
        <x:v>Not applicable</x:v>
      </x:c>
      <x:c r="AG746" s="14" t="str">
        <x:v>Not applicable</x:v>
      </x:c>
      <x:c r="AH746" s="14" t="str">
        <x:v>Not applicable</x:v>
      </x:c>
      <x:c r="AI746" s="14" t="str">
        <x:v>Not applicable</x:v>
      </x:c>
      <x:c r="AJ746" s="14" t="n">
        <x:v>2.3542853583</x:v>
      </x:c>
      <x:c r="AK746" s="15" t="b">
        <x:v>0</x:v>
      </x:c>
      <x:c r="AL746" s="15" t="b">
        <x:v>0</x:v>
      </x:c>
      <x:c r="AM746" s="15" t="b">
        <x:v>0</x:v>
      </x:c>
      <x:c r="AN746" s="14" t="n">
        <x:v>0.2</x:v>
      </x:c>
      <x:c r="AO746" s="14" t="n">
        <x:v>1</x:v>
      </x:c>
      <x:c r="AP746" s="14" t="n">
        <x:v>0.8</x:v>
      </x:c>
      <x:c r="AQ746" s="14" t="n">
        <x:v>0.2</x:v>
      </x:c>
      <x:c r="AR746" s="14" t="n">
        <x:v>0.2</x:v>
      </x:c>
      <x:c r="AS746" s="14" t="n">
        <x:v>0.2</x:v>
      </x:c>
      <x:c r="AT746" s="14" t="n">
        <x:v>0.2</x:v>
      </x:c>
      <x:c r="AU746" s="14" t="n">
        <x:v>0.2</x:v>
      </x:c>
      <x:c r="AV746" s="14" t="n">
        <x:v>0.2</x:v>
      </x:c>
      <x:c r="AW746" s="14" t="n">
        <x:v>0.7618363738</x:v>
      </x:c>
      <x:c r="AX746" s="14" t="n">
        <x:v>0.7525896827</x:v>
      </x:c>
      <x:c r="AY746" s="14" t="n">
        <x:v>0.5</x:v>
      </x:c>
      <x:c r="AZ746" s="14" t="n">
        <x:v>0.5</x:v>
      </x:c>
      <x:c r="BA746" s="14" t="n">
        <x:v>0.5</x:v>
      </x:c>
      <x:c r="BB746" s="14" t="n">
        <x:v>0.5</x:v>
      </x:c>
      <x:c r="BC746" s="14" t="str">
        <x:v>Leh Ladakh Jammu and Kashmir India asia Adventure Adventure destination in Jammu and Kashmir, India. Apr-Jun     culture adventure adventure adventure adventure adventure nature nature nature nature beaches nightlife cuisine wellness urban seclusion</x:v>
      </x:c>
      <x:c r="BD746" s="14" t="n">
        <x:v>5</x:v>
      </x:c>
      <x:c r="BE746" s="14" t="str">
        <x:v>adventure + nature</x:v>
      </x:c>
      <x:c r="BF746" s="14" t="str">
        <x:v>Leh Ladakh</x:v>
      </x:c>
      <x:c r="BG746" s="14" t="n">
        <x:v>1</x:v>
      </x:c>
      <x:c r="BH746" s="14" t="str">
        <x:v>Leh Ladakh</x:v>
      </x:c>
      <x:c r="BI746" s="14" t="n">
        <x:v>1</x:v>
      </x:c>
      <x:c r="BJ746" s="14" t="str">
        <x:v>Leh Ladakh</x:v>
      </x:c>
      <x:c r="BK746" s="14" t="n">
        <x:v>1</x:v>
      </x:c>
    </x:row>
    <x:row r="747">
      <x:c r="A747" s="14" t="str">
        <x:v>Not applicable</x:v>
      </x:c>
      <x:c r="B747" s="14" t="str">
        <x:v>Taj Mahal</x:v>
      </x:c>
      <x:c r="C747" s="14" t="str">
        <x:v>India</x:v>
      </x:c>
      <x:c r="D747" s="14" t="str">
        <x:v>asia</x:v>
      </x:c>
      <x:c r="E747" s="14" t="str">
        <x:v>Historical destination in Uttar Pradesh, India.</x:v>
      </x:c>
      <x:c r="F747" s="14" t="n">
        <x:v>0</x:v>
      </x:c>
      <x:c r="G747" s="14" t="n">
        <x:v>0</x:v>
      </x:c>
      <x:c r="H747" s="14" t="str">
        <x:v>{}</x:v>
      </x:c>
      <x:c r="I747" s="14" t="str">
        <x:v>["Short trip"]</x:v>
      </x:c>
      <x:c r="J747" s="14" t="str">
        <x:v>Mid-range</x:v>
      </x:c>
      <x:c r="K747" s="14" t="n">
        <x:v>5</x:v>
      </x:c>
      <x:c r="L747" s="14" t="n">
        <x:v>1</x:v>
      </x:c>
      <x:c r="M747" s="14" t="n">
        <x:v>1</x:v>
      </x:c>
      <x:c r="N747" s="14" t="n">
        <x:v>1</x:v>
      </x:c>
      <x:c r="O747" s="14" t="n">
        <x:v>1</x:v>
      </x:c>
      <x:c r="P747" s="14" t="n">
        <x:v>1</x:v>
      </x:c>
      <x:c r="Q747" s="14" t="n">
        <x:v>1</x:v>
      </x:c>
      <x:c r="R747" s="14" t="n">
        <x:v>2</x:v>
      </x:c>
      <x:c r="S747" s="14" t="n">
        <x:v>1</x:v>
      </x:c>
      <x:c r="T747" s="14" t="str">
        <x:v>Expanded Destinations + Routes</x:v>
      </x:c>
      <x:c r="U747" s="14" t="str">
        <x:v>attraction:186</x:v>
      </x:c>
      <x:c r="V747" s="14" t="str">
        <x:v>Taj Mahal</x:v>
      </x:c>
      <x:c r="W747" s="14" t="str">
        <x:v>Uttar Pradesh</x:v>
      </x:c>
      <x:c r="X747" s="14" t="str">
        <x:v>Historical</x:v>
      </x:c>
      <x:c r="Y747" s="14" t="n">
        <x:v>8.1189944572</x:v>
      </x:c>
      <x:c r="Z747" s="14" t="str">
        <x:v>Nov-Feb</x:v>
      </x:c>
      <x:c r="AA747" s="14" t="n">
        <x:v>0</x:v>
      </x:c>
      <x:c r="AB747" s="14" t="n">
        <x:v>5211.0472924618</x:v>
      </x:c>
      <x:c r="AC747" s="14" t="n">
        <x:v>364.6891001198</x:v>
      </x:c>
      <x:c r="AD747" s="14" t="n">
        <x:v>3.0119762351</x:v>
      </x:c>
      <x:c r="AE747" s="14" t="str">
        <x:v>Not applicable</x:v>
      </x:c>
      <x:c r="AF747" s="14" t="str">
        <x:v>Not applicable</x:v>
      </x:c>
      <x:c r="AG747" s="14" t="str">
        <x:v>Not applicable</x:v>
      </x:c>
      <x:c r="AH747" s="14" t="str">
        <x:v>Not applicable</x:v>
      </x:c>
      <x:c r="AI747" s="14" t="str">
        <x:v>Not applicable</x:v>
      </x:c>
      <x:c r="AJ747" s="14" t="n">
        <x:v>2.2382976153</x:v>
      </x:c>
      <x:c r="AK747" s="15" t="b">
        <x:v>0</x:v>
      </x:c>
      <x:c r="AL747" s="15" t="b">
        <x:v>0</x:v>
      </x:c>
      <x:c r="AM747" s="15" t="b">
        <x:v>0</x:v>
      </x:c>
      <x:c r="AN747" s="14" t="n">
        <x:v>1</x:v>
      </x:c>
      <x:c r="AO747" s="14" t="n">
        <x:v>0.2</x:v>
      </x:c>
      <x:c r="AP747" s="14" t="n">
        <x:v>0.2</x:v>
      </x:c>
      <x:c r="AQ747" s="14" t="n">
        <x:v>0.2</x:v>
      </x:c>
      <x:c r="AR747" s="14" t="n">
        <x:v>0.2</x:v>
      </x:c>
      <x:c r="AS747" s="14" t="n">
        <x:v>0.2</x:v>
      </x:c>
      <x:c r="AT747" s="14" t="n">
        <x:v>0.2</x:v>
      </x:c>
      <x:c r="AU747" s="14" t="n">
        <x:v>0.4</x:v>
      </x:c>
      <x:c r="AV747" s="14" t="n">
        <x:v>0.2</x:v>
      </x:c>
      <x:c r="AW747" s="14" t="n">
        <x:v>0.7383622287</x:v>
      </x:c>
      <x:c r="AX747" s="14" t="n">
        <x:v>0.5385799377</x:v>
      </x:c>
      <x:c r="AY747" s="14" t="n">
        <x:v>0.5</x:v>
      </x:c>
      <x:c r="AZ747" s="14" t="n">
        <x:v>0.5</x:v>
      </x:c>
      <x:c r="BA747" s="14" t="n">
        <x:v>0.5</x:v>
      </x:c>
      <x:c r="BB747" s="14" t="n">
        <x:v>0.5</x:v>
      </x:c>
      <x:c r="BC747" s="14" t="str">
        <x:v>Taj Mahal Uttar Pradesh India asia Historical Historical destination in Uttar Pradesh, India. Nov-Feb     culture culture culture culture culture adventure nature beaches nightlife cuisine wellness urban urban seclusion</x:v>
      </x:c>
      <x:c r="BD747" s="14" t="n">
        <x:v>4</x:v>
      </x:c>
      <x:c r="BE747" s="14" t="str">
        <x:v>beaches + culture</x:v>
      </x:c>
      <x:c r="BF747" s="14" t="str">
        <x:v>Taj Mahal</x:v>
      </x:c>
      <x:c r="BG747" s="14" t="n">
        <x:v>1</x:v>
      </x:c>
      <x:c r="BH747" s="14" t="str">
        <x:v>Taj Mahal</x:v>
      </x:c>
      <x:c r="BI747" s="14" t="n">
        <x:v>1</x:v>
      </x:c>
      <x:c r="BJ747" s="14" t="str">
        <x:v>Taj Mahal</x:v>
      </x:c>
      <x:c r="BK747" s="14" t="n">
        <x:v>1</x:v>
      </x:c>
    </x:row>
    <x:row r="748">
      <x:c r="A748" s="14" t="str">
        <x:v>Not applicable</x:v>
      </x:c>
      <x:c r="B748" s="14" t="str">
        <x:v>Goa Beaches</x:v>
      </x:c>
      <x:c r="C748" s="14" t="str">
        <x:v>India</x:v>
      </x:c>
      <x:c r="D748" s="14" t="str">
        <x:v>asia</x:v>
      </x:c>
      <x:c r="E748" s="14" t="str">
        <x:v>Beach destination in Goa, India.</x:v>
      </x:c>
      <x:c r="F748" s="14" t="n">
        <x:v>0</x:v>
      </x:c>
      <x:c r="G748" s="14" t="n">
        <x:v>0</x:v>
      </x:c>
      <x:c r="H748" s="14" t="str">
        <x:v>{}</x:v>
      </x:c>
      <x:c r="I748" s="14" t="str">
        <x:v>["Short trip"]</x:v>
      </x:c>
      <x:c r="J748" s="14" t="str">
        <x:v>Mid-range</x:v>
      </x:c>
      <x:c r="K748" s="14" t="n">
        <x:v>1</x:v>
      </x:c>
      <x:c r="L748" s="14" t="n">
        <x:v>1</x:v>
      </x:c>
      <x:c r="M748" s="14" t="n">
        <x:v>3</x:v>
      </x:c>
      <x:c r="N748" s="14" t="n">
        <x:v>5</x:v>
      </x:c>
      <x:c r="O748" s="14" t="n">
        <x:v>1</x:v>
      </x:c>
      <x:c r="P748" s="14" t="n">
        <x:v>1</x:v>
      </x:c>
      <x:c r="Q748" s="14" t="n">
        <x:v>4</x:v>
      </x:c>
      <x:c r="R748" s="14" t="n">
        <x:v>1</x:v>
      </x:c>
      <x:c r="S748" s="14" t="n">
        <x:v>1</x:v>
      </x:c>
      <x:c r="T748" s="14" t="str">
        <x:v>Expanded Destinations + Routes</x:v>
      </x:c>
      <x:c r="U748" s="14" t="str">
        <x:v>attraction:187</x:v>
      </x:c>
      <x:c r="V748" s="14" t="str">
        <x:v>Goa Beaches</x:v>
      </x:c>
      <x:c r="W748" s="14" t="str">
        <x:v>Goa</x:v>
      </x:c>
      <x:c r="X748" s="14" t="str">
        <x:v>Beach</x:v>
      </x:c>
      <x:c r="Y748" s="14" t="n">
        <x:v>8.8430799305</x:v>
      </x:c>
      <x:c r="Z748" s="14" t="str">
        <x:v>Nov-Mar</x:v>
      </x:c>
      <x:c r="AA748" s="14" t="n">
        <x:v>0</x:v>
      </x:c>
      <x:c r="AB748" s="14" t="n">
        <x:v>5211.0472924618</x:v>
      </x:c>
      <x:c r="AC748" s="14" t="n">
        <x:v>364.6891001198</x:v>
      </x:c>
      <x:c r="AD748" s="14" t="n">
        <x:v>3.0119762351</x:v>
      </x:c>
      <x:c r="AE748" s="14" t="str">
        <x:v>Not applicable</x:v>
      </x:c>
      <x:c r="AF748" s="14" t="str">
        <x:v>Not applicable</x:v>
      </x:c>
      <x:c r="AG748" s="14" t="str">
        <x:v>Not applicable</x:v>
      </x:c>
      <x:c r="AH748" s="14" t="str">
        <x:v>Not applicable</x:v>
      </x:c>
      <x:c r="AI748" s="14" t="str">
        <x:v>Not applicable</x:v>
      </x:c>
      <x:c r="AJ748" s="14" t="n">
        <x:v>1.9464012277</x:v>
      </x:c>
      <x:c r="AK748" s="15" t="b">
        <x:v>0</x:v>
      </x:c>
      <x:c r="AL748" s="15" t="b">
        <x:v>0</x:v>
      </x:c>
      <x:c r="AM748" s="15" t="b">
        <x:v>0</x:v>
      </x:c>
      <x:c r="AN748" s="14" t="n">
        <x:v>0.2</x:v>
      </x:c>
      <x:c r="AO748" s="14" t="n">
        <x:v>0.2</x:v>
      </x:c>
      <x:c r="AP748" s="14" t="n">
        <x:v>0.6</x:v>
      </x:c>
      <x:c r="AQ748" s="14" t="n">
        <x:v>1</x:v>
      </x:c>
      <x:c r="AR748" s="14" t="n">
        <x:v>0.2</x:v>
      </x:c>
      <x:c r="AS748" s="14" t="n">
        <x:v>0.2</x:v>
      </x:c>
      <x:c r="AT748" s="14" t="n">
        <x:v>0.8</x:v>
      </x:c>
      <x:c r="AU748" s="14" t="n">
        <x:v>0.2</x:v>
      </x:c>
      <x:c r="AV748" s="14" t="n">
        <x:v>0.2</x:v>
      </x:c>
      <x:c r="AW748" s="14" t="n">
        <x:v>0.8755622834</x:v>
      </x:c>
      <x:c r="AX748" s="14" t="n">
        <x:v>0</x:v>
      </x:c>
      <x:c r="AY748" s="14" t="n">
        <x:v>0.5</x:v>
      </x:c>
      <x:c r="AZ748" s="14" t="n">
        <x:v>0.5</x:v>
      </x:c>
      <x:c r="BA748" s="14" t="n">
        <x:v>0.5</x:v>
      </x:c>
      <x:c r="BB748" s="14" t="n">
        <x:v>0.5</x:v>
      </x:c>
      <x:c r="BC748" s="14" t="str">
        <x:v>Goa Beaches Goa India asia Beach Beach destination in Goa, India. Nov-Mar     culture adventure nature nature nature beaches beaches beaches beaches beaches nightlife cuisine wellness wellness wellness wellness urban seclusion</x:v>
      </x:c>
      <x:c r="BD748" s="14" t="n">
        <x:v>4</x:v>
      </x:c>
      <x:c r="BE748" s="14" t="str">
        <x:v>beaches + culture</x:v>
      </x:c>
      <x:c r="BF748" s="14" t="str">
        <x:v>Goa Beaches</x:v>
      </x:c>
      <x:c r="BG748" s="14" t="n">
        <x:v>1</x:v>
      </x:c>
      <x:c r="BH748" s="14" t="str">
        <x:v>Goa Beaches</x:v>
      </x:c>
      <x:c r="BI748" s="14" t="n">
        <x:v>1</x:v>
      </x:c>
      <x:c r="BJ748" s="14" t="str">
        <x:v>Goa Beaches</x:v>
      </x:c>
      <x:c r="BK748" s="14" t="n">
        <x:v>1</x:v>
      </x:c>
    </x:row>
    <x:row r="749">
      <x:c r="A749" s="14" t="str">
        <x:v>Not applicable</x:v>
      </x:c>
      <x:c r="B749" s="14" t="str">
        <x:v>Jaipur City</x:v>
      </x:c>
      <x:c r="C749" s="14" t="str">
        <x:v>India</x:v>
      </x:c>
      <x:c r="D749" s="14" t="str">
        <x:v>asia</x:v>
      </x:c>
      <x:c r="E749" s="14" t="str">
        <x:v>City destination in Rajasthan, India.</x:v>
      </x:c>
      <x:c r="F749" s="14" t="n">
        <x:v>0</x:v>
      </x:c>
      <x:c r="G749" s="14" t="n">
        <x:v>0</x:v>
      </x:c>
      <x:c r="H749" s="14" t="str">
        <x:v>{}</x:v>
      </x:c>
      <x:c r="I749" s="14" t="str">
        <x:v>["Short trip"]</x:v>
      </x:c>
      <x:c r="J749" s="14" t="str">
        <x:v>Mid-range</x:v>
      </x:c>
      <x:c r="K749" s="14" t="n">
        <x:v>4</x:v>
      </x:c>
      <x:c r="L749" s="14" t="n">
        <x:v>1</x:v>
      </x:c>
      <x:c r="M749" s="14" t="n">
        <x:v>1</x:v>
      </x:c>
      <x:c r="N749" s="14" t="n">
        <x:v>1</x:v>
      </x:c>
      <x:c r="O749" s="14" t="n">
        <x:v>3</x:v>
      </x:c>
      <x:c r="P749" s="14" t="n">
        <x:v>3</x:v>
      </x:c>
      <x:c r="Q749" s="14" t="n">
        <x:v>1</x:v>
      </x:c>
      <x:c r="R749" s="14" t="n">
        <x:v>5</x:v>
      </x:c>
      <x:c r="S749" s="14" t="n">
        <x:v>1</x:v>
      </x:c>
      <x:c r="T749" s="14" t="str">
        <x:v>Expanded Destinations + Routes</x:v>
      </x:c>
      <x:c r="U749" s="14" t="str">
        <x:v>attraction:188</x:v>
      </x:c>
      <x:c r="V749" s="14" t="str">
        <x:v>Jaipur City</x:v>
      </x:c>
      <x:c r="W749" s="14" t="str">
        <x:v>Rajasthan</x:v>
      </x:c>
      <x:c r="X749" s="14" t="str">
        <x:v>City</x:v>
      </x:c>
      <x:c r="Y749" s="14" t="n">
        <x:v>8.2026259785</x:v>
      </x:c>
      <x:c r="Z749" s="14" t="str">
        <x:v>Oct-Mar</x:v>
      </x:c>
      <x:c r="AA749" s="14" t="n">
        <x:v>0</x:v>
      </x:c>
      <x:c r="AB749" s="14" t="n">
        <x:v>5211.0472924618</x:v>
      </x:c>
      <x:c r="AC749" s="14" t="n">
        <x:v>364.6891001198</x:v>
      </x:c>
      <x:c r="AD749" s="14" t="n">
        <x:v>3.0119762351</x:v>
      </x:c>
      <x:c r="AE749" s="14" t="str">
        <x:v>Not applicable</x:v>
      </x:c>
      <x:c r="AF749" s="14" t="str">
        <x:v>Not applicable</x:v>
      </x:c>
      <x:c r="AG749" s="14" t="str">
        <x:v>Not applicable</x:v>
      </x:c>
      <x:c r="AH749" s="14" t="str">
        <x:v>Not applicable</x:v>
      </x:c>
      <x:c r="AI749" s="14" t="str">
        <x:v>Not applicable</x:v>
      </x:c>
      <x:c r="AJ749" s="14" t="n">
        <x:v>2.4883753472</x:v>
      </x:c>
      <x:c r="AK749" s="15" t="b">
        <x:v>0</x:v>
      </x:c>
      <x:c r="AL749" s="15" t="b">
        <x:v>0</x:v>
      </x:c>
      <x:c r="AM749" s="15" t="b">
        <x:v>0</x:v>
      </x:c>
      <x:c r="AN749" s="14" t="n">
        <x:v>0.8</x:v>
      </x:c>
      <x:c r="AO749" s="14" t="n">
        <x:v>0.2</x:v>
      </x:c>
      <x:c r="AP749" s="14" t="n">
        <x:v>0.2</x:v>
      </x:c>
      <x:c r="AQ749" s="14" t="n">
        <x:v>0.2</x:v>
      </x:c>
      <x:c r="AR749" s="14" t="n">
        <x:v>0.6</x:v>
      </x:c>
      <x:c r="AS749" s="14" t="n">
        <x:v>0.6</x:v>
      </x:c>
      <x:c r="AT749" s="14" t="n">
        <x:v>0.2</x:v>
      </x:c>
      <x:c r="AU749" s="14" t="n">
        <x:v>1</x:v>
      </x:c>
      <x:c r="AV749" s="14" t="n">
        <x:v>0.2</x:v>
      </x:c>
      <x:c r="AW749" s="14" t="n">
        <x:v>0.7542087685</x:v>
      </x:c>
      <x:c r="AX749" s="14" t="n">
        <x:v>1</x:v>
      </x:c>
      <x:c r="AY749" s="14" t="n">
        <x:v>0.5</x:v>
      </x:c>
      <x:c r="AZ749" s="14" t="n">
        <x:v>0.5</x:v>
      </x:c>
      <x:c r="BA749" s="14" t="n">
        <x:v>0.5</x:v>
      </x:c>
      <x:c r="BB749" s="14" t="n">
        <x:v>0.5</x:v>
      </x:c>
      <x:c r="BC749" s="14" t="str">
        <x:v>Jaipur City Rajasthan India asia City City destination in Rajasthan, India. Oct-Mar     culture culture culture culture adventure nature beaches nightlife nightlife nightlife cuisine cuisine cuisine wellness urban urban urban urban urban seclusion</x:v>
      </x:c>
      <x:c r="BD749" s="14" t="n">
        <x:v>6</x:v>
      </x:c>
      <x:c r="BE749" s="14" t="str">
        <x:v>urban + culture</x:v>
      </x:c>
      <x:c r="BF749" s="14" t="str">
        <x:v>Jaipur City</x:v>
      </x:c>
      <x:c r="BG749" s="14" t="n">
        <x:v>1</x:v>
      </x:c>
      <x:c r="BH749" s="14" t="str">
        <x:v>Jaipur City</x:v>
      </x:c>
      <x:c r="BI749" s="14" t="n">
        <x:v>1</x:v>
      </x:c>
      <x:c r="BJ749" s="14" t="str">
        <x:v>Jaipur City</x:v>
      </x:c>
      <x:c r="BK749" s="14" t="n">
        <x:v>1</x:v>
      </x:c>
    </x:row>
    <x:row r="750">
      <x:c r="A750" s="14" t="str">
        <x:v>Not applicable</x:v>
      </x:c>
      <x:c r="B750" s="14" t="str">
        <x:v>Kerala Backwaters</x:v>
      </x:c>
      <x:c r="C750" s="14" t="str">
        <x:v>India</x:v>
      </x:c>
      <x:c r="D750" s="14" t="str">
        <x:v>asia</x:v>
      </x:c>
      <x:c r="E750" s="14" t="str">
        <x:v>Nature destination in Kerala, India.</x:v>
      </x:c>
      <x:c r="F750" s="14" t="n">
        <x:v>0</x:v>
      </x:c>
      <x:c r="G750" s="14" t="n">
        <x:v>0</x:v>
      </x:c>
      <x:c r="H750" s="14" t="str">
        <x:v>{}</x:v>
      </x:c>
      <x:c r="I750" s="14" t="str">
        <x:v>["Short trip"]</x:v>
      </x:c>
      <x:c r="J750" s="14" t="str">
        <x:v>Mid-range</x:v>
      </x:c>
      <x:c r="K750" s="14" t="n">
        <x:v>1</x:v>
      </x:c>
      <x:c r="L750" s="14" t="n">
        <x:v>4</x:v>
      </x:c>
      <x:c r="M750" s="14" t="n">
        <x:v>5</x:v>
      </x:c>
      <x:c r="N750" s="14" t="n">
        <x:v>1</x:v>
      </x:c>
      <x:c r="O750" s="14" t="n">
        <x:v>1</x:v>
      </x:c>
      <x:c r="P750" s="14" t="n">
        <x:v>1</x:v>
      </x:c>
      <x:c r="Q750" s="14" t="n">
        <x:v>1</x:v>
      </x:c>
      <x:c r="R750" s="14" t="n">
        <x:v>1</x:v>
      </x:c>
      <x:c r="S750" s="14" t="n">
        <x:v>4</x:v>
      </x:c>
      <x:c r="T750" s="14" t="str">
        <x:v>Expanded Destinations + Routes</x:v>
      </x:c>
      <x:c r="U750" s="14" t="str">
        <x:v>attraction:189</x:v>
      </x:c>
      <x:c r="V750" s="14" t="str">
        <x:v>Kerala Backwaters</x:v>
      </x:c>
      <x:c r="W750" s="14" t="str">
        <x:v>Kerala</x:v>
      </x:c>
      <x:c r="X750" s="14" t="str">
        <x:v>Nature</x:v>
      </x:c>
      <x:c r="Y750" s="14" t="n">
        <x:v>8.6496117625</x:v>
      </x:c>
      <x:c r="Z750" s="14" t="str">
        <x:v>Sep-Mar</x:v>
      </x:c>
      <x:c r="AA750" s="14" t="n">
        <x:v>0</x:v>
      </x:c>
      <x:c r="AB750" s="14" t="n">
        <x:v>5211.0472924618</x:v>
      </x:c>
      <x:c r="AC750" s="14" t="n">
        <x:v>364.6891001198</x:v>
      </x:c>
      <x:c r="AD750" s="14" t="n">
        <x:v>3.0119762351</x:v>
      </x:c>
      <x:c r="AE750" s="14" t="str">
        <x:v>Not applicable</x:v>
      </x:c>
      <x:c r="AF750" s="14" t="str">
        <x:v>Not applicable</x:v>
      </x:c>
      <x:c r="AG750" s="14" t="str">
        <x:v>Not applicable</x:v>
      </x:c>
      <x:c r="AH750" s="14" t="str">
        <x:v>Not applicable</x:v>
      </x:c>
      <x:c r="AI750" s="14" t="str">
        <x:v>Not applicable</x:v>
      </x:c>
      <x:c r="AJ750" s="14" t="n">
        <x:v>2.4028569055</x:v>
      </x:c>
      <x:c r="AK750" s="15" t="b">
        <x:v>0</x:v>
      </x:c>
      <x:c r="AL750" s="15" t="b">
        <x:v>0</x:v>
      </x:c>
      <x:c r="AM750" s="15" t="b">
        <x:v>0</x:v>
      </x:c>
      <x:c r="AN750" s="14" t="n">
        <x:v>0.2</x:v>
      </x:c>
      <x:c r="AO750" s="14" t="n">
        <x:v>0.8</x:v>
      </x:c>
      <x:c r="AP750" s="14" t="n">
        <x:v>1</x:v>
      </x:c>
      <x:c r="AQ750" s="14" t="n">
        <x:v>0.2</x:v>
      </x:c>
      <x:c r="AR750" s="14" t="n">
        <x:v>0.2</x:v>
      </x:c>
      <x:c r="AS750" s="14" t="n">
        <x:v>0.2</x:v>
      </x:c>
      <x:c r="AT750" s="14" t="n">
        <x:v>0.2</x:v>
      </x:c>
      <x:c r="AU750" s="14" t="n">
        <x:v>0.2</x:v>
      </x:c>
      <x:c r="AV750" s="14" t="n">
        <x:v>0.8</x:v>
      </x:c>
      <x:c r="AW750" s="14" t="n">
        <x:v>0.8389038443</x:v>
      </x:c>
      <x:c r="AX750" s="14" t="n">
        <x:v>0.8422093628</x:v>
      </x:c>
      <x:c r="AY750" s="14" t="n">
        <x:v>0.5</x:v>
      </x:c>
      <x:c r="AZ750" s="14" t="n">
        <x:v>0.5</x:v>
      </x:c>
      <x:c r="BA750" s="14" t="n">
        <x:v>0.5</x:v>
      </x:c>
      <x:c r="BB750" s="14" t="n">
        <x:v>0.5</x:v>
      </x:c>
      <x:c r="BC750" s="14" t="str">
        <x:v>Kerala Backwaters Kerala India asia Nature Nature destination in Kerala, India. Sep-Mar     culture adventure adventure adventure adventure nature nature nature nature nature beaches nightlife cuisine wellness urban seclusion seclusion seclusion seclusion</x:v>
      </x:c>
      <x:c r="BD750" s="14" t="n">
        <x:v>7</x:v>
      </x:c>
      <x:c r="BE750" s="14" t="str">
        <x:v>nature + seclusion</x:v>
      </x:c>
      <x:c r="BF750" s="14" t="str">
        <x:v>Kerala Backwaters</x:v>
      </x:c>
      <x:c r="BG750" s="14" t="n">
        <x:v>1</x:v>
      </x:c>
      <x:c r="BH750" s="14" t="str">
        <x:v>Kerala Backwaters</x:v>
      </x:c>
      <x:c r="BI750" s="14" t="n">
        <x:v>1</x:v>
      </x:c>
      <x:c r="BJ750" s="14" t="str">
        <x:v>Kerala Backwaters</x:v>
      </x:c>
      <x:c r="BK750" s="14" t="n">
        <x:v>1</x:v>
      </x:c>
    </x:row>
    <x:row r="751">
      <x:c r="A751" s="14" t="str">
        <x:v>Not applicable</x:v>
      </x:c>
      <x:c r="B751" s="14" t="str">
        <x:v>Leh Ladakh</x:v>
      </x:c>
      <x:c r="C751" s="14" t="str">
        <x:v>India</x:v>
      </x:c>
      <x:c r="D751" s="14" t="str">
        <x:v>asia</x:v>
      </x:c>
      <x:c r="E751" s="14" t="str">
        <x:v>Adventure destination in Jammu and Kashmir, India.</x:v>
      </x:c>
      <x:c r="F751" s="14" t="n">
        <x:v>0</x:v>
      </x:c>
      <x:c r="G751" s="14" t="n">
        <x:v>0</x:v>
      </x:c>
      <x:c r="H751" s="14" t="str">
        <x:v>{}</x:v>
      </x:c>
      <x:c r="I751" s="14" t="str">
        <x:v>["Short trip"]</x:v>
      </x:c>
      <x:c r="J751" s="14" t="str">
        <x:v>Mid-range</x:v>
      </x:c>
      <x:c r="K751" s="14" t="n">
        <x:v>1</x:v>
      </x:c>
      <x:c r="L751" s="14" t="n">
        <x:v>5</x:v>
      </x:c>
      <x:c r="M751" s="14" t="n">
        <x:v>4</x:v>
      </x:c>
      <x:c r="N751" s="14" t="n">
        <x:v>1</x:v>
      </x:c>
      <x:c r="O751" s="14" t="n">
        <x:v>1</x:v>
      </x:c>
      <x:c r="P751" s="14" t="n">
        <x:v>1</x:v>
      </x:c>
      <x:c r="Q751" s="14" t="n">
        <x:v>1</x:v>
      </x:c>
      <x:c r="R751" s="14" t="n">
        <x:v>1</x:v>
      </x:c>
      <x:c r="S751" s="14" t="n">
        <x:v>1</x:v>
      </x:c>
      <x:c r="T751" s="14" t="str">
        <x:v>Expanded Destinations + Routes</x:v>
      </x:c>
      <x:c r="U751" s="14" t="str">
        <x:v>attraction:190</x:v>
      </x:c>
      <x:c r="V751" s="14" t="str">
        <x:v>Leh Ladakh</x:v>
      </x:c>
      <x:c r="W751" s="14" t="str">
        <x:v>Jammu and Kashmir</x:v>
      </x:c>
      <x:c r="X751" s="14" t="str">
        <x:v>Adventure</x:v>
      </x:c>
      <x:c r="Y751" s="14" t="n">
        <x:v>9.1505886262</x:v>
      </x:c>
      <x:c r="Z751" s="14" t="str">
        <x:v>Apr-Jun</x:v>
      </x:c>
      <x:c r="AA751" s="14" t="n">
        <x:v>0</x:v>
      </x:c>
      <x:c r="AB751" s="14" t="n">
        <x:v>5211.0472924618</x:v>
      </x:c>
      <x:c r="AC751" s="14" t="n">
        <x:v>364.6891001198</x:v>
      </x:c>
      <x:c r="AD751" s="14" t="n">
        <x:v>3.0119762351</x:v>
      </x:c>
      <x:c r="AE751" s="14" t="str">
        <x:v>Not applicable</x:v>
      </x:c>
      <x:c r="AF751" s="14" t="str">
        <x:v>Not applicable</x:v>
      </x:c>
      <x:c r="AG751" s="14" t="str">
        <x:v>Not applicable</x:v>
      </x:c>
      <x:c r="AH751" s="14" t="str">
        <x:v>Not applicable</x:v>
      </x:c>
      <x:c r="AI751" s="14" t="str">
        <x:v>Not applicable</x:v>
      </x:c>
      <x:c r="AJ751" s="14" t="n">
        <x:v>2.3542853583</x:v>
      </x:c>
      <x:c r="AK751" s="15" t="b">
        <x:v>0</x:v>
      </x:c>
      <x:c r="AL751" s="15" t="b">
        <x:v>0</x:v>
      </x:c>
      <x:c r="AM751" s="15" t="b">
        <x:v>0</x:v>
      </x:c>
      <x:c r="AN751" s="14" t="n">
        <x:v>0.2</x:v>
      </x:c>
      <x:c r="AO751" s="14" t="n">
        <x:v>1</x:v>
      </x:c>
      <x:c r="AP751" s="14" t="n">
        <x:v>0.8</x:v>
      </x:c>
      <x:c r="AQ751" s="14" t="n">
        <x:v>0.2</x:v>
      </x:c>
      <x:c r="AR751" s="14" t="n">
        <x:v>0.2</x:v>
      </x:c>
      <x:c r="AS751" s="14" t="n">
        <x:v>0.2</x:v>
      </x:c>
      <x:c r="AT751" s="14" t="n">
        <x:v>0.2</x:v>
      </x:c>
      <x:c r="AU751" s="14" t="n">
        <x:v>0.2</x:v>
      </x:c>
      <x:c r="AV751" s="14" t="n">
        <x:v>0.2</x:v>
      </x:c>
      <x:c r="AW751" s="14" t="n">
        <x:v>0.9338291751</x:v>
      </x:c>
      <x:c r="AX751" s="14" t="n">
        <x:v>0.7525896827</x:v>
      </x:c>
      <x:c r="AY751" s="14" t="n">
        <x:v>0.5</x:v>
      </x:c>
      <x:c r="AZ751" s="14" t="n">
        <x:v>0.5</x:v>
      </x:c>
      <x:c r="BA751" s="14" t="n">
        <x:v>0.5</x:v>
      </x:c>
      <x:c r="BB751" s="14" t="n">
        <x:v>0.5</x:v>
      </x:c>
      <x:c r="BC751" s="14" t="str">
        <x:v>Leh Ladakh Jammu and Kashmir India asia Adventure Adventure destination in Jammu and Kashmir, India. Apr-Jun     culture adventure adventure adventure adventure adventure nature nature nature nature beaches nightlife cuisine wellness urban seclusion</x:v>
      </x:c>
      <x:c r="BD751" s="14" t="n">
        <x:v>5</x:v>
      </x:c>
      <x:c r="BE751" s="14" t="str">
        <x:v>adventure + nature</x:v>
      </x:c>
      <x:c r="BF751" s="14" t="str">
        <x:v>Leh Ladakh</x:v>
      </x:c>
      <x:c r="BG751" s="14" t="n">
        <x:v>1</x:v>
      </x:c>
      <x:c r="BH751" s="14" t="str">
        <x:v>Leh Ladakh</x:v>
      </x:c>
      <x:c r="BI751" s="14" t="n">
        <x:v>1</x:v>
      </x:c>
      <x:c r="BJ751" s="14" t="str">
        <x:v>Leh Ladakh</x:v>
      </x:c>
      <x:c r="BK751" s="14" t="n">
        <x:v>1</x:v>
      </x:c>
    </x:row>
    <x:row r="752">
      <x:c r="A752" s="14" t="str">
        <x:v>Not applicable</x:v>
      </x:c>
      <x:c r="B752" s="14" t="str">
        <x:v>Taj Mahal</x:v>
      </x:c>
      <x:c r="C752" s="14" t="str">
        <x:v>India</x:v>
      </x:c>
      <x:c r="D752" s="14" t="str">
        <x:v>asia</x:v>
      </x:c>
      <x:c r="E752" s="14" t="str">
        <x:v>Historical destination in Uttar Pradesh, India.</x:v>
      </x:c>
      <x:c r="F752" s="14" t="n">
        <x:v>0</x:v>
      </x:c>
      <x:c r="G752" s="14" t="n">
        <x:v>0</x:v>
      </x:c>
      <x:c r="H752" s="14" t="str">
        <x:v>{}</x:v>
      </x:c>
      <x:c r="I752" s="14" t="str">
        <x:v>["Short trip"]</x:v>
      </x:c>
      <x:c r="J752" s="14" t="str">
        <x:v>Mid-range</x:v>
      </x:c>
      <x:c r="K752" s="14" t="n">
        <x:v>5</x:v>
      </x:c>
      <x:c r="L752" s="14" t="n">
        <x:v>1</x:v>
      </x:c>
      <x:c r="M752" s="14" t="n">
        <x:v>1</x:v>
      </x:c>
      <x:c r="N752" s="14" t="n">
        <x:v>1</x:v>
      </x:c>
      <x:c r="O752" s="14" t="n">
        <x:v>1</x:v>
      </x:c>
      <x:c r="P752" s="14" t="n">
        <x:v>1</x:v>
      </x:c>
      <x:c r="Q752" s="14" t="n">
        <x:v>1</x:v>
      </x:c>
      <x:c r="R752" s="14" t="n">
        <x:v>2</x:v>
      </x:c>
      <x:c r="S752" s="14" t="n">
        <x:v>1</x:v>
      </x:c>
      <x:c r="T752" s="14" t="str">
        <x:v>Expanded Destinations + Routes</x:v>
      </x:c>
      <x:c r="U752" s="14" t="str">
        <x:v>attraction:191</x:v>
      </x:c>
      <x:c r="V752" s="14" t="str">
        <x:v>Taj Mahal</x:v>
      </x:c>
      <x:c r="W752" s="14" t="str">
        <x:v>Uttar Pradesh</x:v>
      </x:c>
      <x:c r="X752" s="14" t="str">
        <x:v>Historical</x:v>
      </x:c>
      <x:c r="Y752" s="14" t="n">
        <x:v>8.0722568761</x:v>
      </x:c>
      <x:c r="Z752" s="14" t="str">
        <x:v>Nov-Feb</x:v>
      </x:c>
      <x:c r="AA752" s="14" t="n">
        <x:v>0</x:v>
      </x:c>
      <x:c r="AB752" s="14" t="n">
        <x:v>5211.0472924618</x:v>
      </x:c>
      <x:c r="AC752" s="14" t="n">
        <x:v>364.6891001198</x:v>
      </x:c>
      <x:c r="AD752" s="14" t="n">
        <x:v>3.0119762351</x:v>
      </x:c>
      <x:c r="AE752" s="14" t="str">
        <x:v>Not applicable</x:v>
      </x:c>
      <x:c r="AF752" s="14" t="str">
        <x:v>Not applicable</x:v>
      </x:c>
      <x:c r="AG752" s="14" t="str">
        <x:v>Not applicable</x:v>
      </x:c>
      <x:c r="AH752" s="14" t="str">
        <x:v>Not applicable</x:v>
      </x:c>
      <x:c r="AI752" s="14" t="str">
        <x:v>Not applicable</x:v>
      </x:c>
      <x:c r="AJ752" s="14" t="n">
        <x:v>2.2382976153</x:v>
      </x:c>
      <x:c r="AK752" s="15" t="b">
        <x:v>0</x:v>
      </x:c>
      <x:c r="AL752" s="15" t="b">
        <x:v>0</x:v>
      </x:c>
      <x:c r="AM752" s="15" t="b">
        <x:v>0</x:v>
      </x:c>
      <x:c r="AN752" s="14" t="n">
        <x:v>1</x:v>
      </x:c>
      <x:c r="AO752" s="14" t="n">
        <x:v>0.2</x:v>
      </x:c>
      <x:c r="AP752" s="14" t="n">
        <x:v>0.2</x:v>
      </x:c>
      <x:c r="AQ752" s="14" t="n">
        <x:v>0.2</x:v>
      </x:c>
      <x:c r="AR752" s="14" t="n">
        <x:v>0.2</x:v>
      </x:c>
      <x:c r="AS752" s="14" t="n">
        <x:v>0.2</x:v>
      </x:c>
      <x:c r="AT752" s="14" t="n">
        <x:v>0.2</x:v>
      </x:c>
      <x:c r="AU752" s="14" t="n">
        <x:v>0.4</x:v>
      </x:c>
      <x:c r="AV752" s="14" t="n">
        <x:v>0.2</x:v>
      </x:c>
      <x:c r="AW752" s="14" t="n">
        <x:v>0.7295063699</x:v>
      </x:c>
      <x:c r="AX752" s="14" t="n">
        <x:v>0.5385799377</x:v>
      </x:c>
      <x:c r="AY752" s="14" t="n">
        <x:v>0.5</x:v>
      </x:c>
      <x:c r="AZ752" s="14" t="n">
        <x:v>0.5</x:v>
      </x:c>
      <x:c r="BA752" s="14" t="n">
        <x:v>0.5</x:v>
      </x:c>
      <x:c r="BB752" s="14" t="n">
        <x:v>0.5</x:v>
      </x:c>
      <x:c r="BC752" s="14" t="str">
        <x:v>Taj Mahal Uttar Pradesh India asia Historical Historical destination in Uttar Pradesh, India. Nov-Feb     culture culture culture culture culture adventure nature beaches nightlife cuisine wellness urban urban seclusion</x:v>
      </x:c>
      <x:c r="BD752" s="14" t="n">
        <x:v>4</x:v>
      </x:c>
      <x:c r="BE752" s="14" t="str">
        <x:v>beaches + culture</x:v>
      </x:c>
      <x:c r="BF752" s="14" t="str">
        <x:v>Taj Mahal</x:v>
      </x:c>
      <x:c r="BG752" s="14" t="n">
        <x:v>1</x:v>
      </x:c>
      <x:c r="BH752" s="14" t="str">
        <x:v>Taj Mahal</x:v>
      </x:c>
      <x:c r="BI752" s="14" t="n">
        <x:v>1</x:v>
      </x:c>
      <x:c r="BJ752" s="14" t="str">
        <x:v>Taj Mahal</x:v>
      </x:c>
      <x:c r="BK752" s="14" t="n">
        <x:v>1</x:v>
      </x:c>
    </x:row>
    <x:row r="753">
      <x:c r="A753" s="14" t="str">
        <x:v>Not applicable</x:v>
      </x:c>
      <x:c r="B753" s="14" t="str">
        <x:v>Goa Beaches</x:v>
      </x:c>
      <x:c r="C753" s="14" t="str">
        <x:v>India</x:v>
      </x:c>
      <x:c r="D753" s="14" t="str">
        <x:v>asia</x:v>
      </x:c>
      <x:c r="E753" s="14" t="str">
        <x:v>Beach destination in Goa, India.</x:v>
      </x:c>
      <x:c r="F753" s="14" t="n">
        <x:v>0</x:v>
      </x:c>
      <x:c r="G753" s="14" t="n">
        <x:v>0</x:v>
      </x:c>
      <x:c r="H753" s="14" t="str">
        <x:v>{}</x:v>
      </x:c>
      <x:c r="I753" s="14" t="str">
        <x:v>["Short trip"]</x:v>
      </x:c>
      <x:c r="J753" s="14" t="str">
        <x:v>Mid-range</x:v>
      </x:c>
      <x:c r="K753" s="14" t="n">
        <x:v>1</x:v>
      </x:c>
      <x:c r="L753" s="14" t="n">
        <x:v>1</x:v>
      </x:c>
      <x:c r="M753" s="14" t="n">
        <x:v>3</x:v>
      </x:c>
      <x:c r="N753" s="14" t="n">
        <x:v>5</x:v>
      </x:c>
      <x:c r="O753" s="14" t="n">
        <x:v>1</x:v>
      </x:c>
      <x:c r="P753" s="14" t="n">
        <x:v>1</x:v>
      </x:c>
      <x:c r="Q753" s="14" t="n">
        <x:v>4</x:v>
      </x:c>
      <x:c r="R753" s="14" t="n">
        <x:v>1</x:v>
      </x:c>
      <x:c r="S753" s="14" t="n">
        <x:v>1</x:v>
      </x:c>
      <x:c r="T753" s="14" t="str">
        <x:v>Expanded Destinations + Routes</x:v>
      </x:c>
      <x:c r="U753" s="14" t="str">
        <x:v>attraction:192</x:v>
      </x:c>
      <x:c r="V753" s="14" t="str">
        <x:v>Goa Beaches</x:v>
      </x:c>
      <x:c r="W753" s="14" t="str">
        <x:v>Goa</x:v>
      </x:c>
      <x:c r="X753" s="14" t="str">
        <x:v>Beach</x:v>
      </x:c>
      <x:c r="Y753" s="14" t="n">
        <x:v>8.4199057889</x:v>
      </x:c>
      <x:c r="Z753" s="14" t="str">
        <x:v>Nov-Mar</x:v>
      </x:c>
      <x:c r="AA753" s="14" t="n">
        <x:v>0</x:v>
      </x:c>
      <x:c r="AB753" s="14" t="n">
        <x:v>5211.0472924618</x:v>
      </x:c>
      <x:c r="AC753" s="14" t="n">
        <x:v>364.6891001198</x:v>
      </x:c>
      <x:c r="AD753" s="14" t="n">
        <x:v>3.0119762351</x:v>
      </x:c>
      <x:c r="AE753" s="14" t="str">
        <x:v>Not applicable</x:v>
      </x:c>
      <x:c r="AF753" s="14" t="str">
        <x:v>Not applicable</x:v>
      </x:c>
      <x:c r="AG753" s="14" t="str">
        <x:v>Not applicable</x:v>
      </x:c>
      <x:c r="AH753" s="14" t="str">
        <x:v>Not applicable</x:v>
      </x:c>
      <x:c r="AI753" s="14" t="str">
        <x:v>Not applicable</x:v>
      </x:c>
      <x:c r="AJ753" s="14" t="n">
        <x:v>1.9464012277</x:v>
      </x:c>
      <x:c r="AK753" s="15" t="b">
        <x:v>0</x:v>
      </x:c>
      <x:c r="AL753" s="15" t="b">
        <x:v>0</x:v>
      </x:c>
      <x:c r="AM753" s="15" t="b">
        <x:v>0</x:v>
      </x:c>
      <x:c r="AN753" s="14" t="n">
        <x:v>0.2</x:v>
      </x:c>
      <x:c r="AO753" s="14" t="n">
        <x:v>0.2</x:v>
      </x:c>
      <x:c r="AP753" s="14" t="n">
        <x:v>0.6</x:v>
      </x:c>
      <x:c r="AQ753" s="14" t="n">
        <x:v>1</x:v>
      </x:c>
      <x:c r="AR753" s="14" t="n">
        <x:v>0.2</x:v>
      </x:c>
      <x:c r="AS753" s="14" t="n">
        <x:v>0.2</x:v>
      </x:c>
      <x:c r="AT753" s="14" t="n">
        <x:v>0.8</x:v>
      </x:c>
      <x:c r="AU753" s="14" t="n">
        <x:v>0.2</x:v>
      </x:c>
      <x:c r="AV753" s="14" t="n">
        <x:v>0.2</x:v>
      </x:c>
      <x:c r="AW753" s="14" t="n">
        <x:v>0.7953790488</x:v>
      </x:c>
      <x:c r="AX753" s="14" t="n">
        <x:v>0</x:v>
      </x:c>
      <x:c r="AY753" s="14" t="n">
        <x:v>0.5</x:v>
      </x:c>
      <x:c r="AZ753" s="14" t="n">
        <x:v>0.5</x:v>
      </x:c>
      <x:c r="BA753" s="14" t="n">
        <x:v>0.5</x:v>
      </x:c>
      <x:c r="BB753" s="14" t="n">
        <x:v>0.5</x:v>
      </x:c>
      <x:c r="BC753" s="14" t="str">
        <x:v>Goa Beaches Goa India asia Beach Beach destination in Goa, India. Nov-Mar     culture adventure nature nature nature beaches beaches beaches beaches beaches nightlife cuisine wellness wellness wellness wellness urban seclusion</x:v>
      </x:c>
      <x:c r="BD753" s="14" t="n">
        <x:v>4</x:v>
      </x:c>
      <x:c r="BE753" s="14" t="str">
        <x:v>beaches + culture</x:v>
      </x:c>
      <x:c r="BF753" s="14" t="str">
        <x:v>Goa Beaches</x:v>
      </x:c>
      <x:c r="BG753" s="14" t="n">
        <x:v>1</x:v>
      </x:c>
      <x:c r="BH753" s="14" t="str">
        <x:v>Goa Beaches</x:v>
      </x:c>
      <x:c r="BI753" s="14" t="n">
        <x:v>1</x:v>
      </x:c>
      <x:c r="BJ753" s="14" t="str">
        <x:v>Goa Beaches</x:v>
      </x:c>
      <x:c r="BK753" s="14" t="n">
        <x:v>1</x:v>
      </x:c>
    </x:row>
    <x:row r="754">
      <x:c r="A754" s="14" t="str">
        <x:v>Not applicable</x:v>
      </x:c>
      <x:c r="B754" s="14" t="str">
        <x:v>Jaipur City</x:v>
      </x:c>
      <x:c r="C754" s="14" t="str">
        <x:v>India</x:v>
      </x:c>
      <x:c r="D754" s="14" t="str">
        <x:v>asia</x:v>
      </x:c>
      <x:c r="E754" s="14" t="str">
        <x:v>City destination in Rajasthan, India.</x:v>
      </x:c>
      <x:c r="F754" s="14" t="n">
        <x:v>0</x:v>
      </x:c>
      <x:c r="G754" s="14" t="n">
        <x:v>0</x:v>
      </x:c>
      <x:c r="H754" s="14" t="str">
        <x:v>{}</x:v>
      </x:c>
      <x:c r="I754" s="14" t="str">
        <x:v>["Short trip"]</x:v>
      </x:c>
      <x:c r="J754" s="14" t="str">
        <x:v>Mid-range</x:v>
      </x:c>
      <x:c r="K754" s="14" t="n">
        <x:v>4</x:v>
      </x:c>
      <x:c r="L754" s="14" t="n">
        <x:v>1</x:v>
      </x:c>
      <x:c r="M754" s="14" t="n">
        <x:v>1</x:v>
      </x:c>
      <x:c r="N754" s="14" t="n">
        <x:v>1</x:v>
      </x:c>
      <x:c r="O754" s="14" t="n">
        <x:v>3</x:v>
      </x:c>
      <x:c r="P754" s="14" t="n">
        <x:v>3</x:v>
      </x:c>
      <x:c r="Q754" s="14" t="n">
        <x:v>1</x:v>
      </x:c>
      <x:c r="R754" s="14" t="n">
        <x:v>5</x:v>
      </x:c>
      <x:c r="S754" s="14" t="n">
        <x:v>1</x:v>
      </x:c>
      <x:c r="T754" s="14" t="str">
        <x:v>Expanded Destinations + Routes</x:v>
      </x:c>
      <x:c r="U754" s="14" t="str">
        <x:v>attraction:193</x:v>
      </x:c>
      <x:c r="V754" s="14" t="str">
        <x:v>Jaipur City</x:v>
      </x:c>
      <x:c r="W754" s="14" t="str">
        <x:v>Rajasthan</x:v>
      </x:c>
      <x:c r="X754" s="14" t="str">
        <x:v>City</x:v>
      </x:c>
      <x:c r="Y754" s="14" t="n">
        <x:v>7.6728197365</x:v>
      </x:c>
      <x:c r="Z754" s="14" t="str">
        <x:v>Oct-Mar</x:v>
      </x:c>
      <x:c r="AA754" s="14" t="n">
        <x:v>0</x:v>
      </x:c>
      <x:c r="AB754" s="14" t="n">
        <x:v>5211.0472924618</x:v>
      </x:c>
      <x:c r="AC754" s="14" t="n">
        <x:v>364.6891001198</x:v>
      </x:c>
      <x:c r="AD754" s="14" t="n">
        <x:v>3.0119762351</x:v>
      </x:c>
      <x:c r="AE754" s="14" t="str">
        <x:v>Not applicable</x:v>
      </x:c>
      <x:c r="AF754" s="14" t="str">
        <x:v>Not applicable</x:v>
      </x:c>
      <x:c r="AG754" s="14" t="str">
        <x:v>Not applicable</x:v>
      </x:c>
      <x:c r="AH754" s="14" t="str">
        <x:v>Not applicable</x:v>
      </x:c>
      <x:c r="AI754" s="14" t="str">
        <x:v>Not applicable</x:v>
      </x:c>
      <x:c r="AJ754" s="14" t="n">
        <x:v>2.4883753472</x:v>
      </x:c>
      <x:c r="AK754" s="15" t="b">
        <x:v>0</x:v>
      </x:c>
      <x:c r="AL754" s="15" t="b">
        <x:v>0</x:v>
      </x:c>
      <x:c r="AM754" s="15" t="b">
        <x:v>0</x:v>
      </x:c>
      <x:c r="AN754" s="14" t="n">
        <x:v>0.8</x:v>
      </x:c>
      <x:c r="AO754" s="14" t="n">
        <x:v>0.2</x:v>
      </x:c>
      <x:c r="AP754" s="14" t="n">
        <x:v>0.2</x:v>
      </x:c>
      <x:c r="AQ754" s="14" t="n">
        <x:v>0.2</x:v>
      </x:c>
      <x:c r="AR754" s="14" t="n">
        <x:v>0.6</x:v>
      </x:c>
      <x:c r="AS754" s="14" t="n">
        <x:v>0.6</x:v>
      </x:c>
      <x:c r="AT754" s="14" t="n">
        <x:v>0.2</x:v>
      </x:c>
      <x:c r="AU754" s="14" t="n">
        <x:v>1</x:v>
      </x:c>
      <x:c r="AV754" s="14" t="n">
        <x:v>0.2</x:v>
      </x:c>
      <x:c r="AW754" s="14" t="n">
        <x:v>0.6538208336</x:v>
      </x:c>
      <x:c r="AX754" s="14" t="n">
        <x:v>1</x:v>
      </x:c>
      <x:c r="AY754" s="14" t="n">
        <x:v>0.5</x:v>
      </x:c>
      <x:c r="AZ754" s="14" t="n">
        <x:v>0.5</x:v>
      </x:c>
      <x:c r="BA754" s="14" t="n">
        <x:v>0.5</x:v>
      </x:c>
      <x:c r="BB754" s="14" t="n">
        <x:v>0.5</x:v>
      </x:c>
      <x:c r="BC754" s="14" t="str">
        <x:v>Jaipur City Rajasthan India asia City City destination in Rajasthan, India. Oct-Mar     culture culture culture culture adventure nature beaches nightlife nightlife nightlife cuisine cuisine cuisine wellness urban urban urban urban urban seclusion</x:v>
      </x:c>
      <x:c r="BD754" s="14" t="n">
        <x:v>6</x:v>
      </x:c>
      <x:c r="BE754" s="14" t="str">
        <x:v>urban + culture</x:v>
      </x:c>
      <x:c r="BF754" s="14" t="str">
        <x:v>Jaipur City</x:v>
      </x:c>
      <x:c r="BG754" s="14" t="n">
        <x:v>1</x:v>
      </x:c>
      <x:c r="BH754" s="14" t="str">
        <x:v>Jaipur City</x:v>
      </x:c>
      <x:c r="BI754" s="14" t="n">
        <x:v>1</x:v>
      </x:c>
      <x:c r="BJ754" s="14" t="str">
        <x:v>Jaipur City</x:v>
      </x:c>
      <x:c r="BK754" s="14" t="n">
        <x:v>1</x:v>
      </x:c>
    </x:row>
    <x:row r="755">
      <x:c r="A755" s="14" t="str">
        <x:v>Not applicable</x:v>
      </x:c>
      <x:c r="B755" s="14" t="str">
        <x:v>Kerala Backwaters</x:v>
      </x:c>
      <x:c r="C755" s="14" t="str">
        <x:v>India</x:v>
      </x:c>
      <x:c r="D755" s="14" t="str">
        <x:v>asia</x:v>
      </x:c>
      <x:c r="E755" s="14" t="str">
        <x:v>Nature destination in Kerala, India.</x:v>
      </x:c>
      <x:c r="F755" s="14" t="n">
        <x:v>0</x:v>
      </x:c>
      <x:c r="G755" s="14" t="n">
        <x:v>0</x:v>
      </x:c>
      <x:c r="H755" s="14" t="str">
        <x:v>{}</x:v>
      </x:c>
      <x:c r="I755" s="14" t="str">
        <x:v>["Short trip"]</x:v>
      </x:c>
      <x:c r="J755" s="14" t="str">
        <x:v>Mid-range</x:v>
      </x:c>
      <x:c r="K755" s="14" t="n">
        <x:v>1</x:v>
      </x:c>
      <x:c r="L755" s="14" t="n">
        <x:v>4</x:v>
      </x:c>
      <x:c r="M755" s="14" t="n">
        <x:v>5</x:v>
      </x:c>
      <x:c r="N755" s="14" t="n">
        <x:v>1</x:v>
      </x:c>
      <x:c r="O755" s="14" t="n">
        <x:v>1</x:v>
      </x:c>
      <x:c r="P755" s="14" t="n">
        <x:v>1</x:v>
      </x:c>
      <x:c r="Q755" s="14" t="n">
        <x:v>1</x:v>
      </x:c>
      <x:c r="R755" s="14" t="n">
        <x:v>1</x:v>
      </x:c>
      <x:c r="S755" s="14" t="n">
        <x:v>4</x:v>
      </x:c>
      <x:c r="T755" s="14" t="str">
        <x:v>Expanded Destinations + Routes</x:v>
      </x:c>
      <x:c r="U755" s="14" t="str">
        <x:v>attraction:194</x:v>
      </x:c>
      <x:c r="V755" s="14" t="str">
        <x:v>Kerala Backwaters</x:v>
      </x:c>
      <x:c r="W755" s="14" t="str">
        <x:v>Kerala</x:v>
      </x:c>
      <x:c r="X755" s="14" t="str">
        <x:v>Nature</x:v>
      </x:c>
      <x:c r="Y755" s="14" t="n">
        <x:v>7.7649948888</x:v>
      </x:c>
      <x:c r="Z755" s="14" t="str">
        <x:v>Sep-Mar</x:v>
      </x:c>
      <x:c r="AA755" s="14" t="n">
        <x:v>0</x:v>
      </x:c>
      <x:c r="AB755" s="14" t="n">
        <x:v>5211.0472924618</x:v>
      </x:c>
      <x:c r="AC755" s="14" t="n">
        <x:v>364.6891001198</x:v>
      </x:c>
      <x:c r="AD755" s="14" t="n">
        <x:v>3.0119762351</x:v>
      </x:c>
      <x:c r="AE755" s="14" t="str">
        <x:v>Not applicable</x:v>
      </x:c>
      <x:c r="AF755" s="14" t="str">
        <x:v>Not applicable</x:v>
      </x:c>
      <x:c r="AG755" s="14" t="str">
        <x:v>Not applicable</x:v>
      </x:c>
      <x:c r="AH755" s="14" t="str">
        <x:v>Not applicable</x:v>
      </x:c>
      <x:c r="AI755" s="14" t="str">
        <x:v>Not applicable</x:v>
      </x:c>
      <x:c r="AJ755" s="14" t="n">
        <x:v>2.4028569055</x:v>
      </x:c>
      <x:c r="AK755" s="15" t="b">
        <x:v>0</x:v>
      </x:c>
      <x:c r="AL755" s="15" t="b">
        <x:v>0</x:v>
      </x:c>
      <x:c r="AM755" s="15" t="b">
        <x:v>0</x:v>
      </x:c>
      <x:c r="AN755" s="14" t="n">
        <x:v>0.2</x:v>
      </x:c>
      <x:c r="AO755" s="14" t="n">
        <x:v>0.8</x:v>
      </x:c>
      <x:c r="AP755" s="14" t="n">
        <x:v>1</x:v>
      </x:c>
      <x:c r="AQ755" s="14" t="n">
        <x:v>0.2</x:v>
      </x:c>
      <x:c r="AR755" s="14" t="n">
        <x:v>0.2</x:v>
      </x:c>
      <x:c r="AS755" s="14" t="n">
        <x:v>0.2</x:v>
      </x:c>
      <x:c r="AT755" s="14" t="n">
        <x:v>0.2</x:v>
      </x:c>
      <x:c r="AU755" s="14" t="n">
        <x:v>0.2</x:v>
      </x:c>
      <x:c r="AV755" s="14" t="n">
        <x:v>0.8</x:v>
      </x:c>
      <x:c r="AW755" s="14" t="n">
        <x:v>0.6712862246</x:v>
      </x:c>
      <x:c r="AX755" s="14" t="n">
        <x:v>0.8422093628</x:v>
      </x:c>
      <x:c r="AY755" s="14" t="n">
        <x:v>0.5</x:v>
      </x:c>
      <x:c r="AZ755" s="14" t="n">
        <x:v>0.5</x:v>
      </x:c>
      <x:c r="BA755" s="14" t="n">
        <x:v>0.5</x:v>
      </x:c>
      <x:c r="BB755" s="14" t="n">
        <x:v>0.5</x:v>
      </x:c>
      <x:c r="BC755" s="14" t="str">
        <x:v>Kerala Backwaters Kerala India asia Nature Nature destination in Kerala, India. Sep-Mar     culture adventure adventure adventure adventure nature nature nature nature nature beaches nightlife cuisine wellness urban seclusion seclusion seclusion seclusion</x:v>
      </x:c>
      <x:c r="BD755" s="14" t="n">
        <x:v>7</x:v>
      </x:c>
      <x:c r="BE755" s="14" t="str">
        <x:v>nature + seclusion</x:v>
      </x:c>
      <x:c r="BF755" s="14" t="str">
        <x:v>Kerala Backwaters</x:v>
      </x:c>
      <x:c r="BG755" s="14" t="n">
        <x:v>1</x:v>
      </x:c>
      <x:c r="BH755" s="14" t="str">
        <x:v>Kerala Backwaters</x:v>
      </x:c>
      <x:c r="BI755" s="14" t="n">
        <x:v>1</x:v>
      </x:c>
      <x:c r="BJ755" s="14" t="str">
        <x:v>Kerala Backwaters</x:v>
      </x:c>
      <x:c r="BK755" s="14" t="n">
        <x:v>1</x:v>
      </x:c>
    </x:row>
    <x:row r="756">
      <x:c r="A756" s="14" t="str">
        <x:v>Not applicable</x:v>
      </x:c>
      <x:c r="B756" s="14" t="str">
        <x:v>Leh Ladakh</x:v>
      </x:c>
      <x:c r="C756" s="14" t="str">
        <x:v>India</x:v>
      </x:c>
      <x:c r="D756" s="14" t="str">
        <x:v>asia</x:v>
      </x:c>
      <x:c r="E756" s="14" t="str">
        <x:v>Adventure destination in Jammu and Kashmir, India.</x:v>
      </x:c>
      <x:c r="F756" s="14" t="n">
        <x:v>0</x:v>
      </x:c>
      <x:c r="G756" s="14" t="n">
        <x:v>0</x:v>
      </x:c>
      <x:c r="H756" s="14" t="str">
        <x:v>{}</x:v>
      </x:c>
      <x:c r="I756" s="14" t="str">
        <x:v>["Short trip"]</x:v>
      </x:c>
      <x:c r="J756" s="14" t="str">
        <x:v>Mid-range</x:v>
      </x:c>
      <x:c r="K756" s="14" t="n">
        <x:v>1</x:v>
      </x:c>
      <x:c r="L756" s="14" t="n">
        <x:v>5</x:v>
      </x:c>
      <x:c r="M756" s="14" t="n">
        <x:v>4</x:v>
      </x:c>
      <x:c r="N756" s="14" t="n">
        <x:v>1</x:v>
      </x:c>
      <x:c r="O756" s="14" t="n">
        <x:v>1</x:v>
      </x:c>
      <x:c r="P756" s="14" t="n">
        <x:v>1</x:v>
      </x:c>
      <x:c r="Q756" s="14" t="n">
        <x:v>1</x:v>
      </x:c>
      <x:c r="R756" s="14" t="n">
        <x:v>1</x:v>
      </x:c>
      <x:c r="S756" s="14" t="n">
        <x:v>1</x:v>
      </x:c>
      <x:c r="T756" s="14" t="str">
        <x:v>Expanded Destinations + Routes</x:v>
      </x:c>
      <x:c r="U756" s="14" t="str">
        <x:v>attraction:195</x:v>
      </x:c>
      <x:c r="V756" s="14" t="str">
        <x:v>Leh Ladakh</x:v>
      </x:c>
      <x:c r="W756" s="14" t="str">
        <x:v>Jammu and Kashmir</x:v>
      </x:c>
      <x:c r="X756" s="14" t="str">
        <x:v>Adventure</x:v>
      </x:c>
      <x:c r="Y756" s="14" t="n">
        <x:v>9.0929724547</x:v>
      </x:c>
      <x:c r="Z756" s="14" t="str">
        <x:v>Apr-Jun</x:v>
      </x:c>
      <x:c r="AA756" s="14" t="n">
        <x:v>0</x:v>
      </x:c>
      <x:c r="AB756" s="14" t="n">
        <x:v>5211.0472924618</x:v>
      </x:c>
      <x:c r="AC756" s="14" t="n">
        <x:v>364.6891001198</x:v>
      </x:c>
      <x:c r="AD756" s="14" t="n">
        <x:v>3.0119762351</x:v>
      </x:c>
      <x:c r="AE756" s="14" t="str">
        <x:v>Not applicable</x:v>
      </x:c>
      <x:c r="AF756" s="14" t="str">
        <x:v>Not applicable</x:v>
      </x:c>
      <x:c r="AG756" s="14" t="str">
        <x:v>Not applicable</x:v>
      </x:c>
      <x:c r="AH756" s="14" t="str">
        <x:v>Not applicable</x:v>
      </x:c>
      <x:c r="AI756" s="14" t="str">
        <x:v>Not applicable</x:v>
      </x:c>
      <x:c r="AJ756" s="14" t="n">
        <x:v>2.3542853583</x:v>
      </x:c>
      <x:c r="AK756" s="15" t="b">
        <x:v>0</x:v>
      </x:c>
      <x:c r="AL756" s="15" t="b">
        <x:v>0</x:v>
      </x:c>
      <x:c r="AM756" s="15" t="b">
        <x:v>0</x:v>
      </x:c>
      <x:c r="AN756" s="14" t="n">
        <x:v>0.2</x:v>
      </x:c>
      <x:c r="AO756" s="14" t="n">
        <x:v>1</x:v>
      </x:c>
      <x:c r="AP756" s="14" t="n">
        <x:v>0.8</x:v>
      </x:c>
      <x:c r="AQ756" s="14" t="n">
        <x:v>0.2</x:v>
      </x:c>
      <x:c r="AR756" s="14" t="n">
        <x:v>0.2</x:v>
      </x:c>
      <x:c r="AS756" s="14" t="n">
        <x:v>0.2</x:v>
      </x:c>
      <x:c r="AT756" s="14" t="n">
        <x:v>0.2</x:v>
      </x:c>
      <x:c r="AU756" s="14" t="n">
        <x:v>0.2</x:v>
      </x:c>
      <x:c r="AV756" s="14" t="n">
        <x:v>0.2</x:v>
      </x:c>
      <x:c r="AW756" s="14" t="n">
        <x:v>0.922912036</x:v>
      </x:c>
      <x:c r="AX756" s="14" t="n">
        <x:v>0.7525896827</x:v>
      </x:c>
      <x:c r="AY756" s="14" t="n">
        <x:v>0.5</x:v>
      </x:c>
      <x:c r="AZ756" s="14" t="n">
        <x:v>0.5</x:v>
      </x:c>
      <x:c r="BA756" s="14" t="n">
        <x:v>0.5</x:v>
      </x:c>
      <x:c r="BB756" s="14" t="n">
        <x:v>0.5</x:v>
      </x:c>
      <x:c r="BC756" s="14" t="str">
        <x:v>Leh Ladakh Jammu and Kashmir India asia Adventure Adventure destination in Jammu and Kashmir, India. Apr-Jun     culture adventure adventure adventure adventure adventure nature nature nature nature beaches nightlife cuisine wellness urban seclusion</x:v>
      </x:c>
      <x:c r="BD756" s="14" t="n">
        <x:v>5</x:v>
      </x:c>
      <x:c r="BE756" s="14" t="str">
        <x:v>adventure + nature</x:v>
      </x:c>
      <x:c r="BF756" s="14" t="str">
        <x:v>Leh Ladakh</x:v>
      </x:c>
      <x:c r="BG756" s="14" t="n">
        <x:v>1</x:v>
      </x:c>
      <x:c r="BH756" s="14" t="str">
        <x:v>Leh Ladakh</x:v>
      </x:c>
      <x:c r="BI756" s="14" t="n">
        <x:v>1</x:v>
      </x:c>
      <x:c r="BJ756" s="14" t="str">
        <x:v>Leh Ladakh</x:v>
      </x:c>
      <x:c r="BK756" s="14" t="n">
        <x:v>1</x:v>
      </x:c>
    </x:row>
    <x:row r="757">
      <x:c r="A757" s="14" t="str">
        <x:v>Not applicable</x:v>
      </x:c>
      <x:c r="B757" s="14" t="str">
        <x:v>Taj Mahal</x:v>
      </x:c>
      <x:c r="C757" s="14" t="str">
        <x:v>India</x:v>
      </x:c>
      <x:c r="D757" s="14" t="str">
        <x:v>asia</x:v>
      </x:c>
      <x:c r="E757" s="14" t="str">
        <x:v>Historical destination in Uttar Pradesh, India.</x:v>
      </x:c>
      <x:c r="F757" s="14" t="n">
        <x:v>0</x:v>
      </x:c>
      <x:c r="G757" s="14" t="n">
        <x:v>0</x:v>
      </x:c>
      <x:c r="H757" s="14" t="str">
        <x:v>{}</x:v>
      </x:c>
      <x:c r="I757" s="14" t="str">
        <x:v>["Short trip"]</x:v>
      </x:c>
      <x:c r="J757" s="14" t="str">
        <x:v>Mid-range</x:v>
      </x:c>
      <x:c r="K757" s="14" t="n">
        <x:v>5</x:v>
      </x:c>
      <x:c r="L757" s="14" t="n">
        <x:v>1</x:v>
      </x:c>
      <x:c r="M757" s="14" t="n">
        <x:v>1</x:v>
      </x:c>
      <x:c r="N757" s="14" t="n">
        <x:v>1</x:v>
      </x:c>
      <x:c r="O757" s="14" t="n">
        <x:v>1</x:v>
      </x:c>
      <x:c r="P757" s="14" t="n">
        <x:v>1</x:v>
      </x:c>
      <x:c r="Q757" s="14" t="n">
        <x:v>1</x:v>
      </x:c>
      <x:c r="R757" s="14" t="n">
        <x:v>2</x:v>
      </x:c>
      <x:c r="S757" s="14" t="n">
        <x:v>1</x:v>
      </x:c>
      <x:c r="T757" s="14" t="str">
        <x:v>Expanded Destinations + Routes</x:v>
      </x:c>
      <x:c r="U757" s="14" t="str">
        <x:v>attraction:196</x:v>
      </x:c>
      <x:c r="V757" s="14" t="str">
        <x:v>Taj Mahal</x:v>
      </x:c>
      <x:c r="W757" s="14" t="str">
        <x:v>Uttar Pradesh</x:v>
      </x:c>
      <x:c r="X757" s="14" t="str">
        <x:v>Historical</x:v>
      </x:c>
      <x:c r="Y757" s="14" t="n">
        <x:v>8.3936437417</x:v>
      </x:c>
      <x:c r="Z757" s="14" t="str">
        <x:v>Nov-Feb</x:v>
      </x:c>
      <x:c r="AA757" s="14" t="n">
        <x:v>0</x:v>
      </x:c>
      <x:c r="AB757" s="14" t="n">
        <x:v>5211.0472924618</x:v>
      </x:c>
      <x:c r="AC757" s="14" t="n">
        <x:v>364.6891001198</x:v>
      </x:c>
      <x:c r="AD757" s="14" t="n">
        <x:v>3.0119762351</x:v>
      </x:c>
      <x:c r="AE757" s="14" t="str">
        <x:v>Not applicable</x:v>
      </x:c>
      <x:c r="AF757" s="14" t="str">
        <x:v>Not applicable</x:v>
      </x:c>
      <x:c r="AG757" s="14" t="str">
        <x:v>Not applicable</x:v>
      </x:c>
      <x:c r="AH757" s="14" t="str">
        <x:v>Not applicable</x:v>
      </x:c>
      <x:c r="AI757" s="14" t="str">
        <x:v>Not applicable</x:v>
      </x:c>
      <x:c r="AJ757" s="14" t="n">
        <x:v>2.2382976153</x:v>
      </x:c>
      <x:c r="AK757" s="15" t="b">
        <x:v>0</x:v>
      </x:c>
      <x:c r="AL757" s="15" t="b">
        <x:v>0</x:v>
      </x:c>
      <x:c r="AM757" s="15" t="b">
        <x:v>0</x:v>
      </x:c>
      <x:c r="AN757" s="14" t="n">
        <x:v>1</x:v>
      </x:c>
      <x:c r="AO757" s="14" t="n">
        <x:v>0.2</x:v>
      </x:c>
      <x:c r="AP757" s="14" t="n">
        <x:v>0.2</x:v>
      </x:c>
      <x:c r="AQ757" s="14" t="n">
        <x:v>0.2</x:v>
      </x:c>
      <x:c r="AR757" s="14" t="n">
        <x:v>0.2</x:v>
      </x:c>
      <x:c r="AS757" s="14" t="n">
        <x:v>0.2</x:v>
      </x:c>
      <x:c r="AT757" s="14" t="n">
        <x:v>0.2</x:v>
      </x:c>
      <x:c r="AU757" s="14" t="n">
        <x:v>0.4</x:v>
      </x:c>
      <x:c r="AV757" s="14" t="n">
        <x:v>0.2</x:v>
      </x:c>
      <x:c r="AW757" s="14" t="n">
        <x:v>0.7904029038</x:v>
      </x:c>
      <x:c r="AX757" s="14" t="n">
        <x:v>0.5385799377</x:v>
      </x:c>
      <x:c r="AY757" s="14" t="n">
        <x:v>0.5</x:v>
      </x:c>
      <x:c r="AZ757" s="14" t="n">
        <x:v>0.5</x:v>
      </x:c>
      <x:c r="BA757" s="14" t="n">
        <x:v>0.5</x:v>
      </x:c>
      <x:c r="BB757" s="14" t="n">
        <x:v>0.5</x:v>
      </x:c>
      <x:c r="BC757" s="14" t="str">
        <x:v>Taj Mahal Uttar Pradesh India asia Historical Historical destination in Uttar Pradesh, India. Nov-Feb     culture culture culture culture culture adventure nature beaches nightlife cuisine wellness urban urban seclusion</x:v>
      </x:c>
      <x:c r="BD757" s="14" t="n">
        <x:v>4</x:v>
      </x:c>
      <x:c r="BE757" s="14" t="str">
        <x:v>beaches + culture</x:v>
      </x:c>
      <x:c r="BF757" s="14" t="str">
        <x:v>Taj Mahal</x:v>
      </x:c>
      <x:c r="BG757" s="14" t="n">
        <x:v>1</x:v>
      </x:c>
      <x:c r="BH757" s="14" t="str">
        <x:v>Taj Mahal</x:v>
      </x:c>
      <x:c r="BI757" s="14" t="n">
        <x:v>1</x:v>
      </x:c>
      <x:c r="BJ757" s="14" t="str">
        <x:v>Taj Mahal</x:v>
      </x:c>
      <x:c r="BK757" s="14" t="n">
        <x:v>1</x:v>
      </x:c>
    </x:row>
    <x:row r="758">
      <x:c r="A758" s="14" t="str">
        <x:v>Not applicable</x:v>
      </x:c>
      <x:c r="B758" s="14" t="str">
        <x:v>Goa Beaches</x:v>
      </x:c>
      <x:c r="C758" s="14" t="str">
        <x:v>India</x:v>
      </x:c>
      <x:c r="D758" s="14" t="str">
        <x:v>asia</x:v>
      </x:c>
      <x:c r="E758" s="14" t="str">
        <x:v>Beach destination in Goa, India.</x:v>
      </x:c>
      <x:c r="F758" s="14" t="n">
        <x:v>0</x:v>
      </x:c>
      <x:c r="G758" s="14" t="n">
        <x:v>0</x:v>
      </x:c>
      <x:c r="H758" s="14" t="str">
        <x:v>{}</x:v>
      </x:c>
      <x:c r="I758" s="14" t="str">
        <x:v>["Short trip"]</x:v>
      </x:c>
      <x:c r="J758" s="14" t="str">
        <x:v>Mid-range</x:v>
      </x:c>
      <x:c r="K758" s="14" t="n">
        <x:v>1</x:v>
      </x:c>
      <x:c r="L758" s="14" t="n">
        <x:v>1</x:v>
      </x:c>
      <x:c r="M758" s="14" t="n">
        <x:v>3</x:v>
      </x:c>
      <x:c r="N758" s="14" t="n">
        <x:v>5</x:v>
      </x:c>
      <x:c r="O758" s="14" t="n">
        <x:v>1</x:v>
      </x:c>
      <x:c r="P758" s="14" t="n">
        <x:v>1</x:v>
      </x:c>
      <x:c r="Q758" s="14" t="n">
        <x:v>4</x:v>
      </x:c>
      <x:c r="R758" s="14" t="n">
        <x:v>1</x:v>
      </x:c>
      <x:c r="S758" s="14" t="n">
        <x:v>1</x:v>
      </x:c>
      <x:c r="T758" s="14" t="str">
        <x:v>Expanded Destinations + Routes</x:v>
      </x:c>
      <x:c r="U758" s="14" t="str">
        <x:v>attraction:197</x:v>
      </x:c>
      <x:c r="V758" s="14" t="str">
        <x:v>Goa Beaches</x:v>
      </x:c>
      <x:c r="W758" s="14" t="str">
        <x:v>Goa</x:v>
      </x:c>
      <x:c r="X758" s="14" t="str">
        <x:v>Beach</x:v>
      </x:c>
      <x:c r="Y758" s="14" t="n">
        <x:v>9.4338552695</x:v>
      </x:c>
      <x:c r="Z758" s="14" t="str">
        <x:v>Nov-Mar</x:v>
      </x:c>
      <x:c r="AA758" s="14" t="n">
        <x:v>0</x:v>
      </x:c>
      <x:c r="AB758" s="14" t="n">
        <x:v>5211.0472924618</x:v>
      </x:c>
      <x:c r="AC758" s="14" t="n">
        <x:v>364.6891001198</x:v>
      </x:c>
      <x:c r="AD758" s="14" t="n">
        <x:v>3.0119762351</x:v>
      </x:c>
      <x:c r="AE758" s="14" t="str">
        <x:v>Not applicable</x:v>
      </x:c>
      <x:c r="AF758" s="14" t="str">
        <x:v>Not applicable</x:v>
      </x:c>
      <x:c r="AG758" s="14" t="str">
        <x:v>Not applicable</x:v>
      </x:c>
      <x:c r="AH758" s="14" t="str">
        <x:v>Not applicable</x:v>
      </x:c>
      <x:c r="AI758" s="14" t="str">
        <x:v>Not applicable</x:v>
      </x:c>
      <x:c r="AJ758" s="14" t="n">
        <x:v>1.9464012277</x:v>
      </x:c>
      <x:c r="AK758" s="15" t="b">
        <x:v>0</x:v>
      </x:c>
      <x:c r="AL758" s="15" t="b">
        <x:v>0</x:v>
      </x:c>
      <x:c r="AM758" s="15" t="b">
        <x:v>0</x:v>
      </x:c>
      <x:c r="AN758" s="14" t="n">
        <x:v>0.2</x:v>
      </x:c>
      <x:c r="AO758" s="14" t="n">
        <x:v>0.2</x:v>
      </x:c>
      <x:c r="AP758" s="14" t="n">
        <x:v>0.6</x:v>
      </x:c>
      <x:c r="AQ758" s="14" t="n">
        <x:v>1</x:v>
      </x:c>
      <x:c r="AR758" s="14" t="n">
        <x:v>0.2</x:v>
      </x:c>
      <x:c r="AS758" s="14" t="n">
        <x:v>0.2</x:v>
      </x:c>
      <x:c r="AT758" s="14" t="n">
        <x:v>0.8</x:v>
      </x:c>
      <x:c r="AU758" s="14" t="n">
        <x:v>0.2</x:v>
      </x:c>
      <x:c r="AV758" s="14" t="n">
        <x:v>0.2</x:v>
      </x:c>
      <x:c r="AW758" s="14" t="n">
        <x:v>0.9875026714</x:v>
      </x:c>
      <x:c r="AX758" s="14" t="n">
        <x:v>0</x:v>
      </x:c>
      <x:c r="AY758" s="14" t="n">
        <x:v>0.5</x:v>
      </x:c>
      <x:c r="AZ758" s="14" t="n">
        <x:v>0.5</x:v>
      </x:c>
      <x:c r="BA758" s="14" t="n">
        <x:v>0.5</x:v>
      </x:c>
      <x:c r="BB758" s="14" t="n">
        <x:v>0.5</x:v>
      </x:c>
      <x:c r="BC758" s="14" t="str">
        <x:v>Goa Beaches Goa India asia Beach Beach destination in Goa, India. Nov-Mar     culture adventure nature nature nature beaches beaches beaches beaches beaches nightlife cuisine wellness wellness wellness wellness urban seclusion</x:v>
      </x:c>
      <x:c r="BD758" s="14" t="n">
        <x:v>4</x:v>
      </x:c>
      <x:c r="BE758" s="14" t="str">
        <x:v>beaches + culture</x:v>
      </x:c>
      <x:c r="BF758" s="14" t="str">
        <x:v>Goa Beaches</x:v>
      </x:c>
      <x:c r="BG758" s="14" t="n">
        <x:v>1</x:v>
      </x:c>
      <x:c r="BH758" s="14" t="str">
        <x:v>Goa Beaches</x:v>
      </x:c>
      <x:c r="BI758" s="14" t="n">
        <x:v>1</x:v>
      </x:c>
      <x:c r="BJ758" s="14" t="str">
        <x:v>Goa Beaches</x:v>
      </x:c>
      <x:c r="BK758" s="14" t="n">
        <x:v>1</x:v>
      </x:c>
    </x:row>
    <x:row r="759">
      <x:c r="A759" s="14" t="str">
        <x:v>Not applicable</x:v>
      </x:c>
      <x:c r="B759" s="14" t="str">
        <x:v>Jaipur City</x:v>
      </x:c>
      <x:c r="C759" s="14" t="str">
        <x:v>India</x:v>
      </x:c>
      <x:c r="D759" s="14" t="str">
        <x:v>asia</x:v>
      </x:c>
      <x:c r="E759" s="14" t="str">
        <x:v>City destination in Rajasthan, India.</x:v>
      </x:c>
      <x:c r="F759" s="14" t="n">
        <x:v>0</x:v>
      </x:c>
      <x:c r="G759" s="14" t="n">
        <x:v>0</x:v>
      </x:c>
      <x:c r="H759" s="14" t="str">
        <x:v>{}</x:v>
      </x:c>
      <x:c r="I759" s="14" t="str">
        <x:v>["Short trip"]</x:v>
      </x:c>
      <x:c r="J759" s="14" t="str">
        <x:v>Mid-range</x:v>
      </x:c>
      <x:c r="K759" s="14" t="n">
        <x:v>4</x:v>
      </x:c>
      <x:c r="L759" s="14" t="n">
        <x:v>1</x:v>
      </x:c>
      <x:c r="M759" s="14" t="n">
        <x:v>1</x:v>
      </x:c>
      <x:c r="N759" s="14" t="n">
        <x:v>1</x:v>
      </x:c>
      <x:c r="O759" s="14" t="n">
        <x:v>3</x:v>
      </x:c>
      <x:c r="P759" s="14" t="n">
        <x:v>3</x:v>
      </x:c>
      <x:c r="Q759" s="14" t="n">
        <x:v>1</x:v>
      </x:c>
      <x:c r="R759" s="14" t="n">
        <x:v>5</x:v>
      </x:c>
      <x:c r="S759" s="14" t="n">
        <x:v>1</x:v>
      </x:c>
      <x:c r="T759" s="14" t="str">
        <x:v>Expanded Destinations + Routes</x:v>
      </x:c>
      <x:c r="U759" s="14" t="str">
        <x:v>attraction:198</x:v>
      </x:c>
      <x:c r="V759" s="14" t="str">
        <x:v>Jaipur City</x:v>
      </x:c>
      <x:c r="W759" s="14" t="str">
        <x:v>Rajasthan</x:v>
      </x:c>
      <x:c r="X759" s="14" t="str">
        <x:v>City</x:v>
      </x:c>
      <x:c r="Y759" s="14" t="n">
        <x:v>8.2558932005</x:v>
      </x:c>
      <x:c r="Z759" s="14" t="str">
        <x:v>Oct-Mar</x:v>
      </x:c>
      <x:c r="AA759" s="14" t="n">
        <x:v>0</x:v>
      </x:c>
      <x:c r="AB759" s="14" t="n">
        <x:v>5211.0472924618</x:v>
      </x:c>
      <x:c r="AC759" s="14" t="n">
        <x:v>364.6891001198</x:v>
      </x:c>
      <x:c r="AD759" s="14" t="n">
        <x:v>3.0119762351</x:v>
      </x:c>
      <x:c r="AE759" s="14" t="str">
        <x:v>Not applicable</x:v>
      </x:c>
      <x:c r="AF759" s="14" t="str">
        <x:v>Not applicable</x:v>
      </x:c>
      <x:c r="AG759" s="14" t="str">
        <x:v>Not applicable</x:v>
      </x:c>
      <x:c r="AH759" s="14" t="str">
        <x:v>Not applicable</x:v>
      </x:c>
      <x:c r="AI759" s="14" t="str">
        <x:v>Not applicable</x:v>
      </x:c>
      <x:c r="AJ759" s="14" t="n">
        <x:v>2.4883753472</x:v>
      </x:c>
      <x:c r="AK759" s="15" t="b">
        <x:v>0</x:v>
      </x:c>
      <x:c r="AL759" s="15" t="b">
        <x:v>0</x:v>
      </x:c>
      <x:c r="AM759" s="15" t="b">
        <x:v>0</x:v>
      </x:c>
      <x:c r="AN759" s="14" t="n">
        <x:v>0.8</x:v>
      </x:c>
      <x:c r="AO759" s="14" t="n">
        <x:v>0.2</x:v>
      </x:c>
      <x:c r="AP759" s="14" t="n">
        <x:v>0.2</x:v>
      </x:c>
      <x:c r="AQ759" s="14" t="n">
        <x:v>0.2</x:v>
      </x:c>
      <x:c r="AR759" s="14" t="n">
        <x:v>0.6</x:v>
      </x:c>
      <x:c r="AS759" s="14" t="n">
        <x:v>0.6</x:v>
      </x:c>
      <x:c r="AT759" s="14" t="n">
        <x:v>0.2</x:v>
      </x:c>
      <x:c r="AU759" s="14" t="n">
        <x:v>1</x:v>
      </x:c>
      <x:c r="AV759" s="14" t="n">
        <x:v>0.2</x:v>
      </x:c>
      <x:c r="AW759" s="14" t="n">
        <x:v>0.7643018667</x:v>
      </x:c>
      <x:c r="AX759" s="14" t="n">
        <x:v>1</x:v>
      </x:c>
      <x:c r="AY759" s="14" t="n">
        <x:v>0.5</x:v>
      </x:c>
      <x:c r="AZ759" s="14" t="n">
        <x:v>0.5</x:v>
      </x:c>
      <x:c r="BA759" s="14" t="n">
        <x:v>0.5</x:v>
      </x:c>
      <x:c r="BB759" s="14" t="n">
        <x:v>0.5</x:v>
      </x:c>
      <x:c r="BC759" s="14" t="str">
        <x:v>Jaipur City Rajasthan India asia City City destination in Rajasthan, India. Oct-Mar     culture culture culture culture adventure nature beaches nightlife nightlife nightlife cuisine cuisine cuisine wellness urban urban urban urban urban seclusion</x:v>
      </x:c>
      <x:c r="BD759" s="14" t="n">
        <x:v>6</x:v>
      </x:c>
      <x:c r="BE759" s="14" t="str">
        <x:v>urban + culture</x:v>
      </x:c>
      <x:c r="BF759" s="14" t="str">
        <x:v>Jaipur City</x:v>
      </x:c>
      <x:c r="BG759" s="14" t="n">
        <x:v>1</x:v>
      </x:c>
      <x:c r="BH759" s="14" t="str">
        <x:v>Jaipur City</x:v>
      </x:c>
      <x:c r="BI759" s="14" t="n">
        <x:v>1</x:v>
      </x:c>
      <x:c r="BJ759" s="14" t="str">
        <x:v>Jaipur City</x:v>
      </x:c>
      <x:c r="BK759" s="14" t="n">
        <x:v>1</x:v>
      </x:c>
    </x:row>
    <x:row r="760">
      <x:c r="A760" s="14" t="str">
        <x:v>Not applicable</x:v>
      </x:c>
      <x:c r="B760" s="14" t="str">
        <x:v>Kerala Backwaters</x:v>
      </x:c>
      <x:c r="C760" s="14" t="str">
        <x:v>India</x:v>
      </x:c>
      <x:c r="D760" s="14" t="str">
        <x:v>asia</x:v>
      </x:c>
      <x:c r="E760" s="14" t="str">
        <x:v>Nature destination in Kerala, India.</x:v>
      </x:c>
      <x:c r="F760" s="14" t="n">
        <x:v>0</x:v>
      </x:c>
      <x:c r="G760" s="14" t="n">
        <x:v>0</x:v>
      </x:c>
      <x:c r="H760" s="14" t="str">
        <x:v>{}</x:v>
      </x:c>
      <x:c r="I760" s="14" t="str">
        <x:v>["Short trip"]</x:v>
      </x:c>
      <x:c r="J760" s="14" t="str">
        <x:v>Mid-range</x:v>
      </x:c>
      <x:c r="K760" s="14" t="n">
        <x:v>1</x:v>
      </x:c>
      <x:c r="L760" s="14" t="n">
        <x:v>4</x:v>
      </x:c>
      <x:c r="M760" s="14" t="n">
        <x:v>5</x:v>
      </x:c>
      <x:c r="N760" s="14" t="n">
        <x:v>1</x:v>
      </x:c>
      <x:c r="O760" s="14" t="n">
        <x:v>1</x:v>
      </x:c>
      <x:c r="P760" s="14" t="n">
        <x:v>1</x:v>
      </x:c>
      <x:c r="Q760" s="14" t="n">
        <x:v>1</x:v>
      </x:c>
      <x:c r="R760" s="14" t="n">
        <x:v>1</x:v>
      </x:c>
      <x:c r="S760" s="14" t="n">
        <x:v>4</x:v>
      </x:c>
      <x:c r="T760" s="14" t="str">
        <x:v>Expanded Destinations + Routes</x:v>
      </x:c>
      <x:c r="U760" s="14" t="str">
        <x:v>attraction:199</x:v>
      </x:c>
      <x:c r="V760" s="14" t="str">
        <x:v>Kerala Backwaters</x:v>
      </x:c>
      <x:c r="W760" s="14" t="str">
        <x:v>Kerala</x:v>
      </x:c>
      <x:c r="X760" s="14" t="str">
        <x:v>Nature</x:v>
      </x:c>
      <x:c r="Y760" s="14" t="n">
        <x:v>9.1128741739</x:v>
      </x:c>
      <x:c r="Z760" s="14" t="str">
        <x:v>Sep-Mar</x:v>
      </x:c>
      <x:c r="AA760" s="14" t="n">
        <x:v>0</x:v>
      </x:c>
      <x:c r="AB760" s="14" t="n">
        <x:v>5211.0472924618</x:v>
      </x:c>
      <x:c r="AC760" s="14" t="n">
        <x:v>364.6891001198</x:v>
      </x:c>
      <x:c r="AD760" s="14" t="n">
        <x:v>3.0119762351</x:v>
      </x:c>
      <x:c r="AE760" s="14" t="str">
        <x:v>Not applicable</x:v>
      </x:c>
      <x:c r="AF760" s="14" t="str">
        <x:v>Not applicable</x:v>
      </x:c>
      <x:c r="AG760" s="14" t="str">
        <x:v>Not applicable</x:v>
      </x:c>
      <x:c r="AH760" s="14" t="str">
        <x:v>Not applicable</x:v>
      </x:c>
      <x:c r="AI760" s="14" t="str">
        <x:v>Not applicable</x:v>
      </x:c>
      <x:c r="AJ760" s="14" t="n">
        <x:v>2.4028569055</x:v>
      </x:c>
      <x:c r="AK760" s="15" t="b">
        <x:v>0</x:v>
      </x:c>
      <x:c r="AL760" s="15" t="b">
        <x:v>0</x:v>
      </x:c>
      <x:c r="AM760" s="15" t="b">
        <x:v>0</x:v>
      </x:c>
      <x:c r="AN760" s="14" t="n">
        <x:v>0.2</x:v>
      </x:c>
      <x:c r="AO760" s="14" t="n">
        <x:v>0.8</x:v>
      </x:c>
      <x:c r="AP760" s="14" t="n">
        <x:v>1</x:v>
      </x:c>
      <x:c r="AQ760" s="14" t="n">
        <x:v>0.2</x:v>
      </x:c>
      <x:c r="AR760" s="14" t="n">
        <x:v>0.2</x:v>
      </x:c>
      <x:c r="AS760" s="14" t="n">
        <x:v>0.2</x:v>
      </x:c>
      <x:c r="AT760" s="14" t="n">
        <x:v>0.2</x:v>
      </x:c>
      <x:c r="AU760" s="14" t="n">
        <x:v>0.2</x:v>
      </x:c>
      <x:c r="AV760" s="14" t="n">
        <x:v>0.8</x:v>
      </x:c>
      <x:c r="AW760" s="14" t="n">
        <x:v>0.926683023</x:v>
      </x:c>
      <x:c r="AX760" s="14" t="n">
        <x:v>0.8422093628</x:v>
      </x:c>
      <x:c r="AY760" s="14" t="n">
        <x:v>0.5</x:v>
      </x:c>
      <x:c r="AZ760" s="14" t="n">
        <x:v>0.5</x:v>
      </x:c>
      <x:c r="BA760" s="14" t="n">
        <x:v>0.5</x:v>
      </x:c>
      <x:c r="BB760" s="14" t="n">
        <x:v>0.5</x:v>
      </x:c>
      <x:c r="BC760" s="14" t="str">
        <x:v>Kerala Backwaters Kerala India asia Nature Nature destination in Kerala, India. Sep-Mar     culture adventure adventure adventure adventure nature nature nature nature nature beaches nightlife cuisine wellness urban seclusion seclusion seclusion seclusion</x:v>
      </x:c>
      <x:c r="BD760" s="14" t="n">
        <x:v>7</x:v>
      </x:c>
      <x:c r="BE760" s="14" t="str">
        <x:v>nature + seclusion</x:v>
      </x:c>
      <x:c r="BF760" s="14" t="str">
        <x:v>Kerala Backwaters</x:v>
      </x:c>
      <x:c r="BG760" s="14" t="n">
        <x:v>1</x:v>
      </x:c>
      <x:c r="BH760" s="14" t="str">
        <x:v>Kerala Backwaters</x:v>
      </x:c>
      <x:c r="BI760" s="14" t="n">
        <x:v>1</x:v>
      </x:c>
      <x:c r="BJ760" s="14" t="str">
        <x:v>Kerala Backwaters</x:v>
      </x:c>
      <x:c r="BK760" s="14" t="n">
        <x:v>1</x:v>
      </x:c>
    </x:row>
    <x:row r="761">
      <x:c r="A761" s="14" t="str">
        <x:v>Not applicable</x:v>
      </x:c>
      <x:c r="B761" s="14" t="str">
        <x:v>Leh Ladakh</x:v>
      </x:c>
      <x:c r="C761" s="14" t="str">
        <x:v>India</x:v>
      </x:c>
      <x:c r="D761" s="14" t="str">
        <x:v>asia</x:v>
      </x:c>
      <x:c r="E761" s="14" t="str">
        <x:v>Adventure destination in Jammu and Kashmir, India.</x:v>
      </x:c>
      <x:c r="F761" s="14" t="n">
        <x:v>0</x:v>
      </x:c>
      <x:c r="G761" s="14" t="n">
        <x:v>0</x:v>
      </x:c>
      <x:c r="H761" s="14" t="str">
        <x:v>{}</x:v>
      </x:c>
      <x:c r="I761" s="14" t="str">
        <x:v>["Short trip"]</x:v>
      </x:c>
      <x:c r="J761" s="14" t="str">
        <x:v>Mid-range</x:v>
      </x:c>
      <x:c r="K761" s="14" t="n">
        <x:v>1</x:v>
      </x:c>
      <x:c r="L761" s="14" t="n">
        <x:v>5</x:v>
      </x:c>
      <x:c r="M761" s="14" t="n">
        <x:v>4</x:v>
      </x:c>
      <x:c r="N761" s="14" t="n">
        <x:v>1</x:v>
      </x:c>
      <x:c r="O761" s="14" t="n">
        <x:v>1</x:v>
      </x:c>
      <x:c r="P761" s="14" t="n">
        <x:v>1</x:v>
      </x:c>
      <x:c r="Q761" s="14" t="n">
        <x:v>1</x:v>
      </x:c>
      <x:c r="R761" s="14" t="n">
        <x:v>1</x:v>
      </x:c>
      <x:c r="S761" s="14" t="n">
        <x:v>1</x:v>
      </x:c>
      <x:c r="T761" s="14" t="str">
        <x:v>Expanded Destinations + Routes</x:v>
      </x:c>
      <x:c r="U761" s="14" t="str">
        <x:v>attraction:200</x:v>
      </x:c>
      <x:c r="V761" s="14" t="str">
        <x:v>Leh Ladakh</x:v>
      </x:c>
      <x:c r="W761" s="14" t="str">
        <x:v>Jammu and Kashmir</x:v>
      </x:c>
      <x:c r="X761" s="14" t="str">
        <x:v>Adventure</x:v>
      </x:c>
      <x:c r="Y761" s="14" t="n">
        <x:v>7.7716751897</x:v>
      </x:c>
      <x:c r="Z761" s="14" t="str">
        <x:v>Apr-Jun</x:v>
      </x:c>
      <x:c r="AA761" s="14" t="n">
        <x:v>0</x:v>
      </x:c>
      <x:c r="AB761" s="14" t="n">
        <x:v>5211.0472924618</x:v>
      </x:c>
      <x:c r="AC761" s="14" t="n">
        <x:v>364.6891001198</x:v>
      </x:c>
      <x:c r="AD761" s="14" t="n">
        <x:v>3.0119762351</x:v>
      </x:c>
      <x:c r="AE761" s="14" t="str">
        <x:v>Not applicable</x:v>
      </x:c>
      <x:c r="AF761" s="14" t="str">
        <x:v>Not applicable</x:v>
      </x:c>
      <x:c r="AG761" s="14" t="str">
        <x:v>Not applicable</x:v>
      </x:c>
      <x:c r="AH761" s="14" t="str">
        <x:v>Not applicable</x:v>
      </x:c>
      <x:c r="AI761" s="14" t="str">
        <x:v>Not applicable</x:v>
      </x:c>
      <x:c r="AJ761" s="14" t="n">
        <x:v>2.3542853583</x:v>
      </x:c>
      <x:c r="AK761" s="15" t="b">
        <x:v>0</x:v>
      </x:c>
      <x:c r="AL761" s="15" t="b">
        <x:v>0</x:v>
      </x:c>
      <x:c r="AM761" s="15" t="b">
        <x:v>0</x:v>
      </x:c>
      <x:c r="AN761" s="14" t="n">
        <x:v>0.2</x:v>
      </x:c>
      <x:c r="AO761" s="14" t="n">
        <x:v>1</x:v>
      </x:c>
      <x:c r="AP761" s="14" t="n">
        <x:v>0.8</x:v>
      </x:c>
      <x:c r="AQ761" s="14" t="n">
        <x:v>0.2</x:v>
      </x:c>
      <x:c r="AR761" s="14" t="n">
        <x:v>0.2</x:v>
      </x:c>
      <x:c r="AS761" s="14" t="n">
        <x:v>0.2</x:v>
      </x:c>
      <x:c r="AT761" s="14" t="n">
        <x:v>0.2</x:v>
      </x:c>
      <x:c r="AU761" s="14" t="n">
        <x:v>0.2</x:v>
      </x:c>
      <x:c r="AV761" s="14" t="n">
        <x:v>0.2</x:v>
      </x:c>
      <x:c r="AW761" s="14" t="n">
        <x:v>0.6725520112</x:v>
      </x:c>
      <x:c r="AX761" s="14" t="n">
        <x:v>0.7525896827</x:v>
      </x:c>
      <x:c r="AY761" s="14" t="n">
        <x:v>0.5</x:v>
      </x:c>
      <x:c r="AZ761" s="14" t="n">
        <x:v>0.5</x:v>
      </x:c>
      <x:c r="BA761" s="14" t="n">
        <x:v>0.5</x:v>
      </x:c>
      <x:c r="BB761" s="14" t="n">
        <x:v>0.5</x:v>
      </x:c>
      <x:c r="BC761" s="14" t="str">
        <x:v>Leh Ladakh Jammu and Kashmir India asia Adventure Adventure destination in Jammu and Kashmir, India. Apr-Jun     culture adventure adventure adventure adventure adventure nature nature nature nature beaches nightlife cuisine wellness urban seclusion</x:v>
      </x:c>
      <x:c r="BD761" s="14" t="n">
        <x:v>5</x:v>
      </x:c>
      <x:c r="BE761" s="14" t="str">
        <x:v>adventure + nature</x:v>
      </x:c>
      <x:c r="BF761" s="14" t="str">
        <x:v>Leh Ladakh</x:v>
      </x:c>
      <x:c r="BG761" s="14" t="n">
        <x:v>1</x:v>
      </x:c>
      <x:c r="BH761" s="14" t="str">
        <x:v>Leh Ladakh</x:v>
      </x:c>
      <x:c r="BI761" s="14" t="n">
        <x:v>1</x:v>
      </x:c>
      <x:c r="BJ761" s="14" t="str">
        <x:v>Leh Ladakh</x:v>
      </x:c>
      <x:c r="BK761" s="14" t="n">
        <x:v>1</x:v>
      </x:c>
    </x:row>
    <x:row r="762">
      <x:c r="A762" s="14" t="str">
        <x:v>Not applicable</x:v>
      </x:c>
      <x:c r="B762" s="14" t="str">
        <x:v>Taj Mahal</x:v>
      </x:c>
      <x:c r="C762" s="14" t="str">
        <x:v>India</x:v>
      </x:c>
      <x:c r="D762" s="14" t="str">
        <x:v>asia</x:v>
      </x:c>
      <x:c r="E762" s="14" t="str">
        <x:v>Historical destination in Uttar Pradesh, India.</x:v>
      </x:c>
      <x:c r="F762" s="14" t="n">
        <x:v>0</x:v>
      </x:c>
      <x:c r="G762" s="14" t="n">
        <x:v>0</x:v>
      </x:c>
      <x:c r="H762" s="14" t="str">
        <x:v>{}</x:v>
      </x:c>
      <x:c r="I762" s="14" t="str">
        <x:v>["Short trip"]</x:v>
      </x:c>
      <x:c r="J762" s="14" t="str">
        <x:v>Mid-range</x:v>
      </x:c>
      <x:c r="K762" s="14" t="n">
        <x:v>5</x:v>
      </x:c>
      <x:c r="L762" s="14" t="n">
        <x:v>1</x:v>
      </x:c>
      <x:c r="M762" s="14" t="n">
        <x:v>1</x:v>
      </x:c>
      <x:c r="N762" s="14" t="n">
        <x:v>1</x:v>
      </x:c>
      <x:c r="O762" s="14" t="n">
        <x:v>1</x:v>
      </x:c>
      <x:c r="P762" s="14" t="n">
        <x:v>1</x:v>
      </x:c>
      <x:c r="Q762" s="14" t="n">
        <x:v>1</x:v>
      </x:c>
      <x:c r="R762" s="14" t="n">
        <x:v>2</x:v>
      </x:c>
      <x:c r="S762" s="14" t="n">
        <x:v>1</x:v>
      </x:c>
      <x:c r="T762" s="14" t="str">
        <x:v>Expanded Destinations + Routes</x:v>
      </x:c>
      <x:c r="U762" s="14" t="str">
        <x:v>attraction:201</x:v>
      </x:c>
      <x:c r="V762" s="14" t="str">
        <x:v>Taj Mahal</x:v>
      </x:c>
      <x:c r="W762" s="14" t="str">
        <x:v>Uttar Pradesh</x:v>
      </x:c>
      <x:c r="X762" s="14" t="str">
        <x:v>Historical</x:v>
      </x:c>
      <x:c r="Y762" s="14" t="n">
        <x:v>7.6535090936</x:v>
      </x:c>
      <x:c r="Z762" s="14" t="str">
        <x:v>Nov-Feb</x:v>
      </x:c>
      <x:c r="AA762" s="14" t="n">
        <x:v>0</x:v>
      </x:c>
      <x:c r="AB762" s="14" t="n">
        <x:v>5211.0472924618</x:v>
      </x:c>
      <x:c r="AC762" s="14" t="n">
        <x:v>364.6891001198</x:v>
      </x:c>
      <x:c r="AD762" s="14" t="n">
        <x:v>3.0119762351</x:v>
      </x:c>
      <x:c r="AE762" s="14" t="str">
        <x:v>Not applicable</x:v>
      </x:c>
      <x:c r="AF762" s="14" t="str">
        <x:v>Not applicable</x:v>
      </x:c>
      <x:c r="AG762" s="14" t="str">
        <x:v>Not applicable</x:v>
      </x:c>
      <x:c r="AH762" s="14" t="str">
        <x:v>Not applicable</x:v>
      </x:c>
      <x:c r="AI762" s="14" t="str">
        <x:v>Not applicable</x:v>
      </x:c>
      <x:c r="AJ762" s="14" t="n">
        <x:v>2.2382976153</x:v>
      </x:c>
      <x:c r="AK762" s="15" t="b">
        <x:v>0</x:v>
      </x:c>
      <x:c r="AL762" s="15" t="b">
        <x:v>0</x:v>
      </x:c>
      <x:c r="AM762" s="15" t="b">
        <x:v>0</x:v>
      </x:c>
      <x:c r="AN762" s="14" t="n">
        <x:v>1</x:v>
      </x:c>
      <x:c r="AO762" s="14" t="n">
        <x:v>0.2</x:v>
      </x:c>
      <x:c r="AP762" s="14" t="n">
        <x:v>0.2</x:v>
      </x:c>
      <x:c r="AQ762" s="14" t="n">
        <x:v>0.2</x:v>
      </x:c>
      <x:c r="AR762" s="14" t="n">
        <x:v>0.2</x:v>
      </x:c>
      <x:c r="AS762" s="14" t="n">
        <x:v>0.2</x:v>
      </x:c>
      <x:c r="AT762" s="14" t="n">
        <x:v>0.2</x:v>
      </x:c>
      <x:c r="AU762" s="14" t="n">
        <x:v>0.4</x:v>
      </x:c>
      <x:c r="AV762" s="14" t="n">
        <x:v>0.2</x:v>
      </x:c>
      <x:c r="AW762" s="14" t="n">
        <x:v>0.6501618439</x:v>
      </x:c>
      <x:c r="AX762" s="14" t="n">
        <x:v>0.5385799377</x:v>
      </x:c>
      <x:c r="AY762" s="14" t="n">
        <x:v>0.5</x:v>
      </x:c>
      <x:c r="AZ762" s="14" t="n">
        <x:v>0.5</x:v>
      </x:c>
      <x:c r="BA762" s="14" t="n">
        <x:v>0.5</x:v>
      </x:c>
      <x:c r="BB762" s="14" t="n">
        <x:v>0.5</x:v>
      </x:c>
      <x:c r="BC762" s="14" t="str">
        <x:v>Taj Mahal Uttar Pradesh India asia Historical Historical destination in Uttar Pradesh, India. Nov-Feb     culture culture culture culture culture adventure nature beaches nightlife cuisine wellness urban urban seclusion</x:v>
      </x:c>
      <x:c r="BD762" s="14" t="n">
        <x:v>4</x:v>
      </x:c>
      <x:c r="BE762" s="14" t="str">
        <x:v>beaches + culture</x:v>
      </x:c>
      <x:c r="BF762" s="14" t="str">
        <x:v>Taj Mahal</x:v>
      </x:c>
      <x:c r="BG762" s="14" t="n">
        <x:v>1</x:v>
      </x:c>
      <x:c r="BH762" s="14" t="str">
        <x:v>Taj Mahal</x:v>
      </x:c>
      <x:c r="BI762" s="14" t="n">
        <x:v>1</x:v>
      </x:c>
      <x:c r="BJ762" s="14" t="str">
        <x:v>Taj Mahal</x:v>
      </x:c>
      <x:c r="BK762" s="14" t="n">
        <x:v>1</x:v>
      </x:c>
    </x:row>
    <x:row r="763">
      <x:c r="A763" s="14" t="str">
        <x:v>Not applicable</x:v>
      </x:c>
      <x:c r="B763" s="14" t="str">
        <x:v>Goa Beaches</x:v>
      </x:c>
      <x:c r="C763" s="14" t="str">
        <x:v>India</x:v>
      </x:c>
      <x:c r="D763" s="14" t="str">
        <x:v>asia</x:v>
      </x:c>
      <x:c r="E763" s="14" t="str">
        <x:v>Beach destination in Goa, India.</x:v>
      </x:c>
      <x:c r="F763" s="14" t="n">
        <x:v>0</x:v>
      </x:c>
      <x:c r="G763" s="14" t="n">
        <x:v>0</x:v>
      </x:c>
      <x:c r="H763" s="14" t="str">
        <x:v>{}</x:v>
      </x:c>
      <x:c r="I763" s="14" t="str">
        <x:v>["Short trip"]</x:v>
      </x:c>
      <x:c r="J763" s="14" t="str">
        <x:v>Mid-range</x:v>
      </x:c>
      <x:c r="K763" s="14" t="n">
        <x:v>1</x:v>
      </x:c>
      <x:c r="L763" s="14" t="n">
        <x:v>1</x:v>
      </x:c>
      <x:c r="M763" s="14" t="n">
        <x:v>3</x:v>
      </x:c>
      <x:c r="N763" s="14" t="n">
        <x:v>5</x:v>
      </x:c>
      <x:c r="O763" s="14" t="n">
        <x:v>1</x:v>
      </x:c>
      <x:c r="P763" s="14" t="n">
        <x:v>1</x:v>
      </x:c>
      <x:c r="Q763" s="14" t="n">
        <x:v>4</x:v>
      </x:c>
      <x:c r="R763" s="14" t="n">
        <x:v>1</x:v>
      </x:c>
      <x:c r="S763" s="14" t="n">
        <x:v>1</x:v>
      </x:c>
      <x:c r="T763" s="14" t="str">
        <x:v>Expanded Destinations + Routes</x:v>
      </x:c>
      <x:c r="U763" s="14" t="str">
        <x:v>attraction:202</x:v>
      </x:c>
      <x:c r="V763" s="14" t="str">
        <x:v>Goa Beaches</x:v>
      </x:c>
      <x:c r="W763" s="14" t="str">
        <x:v>Goa</x:v>
      </x:c>
      <x:c r="X763" s="14" t="str">
        <x:v>Beach</x:v>
      </x:c>
      <x:c r="Y763" s="14" t="n">
        <x:v>8.2467186564</x:v>
      </x:c>
      <x:c r="Z763" s="14" t="str">
        <x:v>Nov-Mar</x:v>
      </x:c>
      <x:c r="AA763" s="14" t="n">
        <x:v>0</x:v>
      </x:c>
      <x:c r="AB763" s="14" t="n">
        <x:v>5211.0472924618</x:v>
      </x:c>
      <x:c r="AC763" s="14" t="n">
        <x:v>364.6891001198</x:v>
      </x:c>
      <x:c r="AD763" s="14" t="n">
        <x:v>3.0119762351</x:v>
      </x:c>
      <x:c r="AE763" s="14" t="str">
        <x:v>Not applicable</x:v>
      </x:c>
      <x:c r="AF763" s="14" t="str">
        <x:v>Not applicable</x:v>
      </x:c>
      <x:c r="AG763" s="14" t="str">
        <x:v>Not applicable</x:v>
      </x:c>
      <x:c r="AH763" s="14" t="str">
        <x:v>Not applicable</x:v>
      </x:c>
      <x:c r="AI763" s="14" t="str">
        <x:v>Not applicable</x:v>
      </x:c>
      <x:c r="AJ763" s="14" t="n">
        <x:v>1.9464012277</x:v>
      </x:c>
      <x:c r="AK763" s="15" t="b">
        <x:v>0</x:v>
      </x:c>
      <x:c r="AL763" s="15" t="b">
        <x:v>0</x:v>
      </x:c>
      <x:c r="AM763" s="15" t="b">
        <x:v>0</x:v>
      </x:c>
      <x:c r="AN763" s="14" t="n">
        <x:v>0.2</x:v>
      </x:c>
      <x:c r="AO763" s="14" t="n">
        <x:v>0.2</x:v>
      </x:c>
      <x:c r="AP763" s="14" t="n">
        <x:v>0.6</x:v>
      </x:c>
      <x:c r="AQ763" s="14" t="n">
        <x:v>1</x:v>
      </x:c>
      <x:c r="AR763" s="14" t="n">
        <x:v>0.2</x:v>
      </x:c>
      <x:c r="AS763" s="14" t="n">
        <x:v>0.2</x:v>
      </x:c>
      <x:c r="AT763" s="14" t="n">
        <x:v>0.8</x:v>
      </x:c>
      <x:c r="AU763" s="14" t="n">
        <x:v>0.2</x:v>
      </x:c>
      <x:c r="AV763" s="14" t="n">
        <x:v>0.2</x:v>
      </x:c>
      <x:c r="AW763" s="14" t="n">
        <x:v>0.7625634698</x:v>
      </x:c>
      <x:c r="AX763" s="14" t="n">
        <x:v>0</x:v>
      </x:c>
      <x:c r="AY763" s="14" t="n">
        <x:v>0.5</x:v>
      </x:c>
      <x:c r="AZ763" s="14" t="n">
        <x:v>0.5</x:v>
      </x:c>
      <x:c r="BA763" s="14" t="n">
        <x:v>0.5</x:v>
      </x:c>
      <x:c r="BB763" s="14" t="n">
        <x:v>0.5</x:v>
      </x:c>
      <x:c r="BC763" s="14" t="str">
        <x:v>Goa Beaches Goa India asia Beach Beach destination in Goa, India. Nov-Mar     culture adventure nature nature nature beaches beaches beaches beaches beaches nightlife cuisine wellness wellness wellness wellness urban seclusion</x:v>
      </x:c>
      <x:c r="BD763" s="14" t="n">
        <x:v>4</x:v>
      </x:c>
      <x:c r="BE763" s="14" t="str">
        <x:v>beaches + culture</x:v>
      </x:c>
      <x:c r="BF763" s="14" t="str">
        <x:v>Goa Beaches</x:v>
      </x:c>
      <x:c r="BG763" s="14" t="n">
        <x:v>1</x:v>
      </x:c>
      <x:c r="BH763" s="14" t="str">
        <x:v>Goa Beaches</x:v>
      </x:c>
      <x:c r="BI763" s="14" t="n">
        <x:v>1</x:v>
      </x:c>
      <x:c r="BJ763" s="14" t="str">
        <x:v>Goa Beaches</x:v>
      </x:c>
      <x:c r="BK763" s="14" t="n">
        <x:v>1</x:v>
      </x:c>
    </x:row>
    <x:row r="764">
      <x:c r="A764" s="14" t="str">
        <x:v>Not applicable</x:v>
      </x:c>
      <x:c r="B764" s="14" t="str">
        <x:v>Jaipur City</x:v>
      </x:c>
      <x:c r="C764" s="14" t="str">
        <x:v>India</x:v>
      </x:c>
      <x:c r="D764" s="14" t="str">
        <x:v>asia</x:v>
      </x:c>
      <x:c r="E764" s="14" t="str">
        <x:v>City destination in Rajasthan, India.</x:v>
      </x:c>
      <x:c r="F764" s="14" t="n">
        <x:v>0</x:v>
      </x:c>
      <x:c r="G764" s="14" t="n">
        <x:v>0</x:v>
      </x:c>
      <x:c r="H764" s="14" t="str">
        <x:v>{}</x:v>
      </x:c>
      <x:c r="I764" s="14" t="str">
        <x:v>["Short trip"]</x:v>
      </x:c>
      <x:c r="J764" s="14" t="str">
        <x:v>Mid-range</x:v>
      </x:c>
      <x:c r="K764" s="14" t="n">
        <x:v>4</x:v>
      </x:c>
      <x:c r="L764" s="14" t="n">
        <x:v>1</x:v>
      </x:c>
      <x:c r="M764" s="14" t="n">
        <x:v>1</x:v>
      </x:c>
      <x:c r="N764" s="14" t="n">
        <x:v>1</x:v>
      </x:c>
      <x:c r="O764" s="14" t="n">
        <x:v>3</x:v>
      </x:c>
      <x:c r="P764" s="14" t="n">
        <x:v>3</x:v>
      </x:c>
      <x:c r="Q764" s="14" t="n">
        <x:v>1</x:v>
      </x:c>
      <x:c r="R764" s="14" t="n">
        <x:v>5</x:v>
      </x:c>
      <x:c r="S764" s="14" t="n">
        <x:v>1</x:v>
      </x:c>
      <x:c r="T764" s="14" t="str">
        <x:v>Expanded Destinations + Routes</x:v>
      </x:c>
      <x:c r="U764" s="14" t="str">
        <x:v>attraction:203</x:v>
      </x:c>
      <x:c r="V764" s="14" t="str">
        <x:v>Jaipur City</x:v>
      </x:c>
      <x:c r="W764" s="14" t="str">
        <x:v>Rajasthan</x:v>
      </x:c>
      <x:c r="X764" s="14" t="str">
        <x:v>City</x:v>
      </x:c>
      <x:c r="Y764" s="14" t="n">
        <x:v>9.0428401856</x:v>
      </x:c>
      <x:c r="Z764" s="14" t="str">
        <x:v>Oct-Mar</x:v>
      </x:c>
      <x:c r="AA764" s="14" t="n">
        <x:v>0</x:v>
      </x:c>
      <x:c r="AB764" s="14" t="n">
        <x:v>5211.0472924618</x:v>
      </x:c>
      <x:c r="AC764" s="14" t="n">
        <x:v>364.6891001198</x:v>
      </x:c>
      <x:c r="AD764" s="14" t="n">
        <x:v>3.0119762351</x:v>
      </x:c>
      <x:c r="AE764" s="14" t="str">
        <x:v>Not applicable</x:v>
      </x:c>
      <x:c r="AF764" s="14" t="str">
        <x:v>Not applicable</x:v>
      </x:c>
      <x:c r="AG764" s="14" t="str">
        <x:v>Not applicable</x:v>
      </x:c>
      <x:c r="AH764" s="14" t="str">
        <x:v>Not applicable</x:v>
      </x:c>
      <x:c r="AI764" s="14" t="str">
        <x:v>Not applicable</x:v>
      </x:c>
      <x:c r="AJ764" s="14" t="n">
        <x:v>2.4883753472</x:v>
      </x:c>
      <x:c r="AK764" s="15" t="b">
        <x:v>0</x:v>
      </x:c>
      <x:c r="AL764" s="15" t="b">
        <x:v>0</x:v>
      </x:c>
      <x:c r="AM764" s="15" t="b">
        <x:v>0</x:v>
      </x:c>
      <x:c r="AN764" s="14" t="n">
        <x:v>0.8</x:v>
      </x:c>
      <x:c r="AO764" s="14" t="n">
        <x:v>0.2</x:v>
      </x:c>
      <x:c r="AP764" s="14" t="n">
        <x:v>0.2</x:v>
      </x:c>
      <x:c r="AQ764" s="14" t="n">
        <x:v>0.2</x:v>
      </x:c>
      <x:c r="AR764" s="14" t="n">
        <x:v>0.6</x:v>
      </x:c>
      <x:c r="AS764" s="14" t="n">
        <x:v>0.6</x:v>
      </x:c>
      <x:c r="AT764" s="14" t="n">
        <x:v>0.2</x:v>
      </x:c>
      <x:c r="AU764" s="14" t="n">
        <x:v>1</x:v>
      </x:c>
      <x:c r="AV764" s="14" t="n">
        <x:v>0.2</x:v>
      </x:c>
      <x:c r="AW764" s="14" t="n">
        <x:v>0.9134129501</x:v>
      </x:c>
      <x:c r="AX764" s="14" t="n">
        <x:v>1</x:v>
      </x:c>
      <x:c r="AY764" s="14" t="n">
        <x:v>0.5</x:v>
      </x:c>
      <x:c r="AZ764" s="14" t="n">
        <x:v>0.5</x:v>
      </x:c>
      <x:c r="BA764" s="14" t="n">
        <x:v>0.5</x:v>
      </x:c>
      <x:c r="BB764" s="14" t="n">
        <x:v>0.5</x:v>
      </x:c>
      <x:c r="BC764" s="14" t="str">
        <x:v>Jaipur City Rajasthan India asia City City destination in Rajasthan, India. Oct-Mar     culture culture culture culture adventure nature beaches nightlife nightlife nightlife cuisine cuisine cuisine wellness urban urban urban urban urban seclusion</x:v>
      </x:c>
      <x:c r="BD764" s="14" t="n">
        <x:v>6</x:v>
      </x:c>
      <x:c r="BE764" s="14" t="str">
        <x:v>urban + culture</x:v>
      </x:c>
      <x:c r="BF764" s="14" t="str">
        <x:v>Jaipur City</x:v>
      </x:c>
      <x:c r="BG764" s="14" t="n">
        <x:v>1</x:v>
      </x:c>
      <x:c r="BH764" s="14" t="str">
        <x:v>Jaipur City</x:v>
      </x:c>
      <x:c r="BI764" s="14" t="n">
        <x:v>1</x:v>
      </x:c>
      <x:c r="BJ764" s="14" t="str">
        <x:v>Jaipur City</x:v>
      </x:c>
      <x:c r="BK764" s="14" t="n">
        <x:v>1</x:v>
      </x:c>
    </x:row>
    <x:row r="765">
      <x:c r="A765" s="14" t="str">
        <x:v>Not applicable</x:v>
      </x:c>
      <x:c r="B765" s="14" t="str">
        <x:v>Kerala Backwaters</x:v>
      </x:c>
      <x:c r="C765" s="14" t="str">
        <x:v>India</x:v>
      </x:c>
      <x:c r="D765" s="14" t="str">
        <x:v>asia</x:v>
      </x:c>
      <x:c r="E765" s="14" t="str">
        <x:v>Nature destination in Kerala, India.</x:v>
      </x:c>
      <x:c r="F765" s="14" t="n">
        <x:v>0</x:v>
      </x:c>
      <x:c r="G765" s="14" t="n">
        <x:v>0</x:v>
      </x:c>
      <x:c r="H765" s="14" t="str">
        <x:v>{}</x:v>
      </x:c>
      <x:c r="I765" s="14" t="str">
        <x:v>["Short trip"]</x:v>
      </x:c>
      <x:c r="J765" s="14" t="str">
        <x:v>Mid-range</x:v>
      </x:c>
      <x:c r="K765" s="14" t="n">
        <x:v>1</x:v>
      </x:c>
      <x:c r="L765" s="14" t="n">
        <x:v>4</x:v>
      </x:c>
      <x:c r="M765" s="14" t="n">
        <x:v>5</x:v>
      </x:c>
      <x:c r="N765" s="14" t="n">
        <x:v>1</x:v>
      </x:c>
      <x:c r="O765" s="14" t="n">
        <x:v>1</x:v>
      </x:c>
      <x:c r="P765" s="14" t="n">
        <x:v>1</x:v>
      </x:c>
      <x:c r="Q765" s="14" t="n">
        <x:v>1</x:v>
      </x:c>
      <x:c r="R765" s="14" t="n">
        <x:v>1</x:v>
      </x:c>
      <x:c r="S765" s="14" t="n">
        <x:v>4</x:v>
      </x:c>
      <x:c r="T765" s="14" t="str">
        <x:v>Expanded Destinations + Routes</x:v>
      </x:c>
      <x:c r="U765" s="14" t="str">
        <x:v>attraction:204</x:v>
      </x:c>
      <x:c r="V765" s="14" t="str">
        <x:v>Kerala Backwaters</x:v>
      </x:c>
      <x:c r="W765" s="14" t="str">
        <x:v>Kerala</x:v>
      </x:c>
      <x:c r="X765" s="14" t="str">
        <x:v>Nature</x:v>
      </x:c>
      <x:c r="Y765" s="14" t="n">
        <x:v>7.9634837036</x:v>
      </x:c>
      <x:c r="Z765" s="14" t="str">
        <x:v>Sep-Mar</x:v>
      </x:c>
      <x:c r="AA765" s="14" t="n">
        <x:v>0</x:v>
      </x:c>
      <x:c r="AB765" s="14" t="n">
        <x:v>5211.0472924618</x:v>
      </x:c>
      <x:c r="AC765" s="14" t="n">
        <x:v>364.6891001198</x:v>
      </x:c>
      <x:c r="AD765" s="14" t="n">
        <x:v>3.0119762351</x:v>
      </x:c>
      <x:c r="AE765" s="14" t="str">
        <x:v>Not applicable</x:v>
      </x:c>
      <x:c r="AF765" s="14" t="str">
        <x:v>Not applicable</x:v>
      </x:c>
      <x:c r="AG765" s="14" t="str">
        <x:v>Not applicable</x:v>
      </x:c>
      <x:c r="AH765" s="14" t="str">
        <x:v>Not applicable</x:v>
      </x:c>
      <x:c r="AI765" s="14" t="str">
        <x:v>Not applicable</x:v>
      </x:c>
      <x:c r="AJ765" s="14" t="n">
        <x:v>2.4028569055</x:v>
      </x:c>
      <x:c r="AK765" s="15" t="b">
        <x:v>0</x:v>
      </x:c>
      <x:c r="AL765" s="15" t="b">
        <x:v>0</x:v>
      </x:c>
      <x:c r="AM765" s="15" t="b">
        <x:v>0</x:v>
      </x:c>
      <x:c r="AN765" s="14" t="n">
        <x:v>0.2</x:v>
      </x:c>
      <x:c r="AO765" s="14" t="n">
        <x:v>0.8</x:v>
      </x:c>
      <x:c r="AP765" s="14" t="n">
        <x:v>1</x:v>
      </x:c>
      <x:c r="AQ765" s="14" t="n">
        <x:v>0.2</x:v>
      </x:c>
      <x:c r="AR765" s="14" t="n">
        <x:v>0.2</x:v>
      </x:c>
      <x:c r="AS765" s="14" t="n">
        <x:v>0.2</x:v>
      </x:c>
      <x:c r="AT765" s="14" t="n">
        <x:v>0.2</x:v>
      </x:c>
      <x:c r="AU765" s="14" t="n">
        <x:v>0.2</x:v>
      </x:c>
      <x:c r="AV765" s="14" t="n">
        <x:v>0.8</x:v>
      </x:c>
      <x:c r="AW765" s="14" t="n">
        <x:v>0.7088959782</x:v>
      </x:c>
      <x:c r="AX765" s="14" t="n">
        <x:v>0.8422093628</x:v>
      </x:c>
      <x:c r="AY765" s="14" t="n">
        <x:v>0.5</x:v>
      </x:c>
      <x:c r="AZ765" s="14" t="n">
        <x:v>0.5</x:v>
      </x:c>
      <x:c r="BA765" s="14" t="n">
        <x:v>0.5</x:v>
      </x:c>
      <x:c r="BB765" s="14" t="n">
        <x:v>0.5</x:v>
      </x:c>
      <x:c r="BC765" s="14" t="str">
        <x:v>Kerala Backwaters Kerala India asia Nature Nature destination in Kerala, India. Sep-Mar     culture adventure adventure adventure adventure nature nature nature nature nature beaches nightlife cuisine wellness urban seclusion seclusion seclusion seclusion</x:v>
      </x:c>
      <x:c r="BD765" s="14" t="n">
        <x:v>7</x:v>
      </x:c>
      <x:c r="BE765" s="14" t="str">
        <x:v>nature + seclusion</x:v>
      </x:c>
      <x:c r="BF765" s="14" t="str">
        <x:v>Kerala Backwaters</x:v>
      </x:c>
      <x:c r="BG765" s="14" t="n">
        <x:v>1</x:v>
      </x:c>
      <x:c r="BH765" s="14" t="str">
        <x:v>Kerala Backwaters</x:v>
      </x:c>
      <x:c r="BI765" s="14" t="n">
        <x:v>1</x:v>
      </x:c>
      <x:c r="BJ765" s="14" t="str">
        <x:v>Kerala Backwaters</x:v>
      </x:c>
      <x:c r="BK765" s="14" t="n">
        <x:v>1</x:v>
      </x:c>
    </x:row>
    <x:row r="766">
      <x:c r="A766" s="14" t="str">
        <x:v>Not applicable</x:v>
      </x:c>
      <x:c r="B766" s="14" t="str">
        <x:v>Leh Ladakh</x:v>
      </x:c>
      <x:c r="C766" s="14" t="str">
        <x:v>India</x:v>
      </x:c>
      <x:c r="D766" s="14" t="str">
        <x:v>asia</x:v>
      </x:c>
      <x:c r="E766" s="14" t="str">
        <x:v>Adventure destination in Jammu and Kashmir, India.</x:v>
      </x:c>
      <x:c r="F766" s="14" t="n">
        <x:v>0</x:v>
      </x:c>
      <x:c r="G766" s="14" t="n">
        <x:v>0</x:v>
      </x:c>
      <x:c r="H766" s="14" t="str">
        <x:v>{}</x:v>
      </x:c>
      <x:c r="I766" s="14" t="str">
        <x:v>["Short trip"]</x:v>
      </x:c>
      <x:c r="J766" s="14" t="str">
        <x:v>Mid-range</x:v>
      </x:c>
      <x:c r="K766" s="14" t="n">
        <x:v>1</x:v>
      </x:c>
      <x:c r="L766" s="14" t="n">
        <x:v>5</x:v>
      </x:c>
      <x:c r="M766" s="14" t="n">
        <x:v>4</x:v>
      </x:c>
      <x:c r="N766" s="14" t="n">
        <x:v>1</x:v>
      </x:c>
      <x:c r="O766" s="14" t="n">
        <x:v>1</x:v>
      </x:c>
      <x:c r="P766" s="14" t="n">
        <x:v>1</x:v>
      </x:c>
      <x:c r="Q766" s="14" t="n">
        <x:v>1</x:v>
      </x:c>
      <x:c r="R766" s="14" t="n">
        <x:v>1</x:v>
      </x:c>
      <x:c r="S766" s="14" t="n">
        <x:v>1</x:v>
      </x:c>
      <x:c r="T766" s="14" t="str">
        <x:v>Expanded Destinations + Routes</x:v>
      </x:c>
      <x:c r="U766" s="14" t="str">
        <x:v>attraction:205</x:v>
      </x:c>
      <x:c r="V766" s="14" t="str">
        <x:v>Leh Ladakh</x:v>
      </x:c>
      <x:c r="W766" s="14" t="str">
        <x:v>Jammu and Kashmir</x:v>
      </x:c>
      <x:c r="X766" s="14" t="str">
        <x:v>Adventure</x:v>
      </x:c>
      <x:c r="Y766" s="14" t="n">
        <x:v>8.4567546751</x:v>
      </x:c>
      <x:c r="Z766" s="14" t="str">
        <x:v>Apr-Jun</x:v>
      </x:c>
      <x:c r="AA766" s="14" t="n">
        <x:v>0</x:v>
      </x:c>
      <x:c r="AB766" s="14" t="n">
        <x:v>5211.0472924618</x:v>
      </x:c>
      <x:c r="AC766" s="14" t="n">
        <x:v>364.6891001198</x:v>
      </x:c>
      <x:c r="AD766" s="14" t="n">
        <x:v>3.0119762351</x:v>
      </x:c>
      <x:c r="AE766" s="14" t="str">
        <x:v>Not applicable</x:v>
      </x:c>
      <x:c r="AF766" s="14" t="str">
        <x:v>Not applicable</x:v>
      </x:c>
      <x:c r="AG766" s="14" t="str">
        <x:v>Not applicable</x:v>
      </x:c>
      <x:c r="AH766" s="14" t="str">
        <x:v>Not applicable</x:v>
      </x:c>
      <x:c r="AI766" s="14" t="str">
        <x:v>Not applicable</x:v>
      </x:c>
      <x:c r="AJ766" s="14" t="n">
        <x:v>2.3542853583</x:v>
      </x:c>
      <x:c r="AK766" s="15" t="b">
        <x:v>0</x:v>
      </x:c>
      <x:c r="AL766" s="15" t="b">
        <x:v>0</x:v>
      </x:c>
      <x:c r="AM766" s="15" t="b">
        <x:v>0</x:v>
      </x:c>
      <x:c r="AN766" s="14" t="n">
        <x:v>0.2</x:v>
      </x:c>
      <x:c r="AO766" s="14" t="n">
        <x:v>1</x:v>
      </x:c>
      <x:c r="AP766" s="14" t="n">
        <x:v>0.8</x:v>
      </x:c>
      <x:c r="AQ766" s="14" t="n">
        <x:v>0.2</x:v>
      </x:c>
      <x:c r="AR766" s="14" t="n">
        <x:v>0.2</x:v>
      </x:c>
      <x:c r="AS766" s="14" t="n">
        <x:v>0.2</x:v>
      </x:c>
      <x:c r="AT766" s="14" t="n">
        <x:v>0.2</x:v>
      </x:c>
      <x:c r="AU766" s="14" t="n">
        <x:v>0.2</x:v>
      </x:c>
      <x:c r="AV766" s="14" t="n">
        <x:v>0.2</x:v>
      </x:c>
      <x:c r="AW766" s="14" t="n">
        <x:v>0.802361193</x:v>
      </x:c>
      <x:c r="AX766" s="14" t="n">
        <x:v>0.7525896827</x:v>
      </x:c>
      <x:c r="AY766" s="14" t="n">
        <x:v>0.5</x:v>
      </x:c>
      <x:c r="AZ766" s="14" t="n">
        <x:v>0.5</x:v>
      </x:c>
      <x:c r="BA766" s="14" t="n">
        <x:v>0.5</x:v>
      </x:c>
      <x:c r="BB766" s="14" t="n">
        <x:v>0.5</x:v>
      </x:c>
      <x:c r="BC766" s="14" t="str">
        <x:v>Leh Ladakh Jammu and Kashmir India asia Adventure Adventure destination in Jammu and Kashmir, India. Apr-Jun     culture adventure adventure adventure adventure adventure nature nature nature nature beaches nightlife cuisine wellness urban seclusion</x:v>
      </x:c>
      <x:c r="BD766" s="14" t="n">
        <x:v>5</x:v>
      </x:c>
      <x:c r="BE766" s="14" t="str">
        <x:v>adventure + nature</x:v>
      </x:c>
      <x:c r="BF766" s="14" t="str">
        <x:v>Leh Ladakh</x:v>
      </x:c>
      <x:c r="BG766" s="14" t="n">
        <x:v>1</x:v>
      </x:c>
      <x:c r="BH766" s="14" t="str">
        <x:v>Leh Ladakh</x:v>
      </x:c>
      <x:c r="BI766" s="14" t="n">
        <x:v>1</x:v>
      </x:c>
      <x:c r="BJ766" s="14" t="str">
        <x:v>Leh Ladakh</x:v>
      </x:c>
      <x:c r="BK766" s="14" t="n">
        <x:v>1</x:v>
      </x:c>
    </x:row>
    <x:row r="767">
      <x:c r="A767" s="14" t="str">
        <x:v>Not applicable</x:v>
      </x:c>
      <x:c r="B767" s="14" t="str">
        <x:v>Taj Mahal</x:v>
      </x:c>
      <x:c r="C767" s="14" t="str">
        <x:v>India</x:v>
      </x:c>
      <x:c r="D767" s="14" t="str">
        <x:v>asia</x:v>
      </x:c>
      <x:c r="E767" s="14" t="str">
        <x:v>Historical destination in Uttar Pradesh, India.</x:v>
      </x:c>
      <x:c r="F767" s="14" t="n">
        <x:v>0</x:v>
      </x:c>
      <x:c r="G767" s="14" t="n">
        <x:v>0</x:v>
      </x:c>
      <x:c r="H767" s="14" t="str">
        <x:v>{}</x:v>
      </x:c>
      <x:c r="I767" s="14" t="str">
        <x:v>["Short trip"]</x:v>
      </x:c>
      <x:c r="J767" s="14" t="str">
        <x:v>Mid-range</x:v>
      </x:c>
      <x:c r="K767" s="14" t="n">
        <x:v>5</x:v>
      </x:c>
      <x:c r="L767" s="14" t="n">
        <x:v>1</x:v>
      </x:c>
      <x:c r="M767" s="14" t="n">
        <x:v>1</x:v>
      </x:c>
      <x:c r="N767" s="14" t="n">
        <x:v>1</x:v>
      </x:c>
      <x:c r="O767" s="14" t="n">
        <x:v>1</x:v>
      </x:c>
      <x:c r="P767" s="14" t="n">
        <x:v>1</x:v>
      </x:c>
      <x:c r="Q767" s="14" t="n">
        <x:v>1</x:v>
      </x:c>
      <x:c r="R767" s="14" t="n">
        <x:v>2</x:v>
      </x:c>
      <x:c r="S767" s="14" t="n">
        <x:v>1</x:v>
      </x:c>
      <x:c r="T767" s="14" t="str">
        <x:v>Expanded Destinations + Routes</x:v>
      </x:c>
      <x:c r="U767" s="14" t="str">
        <x:v>attraction:206</x:v>
      </x:c>
      <x:c r="V767" s="14" t="str">
        <x:v>Taj Mahal</x:v>
      </x:c>
      <x:c r="W767" s="14" t="str">
        <x:v>Uttar Pradesh</x:v>
      </x:c>
      <x:c r="X767" s="14" t="str">
        <x:v>Historical</x:v>
      </x:c>
      <x:c r="Y767" s="14" t="n">
        <x:v>9.2822262761</x:v>
      </x:c>
      <x:c r="Z767" s="14" t="str">
        <x:v>Nov-Feb</x:v>
      </x:c>
      <x:c r="AA767" s="14" t="n">
        <x:v>0</x:v>
      </x:c>
      <x:c r="AB767" s="14" t="n">
        <x:v>5211.0472924618</x:v>
      </x:c>
      <x:c r="AC767" s="14" t="n">
        <x:v>364.6891001198</x:v>
      </x:c>
      <x:c r="AD767" s="14" t="n">
        <x:v>3.0119762351</x:v>
      </x:c>
      <x:c r="AE767" s="14" t="str">
        <x:v>Not applicable</x:v>
      </x:c>
      <x:c r="AF767" s="14" t="str">
        <x:v>Not applicable</x:v>
      </x:c>
      <x:c r="AG767" s="14" t="str">
        <x:v>Not applicable</x:v>
      </x:c>
      <x:c r="AH767" s="14" t="str">
        <x:v>Not applicable</x:v>
      </x:c>
      <x:c r="AI767" s="14" t="str">
        <x:v>Not applicable</x:v>
      </x:c>
      <x:c r="AJ767" s="14" t="n">
        <x:v>2.2382976153</x:v>
      </x:c>
      <x:c r="AK767" s="15" t="b">
        <x:v>0</x:v>
      </x:c>
      <x:c r="AL767" s="15" t="b">
        <x:v>0</x:v>
      </x:c>
      <x:c r="AM767" s="15" t="b">
        <x:v>0</x:v>
      </x:c>
      <x:c r="AN767" s="14" t="n">
        <x:v>1</x:v>
      </x:c>
      <x:c r="AO767" s="14" t="n">
        <x:v>0.2</x:v>
      </x:c>
      <x:c r="AP767" s="14" t="n">
        <x:v>0.2</x:v>
      </x:c>
      <x:c r="AQ767" s="14" t="n">
        <x:v>0.2</x:v>
      </x:c>
      <x:c r="AR767" s="14" t="n">
        <x:v>0.2</x:v>
      </x:c>
      <x:c r="AS767" s="14" t="n">
        <x:v>0.2</x:v>
      </x:c>
      <x:c r="AT767" s="14" t="n">
        <x:v>0.2</x:v>
      </x:c>
      <x:c r="AU767" s="14" t="n">
        <x:v>0.4</x:v>
      </x:c>
      <x:c r="AV767" s="14" t="n">
        <x:v>0.2</x:v>
      </x:c>
      <x:c r="AW767" s="14" t="n">
        <x:v>0.9587719387</x:v>
      </x:c>
      <x:c r="AX767" s="14" t="n">
        <x:v>0.5385799377</x:v>
      </x:c>
      <x:c r="AY767" s="14" t="n">
        <x:v>0.5</x:v>
      </x:c>
      <x:c r="AZ767" s="14" t="n">
        <x:v>0.5</x:v>
      </x:c>
      <x:c r="BA767" s="14" t="n">
        <x:v>0.5</x:v>
      </x:c>
      <x:c r="BB767" s="14" t="n">
        <x:v>0.5</x:v>
      </x:c>
      <x:c r="BC767" s="14" t="str">
        <x:v>Taj Mahal Uttar Pradesh India asia Historical Historical destination in Uttar Pradesh, India. Nov-Feb     culture culture culture culture culture adventure nature beaches nightlife cuisine wellness urban urban seclusion</x:v>
      </x:c>
      <x:c r="BD767" s="14" t="n">
        <x:v>4</x:v>
      </x:c>
      <x:c r="BE767" s="14" t="str">
        <x:v>beaches + culture</x:v>
      </x:c>
      <x:c r="BF767" s="14" t="str">
        <x:v>Taj Mahal</x:v>
      </x:c>
      <x:c r="BG767" s="14" t="n">
        <x:v>1</x:v>
      </x:c>
      <x:c r="BH767" s="14" t="str">
        <x:v>Taj Mahal</x:v>
      </x:c>
      <x:c r="BI767" s="14" t="n">
        <x:v>1</x:v>
      </x:c>
      <x:c r="BJ767" s="14" t="str">
        <x:v>Taj Mahal</x:v>
      </x:c>
      <x:c r="BK767" s="14" t="n">
        <x:v>1</x:v>
      </x:c>
    </x:row>
    <x:row r="768">
      <x:c r="A768" s="14" t="str">
        <x:v>Not applicable</x:v>
      </x:c>
      <x:c r="B768" s="14" t="str">
        <x:v>Goa Beaches</x:v>
      </x:c>
      <x:c r="C768" s="14" t="str">
        <x:v>India</x:v>
      </x:c>
      <x:c r="D768" s="14" t="str">
        <x:v>asia</x:v>
      </x:c>
      <x:c r="E768" s="14" t="str">
        <x:v>Beach destination in Goa, India.</x:v>
      </x:c>
      <x:c r="F768" s="14" t="n">
        <x:v>0</x:v>
      </x:c>
      <x:c r="G768" s="14" t="n">
        <x:v>0</x:v>
      </x:c>
      <x:c r="H768" s="14" t="str">
        <x:v>{}</x:v>
      </x:c>
      <x:c r="I768" s="14" t="str">
        <x:v>["Short trip"]</x:v>
      </x:c>
      <x:c r="J768" s="14" t="str">
        <x:v>Mid-range</x:v>
      </x:c>
      <x:c r="K768" s="14" t="n">
        <x:v>1</x:v>
      </x:c>
      <x:c r="L768" s="14" t="n">
        <x:v>1</x:v>
      </x:c>
      <x:c r="M768" s="14" t="n">
        <x:v>3</x:v>
      </x:c>
      <x:c r="N768" s="14" t="n">
        <x:v>5</x:v>
      </x:c>
      <x:c r="O768" s="14" t="n">
        <x:v>1</x:v>
      </x:c>
      <x:c r="P768" s="14" t="n">
        <x:v>1</x:v>
      </x:c>
      <x:c r="Q768" s="14" t="n">
        <x:v>4</x:v>
      </x:c>
      <x:c r="R768" s="14" t="n">
        <x:v>1</x:v>
      </x:c>
      <x:c r="S768" s="14" t="n">
        <x:v>1</x:v>
      </x:c>
      <x:c r="T768" s="14" t="str">
        <x:v>Expanded Destinations + Routes</x:v>
      </x:c>
      <x:c r="U768" s="14" t="str">
        <x:v>attraction:207</x:v>
      </x:c>
      <x:c r="V768" s="14" t="str">
        <x:v>Goa Beaches</x:v>
      </x:c>
      <x:c r="W768" s="14" t="str">
        <x:v>Goa</x:v>
      </x:c>
      <x:c r="X768" s="14" t="str">
        <x:v>Beach</x:v>
      </x:c>
      <x:c r="Y768" s="14" t="n">
        <x:v>8.5605572837</x:v>
      </x:c>
      <x:c r="Z768" s="14" t="str">
        <x:v>Nov-Mar</x:v>
      </x:c>
      <x:c r="AA768" s="14" t="n">
        <x:v>0</x:v>
      </x:c>
      <x:c r="AB768" s="14" t="n">
        <x:v>5211.0472924618</x:v>
      </x:c>
      <x:c r="AC768" s="14" t="n">
        <x:v>364.6891001198</x:v>
      </x:c>
      <x:c r="AD768" s="14" t="n">
        <x:v>3.0119762351</x:v>
      </x:c>
      <x:c r="AE768" s="14" t="str">
        <x:v>Not applicable</x:v>
      </x:c>
      <x:c r="AF768" s="14" t="str">
        <x:v>Not applicable</x:v>
      </x:c>
      <x:c r="AG768" s="14" t="str">
        <x:v>Not applicable</x:v>
      </x:c>
      <x:c r="AH768" s="14" t="str">
        <x:v>Not applicable</x:v>
      </x:c>
      <x:c r="AI768" s="14" t="str">
        <x:v>Not applicable</x:v>
      </x:c>
      <x:c r="AJ768" s="14" t="n">
        <x:v>1.9464012277</x:v>
      </x:c>
      <x:c r="AK768" s="15" t="b">
        <x:v>0</x:v>
      </x:c>
      <x:c r="AL768" s="15" t="b">
        <x:v>0</x:v>
      </x:c>
      <x:c r="AM768" s="15" t="b">
        <x:v>0</x:v>
      </x:c>
      <x:c r="AN768" s="14" t="n">
        <x:v>0.2</x:v>
      </x:c>
      <x:c r="AO768" s="14" t="n">
        <x:v>0.2</x:v>
      </x:c>
      <x:c r="AP768" s="14" t="n">
        <x:v>0.6</x:v>
      </x:c>
      <x:c r="AQ768" s="14" t="n">
        <x:v>1</x:v>
      </x:c>
      <x:c r="AR768" s="14" t="n">
        <x:v>0.2</x:v>
      </x:c>
      <x:c r="AS768" s="14" t="n">
        <x:v>0.2</x:v>
      </x:c>
      <x:c r="AT768" s="14" t="n">
        <x:v>0.8</x:v>
      </x:c>
      <x:c r="AU768" s="14" t="n">
        <x:v>0.2</x:v>
      </x:c>
      <x:c r="AV768" s="14" t="n">
        <x:v>0.2</x:v>
      </x:c>
      <x:c r="AW768" s="14" t="n">
        <x:v>0.8220297599</x:v>
      </x:c>
      <x:c r="AX768" s="14" t="n">
        <x:v>0</x:v>
      </x:c>
      <x:c r="AY768" s="14" t="n">
        <x:v>0.5</x:v>
      </x:c>
      <x:c r="AZ768" s="14" t="n">
        <x:v>0.5</x:v>
      </x:c>
      <x:c r="BA768" s="14" t="n">
        <x:v>0.5</x:v>
      </x:c>
      <x:c r="BB768" s="14" t="n">
        <x:v>0.5</x:v>
      </x:c>
      <x:c r="BC768" s="14" t="str">
        <x:v>Goa Beaches Goa India asia Beach Beach destination in Goa, India. Nov-Mar     culture adventure nature nature nature beaches beaches beaches beaches beaches nightlife cuisine wellness wellness wellness wellness urban seclusion</x:v>
      </x:c>
      <x:c r="BD768" s="14" t="n">
        <x:v>4</x:v>
      </x:c>
      <x:c r="BE768" s="14" t="str">
        <x:v>beaches + culture</x:v>
      </x:c>
      <x:c r="BF768" s="14" t="str">
        <x:v>Goa Beaches</x:v>
      </x:c>
      <x:c r="BG768" s="14" t="n">
        <x:v>1</x:v>
      </x:c>
      <x:c r="BH768" s="14" t="str">
        <x:v>Goa Beaches</x:v>
      </x:c>
      <x:c r="BI768" s="14" t="n">
        <x:v>1</x:v>
      </x:c>
      <x:c r="BJ768" s="14" t="str">
        <x:v>Goa Beaches</x:v>
      </x:c>
      <x:c r="BK768" s="14" t="n">
        <x:v>1</x:v>
      </x:c>
    </x:row>
    <x:row r="769">
      <x:c r="A769" s="14" t="str">
        <x:v>Not applicable</x:v>
      </x:c>
      <x:c r="B769" s="14" t="str">
        <x:v>Jaipur City</x:v>
      </x:c>
      <x:c r="C769" s="14" t="str">
        <x:v>India</x:v>
      </x:c>
      <x:c r="D769" s="14" t="str">
        <x:v>asia</x:v>
      </x:c>
      <x:c r="E769" s="14" t="str">
        <x:v>City destination in Rajasthan, India.</x:v>
      </x:c>
      <x:c r="F769" s="14" t="n">
        <x:v>0</x:v>
      </x:c>
      <x:c r="G769" s="14" t="n">
        <x:v>0</x:v>
      </x:c>
      <x:c r="H769" s="14" t="str">
        <x:v>{}</x:v>
      </x:c>
      <x:c r="I769" s="14" t="str">
        <x:v>["Short trip"]</x:v>
      </x:c>
      <x:c r="J769" s="14" t="str">
        <x:v>Mid-range</x:v>
      </x:c>
      <x:c r="K769" s="14" t="n">
        <x:v>4</x:v>
      </x:c>
      <x:c r="L769" s="14" t="n">
        <x:v>1</x:v>
      </x:c>
      <x:c r="M769" s="14" t="n">
        <x:v>1</x:v>
      </x:c>
      <x:c r="N769" s="14" t="n">
        <x:v>1</x:v>
      </x:c>
      <x:c r="O769" s="14" t="n">
        <x:v>3</x:v>
      </x:c>
      <x:c r="P769" s="14" t="n">
        <x:v>3</x:v>
      </x:c>
      <x:c r="Q769" s="14" t="n">
        <x:v>1</x:v>
      </x:c>
      <x:c r="R769" s="14" t="n">
        <x:v>5</x:v>
      </x:c>
      <x:c r="S769" s="14" t="n">
        <x:v>1</x:v>
      </x:c>
      <x:c r="T769" s="14" t="str">
        <x:v>Expanded Destinations + Routes</x:v>
      </x:c>
      <x:c r="U769" s="14" t="str">
        <x:v>attraction:208</x:v>
      </x:c>
      <x:c r="V769" s="14" t="str">
        <x:v>Jaipur City</x:v>
      </x:c>
      <x:c r="W769" s="14" t="str">
        <x:v>Rajasthan</x:v>
      </x:c>
      <x:c r="X769" s="14" t="str">
        <x:v>City</x:v>
      </x:c>
      <x:c r="Y769" s="14" t="n">
        <x:v>9.2326649433</x:v>
      </x:c>
      <x:c r="Z769" s="14" t="str">
        <x:v>Oct-Mar</x:v>
      </x:c>
      <x:c r="AA769" s="14" t="n">
        <x:v>0</x:v>
      </x:c>
      <x:c r="AB769" s="14" t="n">
        <x:v>5211.0472924618</x:v>
      </x:c>
      <x:c r="AC769" s="14" t="n">
        <x:v>364.6891001198</x:v>
      </x:c>
      <x:c r="AD769" s="14" t="n">
        <x:v>3.0119762351</x:v>
      </x:c>
      <x:c r="AE769" s="14" t="str">
        <x:v>Not applicable</x:v>
      </x:c>
      <x:c r="AF769" s="14" t="str">
        <x:v>Not applicable</x:v>
      </x:c>
      <x:c r="AG769" s="14" t="str">
        <x:v>Not applicable</x:v>
      </x:c>
      <x:c r="AH769" s="14" t="str">
        <x:v>Not applicable</x:v>
      </x:c>
      <x:c r="AI769" s="14" t="str">
        <x:v>Not applicable</x:v>
      </x:c>
      <x:c r="AJ769" s="14" t="n">
        <x:v>2.4883753472</x:v>
      </x:c>
      <x:c r="AK769" s="15" t="b">
        <x:v>0</x:v>
      </x:c>
      <x:c r="AL769" s="15" t="b">
        <x:v>0</x:v>
      </x:c>
      <x:c r="AM769" s="15" t="b">
        <x:v>0</x:v>
      </x:c>
      <x:c r="AN769" s="14" t="n">
        <x:v>0.8</x:v>
      </x:c>
      <x:c r="AO769" s="14" t="n">
        <x:v>0.2</x:v>
      </x:c>
      <x:c r="AP769" s="14" t="n">
        <x:v>0.2</x:v>
      </x:c>
      <x:c r="AQ769" s="14" t="n">
        <x:v>0.2</x:v>
      </x:c>
      <x:c r="AR769" s="14" t="n">
        <x:v>0.6</x:v>
      </x:c>
      <x:c r="AS769" s="14" t="n">
        <x:v>0.6</x:v>
      </x:c>
      <x:c r="AT769" s="14" t="n">
        <x:v>0.2</x:v>
      </x:c>
      <x:c r="AU769" s="14" t="n">
        <x:v>1</x:v>
      </x:c>
      <x:c r="AV769" s="14" t="n">
        <x:v>0.2</x:v>
      </x:c>
      <x:c r="AW769" s="14" t="n">
        <x:v>0.9493810341</x:v>
      </x:c>
      <x:c r="AX769" s="14" t="n">
        <x:v>1</x:v>
      </x:c>
      <x:c r="AY769" s="14" t="n">
        <x:v>0.5</x:v>
      </x:c>
      <x:c r="AZ769" s="14" t="n">
        <x:v>0.5</x:v>
      </x:c>
      <x:c r="BA769" s="14" t="n">
        <x:v>0.5</x:v>
      </x:c>
      <x:c r="BB769" s="14" t="n">
        <x:v>0.5</x:v>
      </x:c>
      <x:c r="BC769" s="14" t="str">
        <x:v>Jaipur City Rajasthan India asia City City destination in Rajasthan, India. Oct-Mar     culture culture culture culture adventure nature beaches nightlife nightlife nightlife cuisine cuisine cuisine wellness urban urban urban urban urban seclusion</x:v>
      </x:c>
      <x:c r="BD769" s="14" t="n">
        <x:v>6</x:v>
      </x:c>
      <x:c r="BE769" s="14" t="str">
        <x:v>urban + culture</x:v>
      </x:c>
      <x:c r="BF769" s="14" t="str">
        <x:v>Jaipur City</x:v>
      </x:c>
      <x:c r="BG769" s="14" t="n">
        <x:v>1</x:v>
      </x:c>
      <x:c r="BH769" s="14" t="str">
        <x:v>Jaipur City</x:v>
      </x:c>
      <x:c r="BI769" s="14" t="n">
        <x:v>1</x:v>
      </x:c>
      <x:c r="BJ769" s="14" t="str">
        <x:v>Jaipur City</x:v>
      </x:c>
      <x:c r="BK769" s="14" t="n">
        <x:v>1</x:v>
      </x:c>
    </x:row>
    <x:row r="770">
      <x:c r="A770" s="14" t="str">
        <x:v>Not applicable</x:v>
      </x:c>
      <x:c r="B770" s="14" t="str">
        <x:v>Kerala Backwaters</x:v>
      </x:c>
      <x:c r="C770" s="14" t="str">
        <x:v>India</x:v>
      </x:c>
      <x:c r="D770" s="14" t="str">
        <x:v>asia</x:v>
      </x:c>
      <x:c r="E770" s="14" t="str">
        <x:v>Nature destination in Kerala, India.</x:v>
      </x:c>
      <x:c r="F770" s="14" t="n">
        <x:v>0</x:v>
      </x:c>
      <x:c r="G770" s="14" t="n">
        <x:v>0</x:v>
      </x:c>
      <x:c r="H770" s="14" t="str">
        <x:v>{}</x:v>
      </x:c>
      <x:c r="I770" s="14" t="str">
        <x:v>["Short trip"]</x:v>
      </x:c>
      <x:c r="J770" s="14" t="str">
        <x:v>Mid-range</x:v>
      </x:c>
      <x:c r="K770" s="14" t="n">
        <x:v>1</x:v>
      </x:c>
      <x:c r="L770" s="14" t="n">
        <x:v>4</x:v>
      </x:c>
      <x:c r="M770" s="14" t="n">
        <x:v>5</x:v>
      </x:c>
      <x:c r="N770" s="14" t="n">
        <x:v>1</x:v>
      </x:c>
      <x:c r="O770" s="14" t="n">
        <x:v>1</x:v>
      </x:c>
      <x:c r="P770" s="14" t="n">
        <x:v>1</x:v>
      </x:c>
      <x:c r="Q770" s="14" t="n">
        <x:v>1</x:v>
      </x:c>
      <x:c r="R770" s="14" t="n">
        <x:v>1</x:v>
      </x:c>
      <x:c r="S770" s="14" t="n">
        <x:v>4</x:v>
      </x:c>
      <x:c r="T770" s="14" t="str">
        <x:v>Expanded Destinations + Routes</x:v>
      </x:c>
      <x:c r="U770" s="14" t="str">
        <x:v>attraction:209</x:v>
      </x:c>
      <x:c r="V770" s="14" t="str">
        <x:v>Kerala Backwaters</x:v>
      </x:c>
      <x:c r="W770" s="14" t="str">
        <x:v>Kerala</x:v>
      </x:c>
      <x:c r="X770" s="14" t="str">
        <x:v>Nature</x:v>
      </x:c>
      <x:c r="Y770" s="14" t="n">
        <x:v>7.6505432899</x:v>
      </x:c>
      <x:c r="Z770" s="14" t="str">
        <x:v>Sep-Mar</x:v>
      </x:c>
      <x:c r="AA770" s="14" t="n">
        <x:v>0</x:v>
      </x:c>
      <x:c r="AB770" s="14" t="n">
        <x:v>5211.0472924618</x:v>
      </x:c>
      <x:c r="AC770" s="14" t="n">
        <x:v>364.6891001198</x:v>
      </x:c>
      <x:c r="AD770" s="14" t="n">
        <x:v>3.0119762351</x:v>
      </x:c>
      <x:c r="AE770" s="14" t="str">
        <x:v>Not applicable</x:v>
      </x:c>
      <x:c r="AF770" s="14" t="str">
        <x:v>Not applicable</x:v>
      </x:c>
      <x:c r="AG770" s="14" t="str">
        <x:v>Not applicable</x:v>
      </x:c>
      <x:c r="AH770" s="14" t="str">
        <x:v>Not applicable</x:v>
      </x:c>
      <x:c r="AI770" s="14" t="str">
        <x:v>Not applicable</x:v>
      </x:c>
      <x:c r="AJ770" s="14" t="n">
        <x:v>2.4028569055</x:v>
      </x:c>
      <x:c r="AK770" s="15" t="b">
        <x:v>0</x:v>
      </x:c>
      <x:c r="AL770" s="15" t="b">
        <x:v>0</x:v>
      </x:c>
      <x:c r="AM770" s="15" t="b">
        <x:v>0</x:v>
      </x:c>
      <x:c r="AN770" s="14" t="n">
        <x:v>0.2</x:v>
      </x:c>
      <x:c r="AO770" s="14" t="n">
        <x:v>0.8</x:v>
      </x:c>
      <x:c r="AP770" s="14" t="n">
        <x:v>1</x:v>
      </x:c>
      <x:c r="AQ770" s="14" t="n">
        <x:v>0.2</x:v>
      </x:c>
      <x:c r="AR770" s="14" t="n">
        <x:v>0.2</x:v>
      </x:c>
      <x:c r="AS770" s="14" t="n">
        <x:v>0.2</x:v>
      </x:c>
      <x:c r="AT770" s="14" t="n">
        <x:v>0.2</x:v>
      </x:c>
      <x:c r="AU770" s="14" t="n">
        <x:v>0.2</x:v>
      </x:c>
      <x:c r="AV770" s="14" t="n">
        <x:v>0.8</x:v>
      </x:c>
      <x:c r="AW770" s="14" t="n">
        <x:v>0.649599882</x:v>
      </x:c>
      <x:c r="AX770" s="14" t="n">
        <x:v>0.8422093628</x:v>
      </x:c>
      <x:c r="AY770" s="14" t="n">
        <x:v>0.5</x:v>
      </x:c>
      <x:c r="AZ770" s="14" t="n">
        <x:v>0.5</x:v>
      </x:c>
      <x:c r="BA770" s="14" t="n">
        <x:v>0.5</x:v>
      </x:c>
      <x:c r="BB770" s="14" t="n">
        <x:v>0.5</x:v>
      </x:c>
      <x:c r="BC770" s="14" t="str">
        <x:v>Kerala Backwaters Kerala India asia Nature Nature destination in Kerala, India. Sep-Mar     culture adventure adventure adventure adventure nature nature nature nature nature beaches nightlife cuisine wellness urban seclusion seclusion seclusion seclusion</x:v>
      </x:c>
      <x:c r="BD770" s="14" t="n">
        <x:v>7</x:v>
      </x:c>
      <x:c r="BE770" s="14" t="str">
        <x:v>nature + seclusion</x:v>
      </x:c>
      <x:c r="BF770" s="14" t="str">
        <x:v>Kerala Backwaters</x:v>
      </x:c>
      <x:c r="BG770" s="14" t="n">
        <x:v>1</x:v>
      </x:c>
      <x:c r="BH770" s="14" t="str">
        <x:v>Kerala Backwaters</x:v>
      </x:c>
      <x:c r="BI770" s="14" t="n">
        <x:v>1</x:v>
      </x:c>
      <x:c r="BJ770" s="14" t="str">
        <x:v>Kerala Backwaters</x:v>
      </x:c>
      <x:c r="BK770" s="14" t="n">
        <x:v>1</x:v>
      </x:c>
    </x:row>
    <x:row r="771">
      <x:c r="A771" s="14" t="str">
        <x:v>Not applicable</x:v>
      </x:c>
      <x:c r="B771" s="14" t="str">
        <x:v>Leh Ladakh</x:v>
      </x:c>
      <x:c r="C771" s="14" t="str">
        <x:v>India</x:v>
      </x:c>
      <x:c r="D771" s="14" t="str">
        <x:v>asia</x:v>
      </x:c>
      <x:c r="E771" s="14" t="str">
        <x:v>Adventure destination in Jammu and Kashmir, India.</x:v>
      </x:c>
      <x:c r="F771" s="14" t="n">
        <x:v>0</x:v>
      </x:c>
      <x:c r="G771" s="14" t="n">
        <x:v>0</x:v>
      </x:c>
      <x:c r="H771" s="14" t="str">
        <x:v>{}</x:v>
      </x:c>
      <x:c r="I771" s="14" t="str">
        <x:v>["Short trip"]</x:v>
      </x:c>
      <x:c r="J771" s="14" t="str">
        <x:v>Mid-range</x:v>
      </x:c>
      <x:c r="K771" s="14" t="n">
        <x:v>1</x:v>
      </x:c>
      <x:c r="L771" s="14" t="n">
        <x:v>5</x:v>
      </x:c>
      <x:c r="M771" s="14" t="n">
        <x:v>4</x:v>
      </x:c>
      <x:c r="N771" s="14" t="n">
        <x:v>1</x:v>
      </x:c>
      <x:c r="O771" s="14" t="n">
        <x:v>1</x:v>
      </x:c>
      <x:c r="P771" s="14" t="n">
        <x:v>1</x:v>
      </x:c>
      <x:c r="Q771" s="14" t="n">
        <x:v>1</x:v>
      </x:c>
      <x:c r="R771" s="14" t="n">
        <x:v>1</x:v>
      </x:c>
      <x:c r="S771" s="14" t="n">
        <x:v>1</x:v>
      </x:c>
      <x:c r="T771" s="14" t="str">
        <x:v>Expanded Destinations + Routes</x:v>
      </x:c>
      <x:c r="U771" s="14" t="str">
        <x:v>attraction:210</x:v>
      </x:c>
      <x:c r="V771" s="14" t="str">
        <x:v>Leh Ladakh</x:v>
      </x:c>
      <x:c r="W771" s="14" t="str">
        <x:v>Jammu and Kashmir</x:v>
      </x:c>
      <x:c r="X771" s="14" t="str">
        <x:v>Adventure</x:v>
      </x:c>
      <x:c r="Y771" s="14" t="n">
        <x:v>8.2776112731</x:v>
      </x:c>
      <x:c r="Z771" s="14" t="str">
        <x:v>Apr-Jun</x:v>
      </x:c>
      <x:c r="AA771" s="14" t="n">
        <x:v>0</x:v>
      </x:c>
      <x:c r="AB771" s="14" t="n">
        <x:v>5211.0472924618</x:v>
      </x:c>
      <x:c r="AC771" s="14" t="n">
        <x:v>364.6891001198</x:v>
      </x:c>
      <x:c r="AD771" s="14" t="n">
        <x:v>3.0119762351</x:v>
      </x:c>
      <x:c r="AE771" s="14" t="str">
        <x:v>Not applicable</x:v>
      </x:c>
      <x:c r="AF771" s="14" t="str">
        <x:v>Not applicable</x:v>
      </x:c>
      <x:c r="AG771" s="14" t="str">
        <x:v>Not applicable</x:v>
      </x:c>
      <x:c r="AH771" s="14" t="str">
        <x:v>Not applicable</x:v>
      </x:c>
      <x:c r="AI771" s="14" t="str">
        <x:v>Not applicable</x:v>
      </x:c>
      <x:c r="AJ771" s="14" t="n">
        <x:v>2.3542853583</x:v>
      </x:c>
      <x:c r="AK771" s="15" t="b">
        <x:v>0</x:v>
      </x:c>
      <x:c r="AL771" s="15" t="b">
        <x:v>0</x:v>
      </x:c>
      <x:c r="AM771" s="15" t="b">
        <x:v>0</x:v>
      </x:c>
      <x:c r="AN771" s="14" t="n">
        <x:v>0.2</x:v>
      </x:c>
      <x:c r="AO771" s="14" t="n">
        <x:v>1</x:v>
      </x:c>
      <x:c r="AP771" s="14" t="n">
        <x:v>0.8</x:v>
      </x:c>
      <x:c r="AQ771" s="14" t="n">
        <x:v>0.2</x:v>
      </x:c>
      <x:c r="AR771" s="14" t="n">
        <x:v>0.2</x:v>
      </x:c>
      <x:c r="AS771" s="14" t="n">
        <x:v>0.2</x:v>
      </x:c>
      <x:c r="AT771" s="14" t="n">
        <x:v>0.2</x:v>
      </x:c>
      <x:c r="AU771" s="14" t="n">
        <x:v>0.2</x:v>
      </x:c>
      <x:c r="AV771" s="14" t="n">
        <x:v>0.2</x:v>
      </x:c>
      <x:c r="AW771" s="14" t="n">
        <x:v>0.7684170173</x:v>
      </x:c>
      <x:c r="AX771" s="14" t="n">
        <x:v>0.7525896827</x:v>
      </x:c>
      <x:c r="AY771" s="14" t="n">
        <x:v>0.5</x:v>
      </x:c>
      <x:c r="AZ771" s="14" t="n">
        <x:v>0.5</x:v>
      </x:c>
      <x:c r="BA771" s="14" t="n">
        <x:v>0.5</x:v>
      </x:c>
      <x:c r="BB771" s="14" t="n">
        <x:v>0.5</x:v>
      </x:c>
      <x:c r="BC771" s="14" t="str">
        <x:v>Leh Ladakh Jammu and Kashmir India asia Adventure Adventure destination in Jammu and Kashmir, India. Apr-Jun     culture adventure adventure adventure adventure adventure nature nature nature nature beaches nightlife cuisine wellness urban seclusion</x:v>
      </x:c>
      <x:c r="BD771" s="14" t="n">
        <x:v>5</x:v>
      </x:c>
      <x:c r="BE771" s="14" t="str">
        <x:v>adventure + nature</x:v>
      </x:c>
      <x:c r="BF771" s="14" t="str">
        <x:v>Leh Ladakh</x:v>
      </x:c>
      <x:c r="BG771" s="14" t="n">
        <x:v>1</x:v>
      </x:c>
      <x:c r="BH771" s="14" t="str">
        <x:v>Leh Ladakh</x:v>
      </x:c>
      <x:c r="BI771" s="14" t="n">
        <x:v>1</x:v>
      </x:c>
      <x:c r="BJ771" s="14" t="str">
        <x:v>Leh Ladakh</x:v>
      </x:c>
      <x:c r="BK771" s="14" t="n">
        <x:v>1</x:v>
      </x:c>
    </x:row>
    <x:row r="772">
      <x:c r="A772" s="14" t="str">
        <x:v>Not applicable</x:v>
      </x:c>
      <x:c r="B772" s="14" t="str">
        <x:v>Taj Mahal</x:v>
      </x:c>
      <x:c r="C772" s="14" t="str">
        <x:v>India</x:v>
      </x:c>
      <x:c r="D772" s="14" t="str">
        <x:v>asia</x:v>
      </x:c>
      <x:c r="E772" s="14" t="str">
        <x:v>Historical destination in Uttar Pradesh, India.</x:v>
      </x:c>
      <x:c r="F772" s="14" t="n">
        <x:v>0</x:v>
      </x:c>
      <x:c r="G772" s="14" t="n">
        <x:v>0</x:v>
      </x:c>
      <x:c r="H772" s="14" t="str">
        <x:v>{}</x:v>
      </x:c>
      <x:c r="I772" s="14" t="str">
        <x:v>["Short trip"]</x:v>
      </x:c>
      <x:c r="J772" s="14" t="str">
        <x:v>Mid-range</x:v>
      </x:c>
      <x:c r="K772" s="14" t="n">
        <x:v>5</x:v>
      </x:c>
      <x:c r="L772" s="14" t="n">
        <x:v>1</x:v>
      </x:c>
      <x:c r="M772" s="14" t="n">
        <x:v>1</x:v>
      </x:c>
      <x:c r="N772" s="14" t="n">
        <x:v>1</x:v>
      </x:c>
      <x:c r="O772" s="14" t="n">
        <x:v>1</x:v>
      </x:c>
      <x:c r="P772" s="14" t="n">
        <x:v>1</x:v>
      </x:c>
      <x:c r="Q772" s="14" t="n">
        <x:v>1</x:v>
      </x:c>
      <x:c r="R772" s="14" t="n">
        <x:v>2</x:v>
      </x:c>
      <x:c r="S772" s="14" t="n">
        <x:v>1</x:v>
      </x:c>
      <x:c r="T772" s="14" t="str">
        <x:v>Expanded Destinations + Routes</x:v>
      </x:c>
      <x:c r="U772" s="14" t="str">
        <x:v>attraction:211</x:v>
      </x:c>
      <x:c r="V772" s="14" t="str">
        <x:v>Taj Mahal</x:v>
      </x:c>
      <x:c r="W772" s="14" t="str">
        <x:v>Uttar Pradesh</x:v>
      </x:c>
      <x:c r="X772" s="14" t="str">
        <x:v>Historical</x:v>
      </x:c>
      <x:c r="Y772" s="14" t="n">
        <x:v>8.1882612579</x:v>
      </x:c>
      <x:c r="Z772" s="14" t="str">
        <x:v>Nov-Feb</x:v>
      </x:c>
      <x:c r="AA772" s="14" t="n">
        <x:v>0</x:v>
      </x:c>
      <x:c r="AB772" s="14" t="n">
        <x:v>5211.0472924618</x:v>
      </x:c>
      <x:c r="AC772" s="14" t="n">
        <x:v>364.6891001198</x:v>
      </x:c>
      <x:c r="AD772" s="14" t="n">
        <x:v>3.0119762351</x:v>
      </x:c>
      <x:c r="AE772" s="14" t="str">
        <x:v>Not applicable</x:v>
      </x:c>
      <x:c r="AF772" s="14" t="str">
        <x:v>Not applicable</x:v>
      </x:c>
      <x:c r="AG772" s="14" t="str">
        <x:v>Not applicable</x:v>
      </x:c>
      <x:c r="AH772" s="14" t="str">
        <x:v>Not applicable</x:v>
      </x:c>
      <x:c r="AI772" s="14" t="str">
        <x:v>Not applicable</x:v>
      </x:c>
      <x:c r="AJ772" s="14" t="n">
        <x:v>2.2382976153</x:v>
      </x:c>
      <x:c r="AK772" s="15" t="b">
        <x:v>0</x:v>
      </x:c>
      <x:c r="AL772" s="15" t="b">
        <x:v>0</x:v>
      </x:c>
      <x:c r="AM772" s="15" t="b">
        <x:v>0</x:v>
      </x:c>
      <x:c r="AN772" s="14" t="n">
        <x:v>1</x:v>
      </x:c>
      <x:c r="AO772" s="14" t="n">
        <x:v>0.2</x:v>
      </x:c>
      <x:c r="AP772" s="14" t="n">
        <x:v>0.2</x:v>
      </x:c>
      <x:c r="AQ772" s="14" t="n">
        <x:v>0.2</x:v>
      </x:c>
      <x:c r="AR772" s="14" t="n">
        <x:v>0.2</x:v>
      </x:c>
      <x:c r="AS772" s="14" t="n">
        <x:v>0.2</x:v>
      </x:c>
      <x:c r="AT772" s="14" t="n">
        <x:v>0.2</x:v>
      </x:c>
      <x:c r="AU772" s="14" t="n">
        <x:v>0.4</x:v>
      </x:c>
      <x:c r="AV772" s="14" t="n">
        <x:v>0.2</x:v>
      </x:c>
      <x:c r="AW772" s="14" t="n">
        <x:v>0.7514869345</x:v>
      </x:c>
      <x:c r="AX772" s="14" t="n">
        <x:v>0.5385799377</x:v>
      </x:c>
      <x:c r="AY772" s="14" t="n">
        <x:v>0.5</x:v>
      </x:c>
      <x:c r="AZ772" s="14" t="n">
        <x:v>0.5</x:v>
      </x:c>
      <x:c r="BA772" s="14" t="n">
        <x:v>0.5</x:v>
      </x:c>
      <x:c r="BB772" s="14" t="n">
        <x:v>0.5</x:v>
      </x:c>
      <x:c r="BC772" s="14" t="str">
        <x:v>Taj Mahal Uttar Pradesh India asia Historical Historical destination in Uttar Pradesh, India. Nov-Feb     culture culture culture culture culture adventure nature beaches nightlife cuisine wellness urban urban seclusion</x:v>
      </x:c>
      <x:c r="BD772" s="14" t="n">
        <x:v>4</x:v>
      </x:c>
      <x:c r="BE772" s="14" t="str">
        <x:v>beaches + culture</x:v>
      </x:c>
      <x:c r="BF772" s="14" t="str">
        <x:v>Taj Mahal</x:v>
      </x:c>
      <x:c r="BG772" s="14" t="n">
        <x:v>1</x:v>
      </x:c>
      <x:c r="BH772" s="14" t="str">
        <x:v>Taj Mahal</x:v>
      </x:c>
      <x:c r="BI772" s="14" t="n">
        <x:v>1</x:v>
      </x:c>
      <x:c r="BJ772" s="14" t="str">
        <x:v>Taj Mahal</x:v>
      </x:c>
      <x:c r="BK772" s="14" t="n">
        <x:v>1</x:v>
      </x:c>
    </x:row>
    <x:row r="773">
      <x:c r="A773" s="14" t="str">
        <x:v>Not applicable</x:v>
      </x:c>
      <x:c r="B773" s="14" t="str">
        <x:v>Goa Beaches</x:v>
      </x:c>
      <x:c r="C773" s="14" t="str">
        <x:v>India</x:v>
      </x:c>
      <x:c r="D773" s="14" t="str">
        <x:v>asia</x:v>
      </x:c>
      <x:c r="E773" s="14" t="str">
        <x:v>Beach destination in Goa, India.</x:v>
      </x:c>
      <x:c r="F773" s="14" t="n">
        <x:v>0</x:v>
      </x:c>
      <x:c r="G773" s="14" t="n">
        <x:v>0</x:v>
      </x:c>
      <x:c r="H773" s="14" t="str">
        <x:v>{}</x:v>
      </x:c>
      <x:c r="I773" s="14" t="str">
        <x:v>["Short trip"]</x:v>
      </x:c>
      <x:c r="J773" s="14" t="str">
        <x:v>Mid-range</x:v>
      </x:c>
      <x:c r="K773" s="14" t="n">
        <x:v>1</x:v>
      </x:c>
      <x:c r="L773" s="14" t="n">
        <x:v>1</x:v>
      </x:c>
      <x:c r="M773" s="14" t="n">
        <x:v>3</x:v>
      </x:c>
      <x:c r="N773" s="14" t="n">
        <x:v>5</x:v>
      </x:c>
      <x:c r="O773" s="14" t="n">
        <x:v>1</x:v>
      </x:c>
      <x:c r="P773" s="14" t="n">
        <x:v>1</x:v>
      </x:c>
      <x:c r="Q773" s="14" t="n">
        <x:v>4</x:v>
      </x:c>
      <x:c r="R773" s="14" t="n">
        <x:v>1</x:v>
      </x:c>
      <x:c r="S773" s="14" t="n">
        <x:v>1</x:v>
      </x:c>
      <x:c r="T773" s="14" t="str">
        <x:v>Expanded Destinations + Routes</x:v>
      </x:c>
      <x:c r="U773" s="14" t="str">
        <x:v>attraction:212</x:v>
      </x:c>
      <x:c r="V773" s="14" t="str">
        <x:v>Goa Beaches</x:v>
      </x:c>
      <x:c r="W773" s="14" t="str">
        <x:v>Goa</x:v>
      </x:c>
      <x:c r="X773" s="14" t="str">
        <x:v>Beach</x:v>
      </x:c>
      <x:c r="Y773" s="14" t="n">
        <x:v>9.149424673</x:v>
      </x:c>
      <x:c r="Z773" s="14" t="str">
        <x:v>Nov-Mar</x:v>
      </x:c>
      <x:c r="AA773" s="14" t="n">
        <x:v>0</x:v>
      </x:c>
      <x:c r="AB773" s="14" t="n">
        <x:v>5211.0472924618</x:v>
      </x:c>
      <x:c r="AC773" s="14" t="n">
        <x:v>364.6891001198</x:v>
      </x:c>
      <x:c r="AD773" s="14" t="n">
        <x:v>3.0119762351</x:v>
      </x:c>
      <x:c r="AE773" s="14" t="str">
        <x:v>Not applicable</x:v>
      </x:c>
      <x:c r="AF773" s="14" t="str">
        <x:v>Not applicable</x:v>
      </x:c>
      <x:c r="AG773" s="14" t="str">
        <x:v>Not applicable</x:v>
      </x:c>
      <x:c r="AH773" s="14" t="str">
        <x:v>Not applicable</x:v>
      </x:c>
      <x:c r="AI773" s="14" t="str">
        <x:v>Not applicable</x:v>
      </x:c>
      <x:c r="AJ773" s="14" t="n">
        <x:v>1.9464012277</x:v>
      </x:c>
      <x:c r="AK773" s="15" t="b">
        <x:v>0</x:v>
      </x:c>
      <x:c r="AL773" s="15" t="b">
        <x:v>0</x:v>
      </x:c>
      <x:c r="AM773" s="15" t="b">
        <x:v>0</x:v>
      </x:c>
      <x:c r="AN773" s="14" t="n">
        <x:v>0.2</x:v>
      </x:c>
      <x:c r="AO773" s="14" t="n">
        <x:v>0.2</x:v>
      </x:c>
      <x:c r="AP773" s="14" t="n">
        <x:v>0.6</x:v>
      </x:c>
      <x:c r="AQ773" s="14" t="n">
        <x:v>1</x:v>
      </x:c>
      <x:c r="AR773" s="14" t="n">
        <x:v>0.2</x:v>
      </x:c>
      <x:c r="AS773" s="14" t="n">
        <x:v>0.2</x:v>
      </x:c>
      <x:c r="AT773" s="14" t="n">
        <x:v>0.8</x:v>
      </x:c>
      <x:c r="AU773" s="14" t="n">
        <x:v>0.2</x:v>
      </x:c>
      <x:c r="AV773" s="14" t="n">
        <x:v>0.2</x:v>
      </x:c>
      <x:c r="AW773" s="14" t="n">
        <x:v>0.9336086287</x:v>
      </x:c>
      <x:c r="AX773" s="14" t="n">
        <x:v>0</x:v>
      </x:c>
      <x:c r="AY773" s="14" t="n">
        <x:v>0.5</x:v>
      </x:c>
      <x:c r="AZ773" s="14" t="n">
        <x:v>0.5</x:v>
      </x:c>
      <x:c r="BA773" s="14" t="n">
        <x:v>0.5</x:v>
      </x:c>
      <x:c r="BB773" s="14" t="n">
        <x:v>0.5</x:v>
      </x:c>
      <x:c r="BC773" s="14" t="str">
        <x:v>Goa Beaches Goa India asia Beach Beach destination in Goa, India. Nov-Mar     culture adventure nature nature nature beaches beaches beaches beaches beaches nightlife cuisine wellness wellness wellness wellness urban seclusion</x:v>
      </x:c>
      <x:c r="BD773" s="14" t="n">
        <x:v>4</x:v>
      </x:c>
      <x:c r="BE773" s="14" t="str">
        <x:v>beaches + culture</x:v>
      </x:c>
      <x:c r="BF773" s="14" t="str">
        <x:v>Goa Beaches</x:v>
      </x:c>
      <x:c r="BG773" s="14" t="n">
        <x:v>1</x:v>
      </x:c>
      <x:c r="BH773" s="14" t="str">
        <x:v>Goa Beaches</x:v>
      </x:c>
      <x:c r="BI773" s="14" t="n">
        <x:v>1</x:v>
      </x:c>
      <x:c r="BJ773" s="14" t="str">
        <x:v>Goa Beaches</x:v>
      </x:c>
      <x:c r="BK773" s="14" t="n">
        <x:v>1</x:v>
      </x:c>
    </x:row>
    <x:row r="774">
      <x:c r="A774" s="14" t="str">
        <x:v>Not applicable</x:v>
      </x:c>
      <x:c r="B774" s="14" t="str">
        <x:v>Jaipur City</x:v>
      </x:c>
      <x:c r="C774" s="14" t="str">
        <x:v>India</x:v>
      </x:c>
      <x:c r="D774" s="14" t="str">
        <x:v>asia</x:v>
      </x:c>
      <x:c r="E774" s="14" t="str">
        <x:v>City destination in Rajasthan, India.</x:v>
      </x:c>
      <x:c r="F774" s="14" t="n">
        <x:v>0</x:v>
      </x:c>
      <x:c r="G774" s="14" t="n">
        <x:v>0</x:v>
      </x:c>
      <x:c r="H774" s="14" t="str">
        <x:v>{}</x:v>
      </x:c>
      <x:c r="I774" s="14" t="str">
        <x:v>["Short trip"]</x:v>
      </x:c>
      <x:c r="J774" s="14" t="str">
        <x:v>Mid-range</x:v>
      </x:c>
      <x:c r="K774" s="14" t="n">
        <x:v>4</x:v>
      </x:c>
      <x:c r="L774" s="14" t="n">
        <x:v>1</x:v>
      </x:c>
      <x:c r="M774" s="14" t="n">
        <x:v>1</x:v>
      </x:c>
      <x:c r="N774" s="14" t="n">
        <x:v>1</x:v>
      </x:c>
      <x:c r="O774" s="14" t="n">
        <x:v>3</x:v>
      </x:c>
      <x:c r="P774" s="14" t="n">
        <x:v>3</x:v>
      </x:c>
      <x:c r="Q774" s="14" t="n">
        <x:v>1</x:v>
      </x:c>
      <x:c r="R774" s="14" t="n">
        <x:v>5</x:v>
      </x:c>
      <x:c r="S774" s="14" t="n">
        <x:v>1</x:v>
      </x:c>
      <x:c r="T774" s="14" t="str">
        <x:v>Expanded Destinations + Routes</x:v>
      </x:c>
      <x:c r="U774" s="14" t="str">
        <x:v>attraction:213</x:v>
      </x:c>
      <x:c r="V774" s="14" t="str">
        <x:v>Jaipur City</x:v>
      </x:c>
      <x:c r="W774" s="14" t="str">
        <x:v>Rajasthan</x:v>
      </x:c>
      <x:c r="X774" s="14" t="str">
        <x:v>City</x:v>
      </x:c>
      <x:c r="Y774" s="14" t="n">
        <x:v>7.9716460771</x:v>
      </x:c>
      <x:c r="Z774" s="14" t="str">
        <x:v>Oct-Mar</x:v>
      </x:c>
      <x:c r="AA774" s="14" t="n">
        <x:v>0</x:v>
      </x:c>
      <x:c r="AB774" s="14" t="n">
        <x:v>5211.0472924618</x:v>
      </x:c>
      <x:c r="AC774" s="14" t="n">
        <x:v>364.6891001198</x:v>
      </x:c>
      <x:c r="AD774" s="14" t="n">
        <x:v>3.0119762351</x:v>
      </x:c>
      <x:c r="AE774" s="14" t="str">
        <x:v>Not applicable</x:v>
      </x:c>
      <x:c r="AF774" s="14" t="str">
        <x:v>Not applicable</x:v>
      </x:c>
      <x:c r="AG774" s="14" t="str">
        <x:v>Not applicable</x:v>
      </x:c>
      <x:c r="AH774" s="14" t="str">
        <x:v>Not applicable</x:v>
      </x:c>
      <x:c r="AI774" s="14" t="str">
        <x:v>Not applicable</x:v>
      </x:c>
      <x:c r="AJ774" s="14" t="n">
        <x:v>2.4883753472</x:v>
      </x:c>
      <x:c r="AK774" s="15" t="b">
        <x:v>0</x:v>
      </x:c>
      <x:c r="AL774" s="15" t="b">
        <x:v>0</x:v>
      </x:c>
      <x:c r="AM774" s="15" t="b">
        <x:v>0</x:v>
      </x:c>
      <x:c r="AN774" s="14" t="n">
        <x:v>0.8</x:v>
      </x:c>
      <x:c r="AO774" s="14" t="n">
        <x:v>0.2</x:v>
      </x:c>
      <x:c r="AP774" s="14" t="n">
        <x:v>0.2</x:v>
      </x:c>
      <x:c r="AQ774" s="14" t="n">
        <x:v>0.2</x:v>
      </x:c>
      <x:c r="AR774" s="14" t="n">
        <x:v>0.6</x:v>
      </x:c>
      <x:c r="AS774" s="14" t="n">
        <x:v>0.6</x:v>
      </x:c>
      <x:c r="AT774" s="14" t="n">
        <x:v>0.2</x:v>
      </x:c>
      <x:c r="AU774" s="14" t="n">
        <x:v>1</x:v>
      </x:c>
      <x:c r="AV774" s="14" t="n">
        <x:v>0.2</x:v>
      </x:c>
      <x:c r="AW774" s="14" t="n">
        <x:v>0.7104425886</x:v>
      </x:c>
      <x:c r="AX774" s="14" t="n">
        <x:v>1</x:v>
      </x:c>
      <x:c r="AY774" s="14" t="n">
        <x:v>0.5</x:v>
      </x:c>
      <x:c r="AZ774" s="14" t="n">
        <x:v>0.5</x:v>
      </x:c>
      <x:c r="BA774" s="14" t="n">
        <x:v>0.5</x:v>
      </x:c>
      <x:c r="BB774" s="14" t="n">
        <x:v>0.5</x:v>
      </x:c>
      <x:c r="BC774" s="14" t="str">
        <x:v>Jaipur City Rajasthan India asia City City destination in Rajasthan, India. Oct-Mar     culture culture culture culture adventure nature beaches nightlife nightlife nightlife cuisine cuisine cuisine wellness urban urban urban urban urban seclusion</x:v>
      </x:c>
      <x:c r="BD774" s="14" t="n">
        <x:v>6</x:v>
      </x:c>
      <x:c r="BE774" s="14" t="str">
        <x:v>urban + culture</x:v>
      </x:c>
      <x:c r="BF774" s="14" t="str">
        <x:v>Jaipur City</x:v>
      </x:c>
      <x:c r="BG774" s="14" t="n">
        <x:v>1</x:v>
      </x:c>
      <x:c r="BH774" s="14" t="str">
        <x:v>Jaipur City</x:v>
      </x:c>
      <x:c r="BI774" s="14" t="n">
        <x:v>1</x:v>
      </x:c>
      <x:c r="BJ774" s="14" t="str">
        <x:v>Jaipur City</x:v>
      </x:c>
      <x:c r="BK774" s="14" t="n">
        <x:v>1</x:v>
      </x:c>
    </x:row>
    <x:row r="775">
      <x:c r="A775" s="14" t="str">
        <x:v>Not applicable</x:v>
      </x:c>
      <x:c r="B775" s="14" t="str">
        <x:v>Kerala Backwaters</x:v>
      </x:c>
      <x:c r="C775" s="14" t="str">
        <x:v>India</x:v>
      </x:c>
      <x:c r="D775" s="14" t="str">
        <x:v>asia</x:v>
      </x:c>
      <x:c r="E775" s="14" t="str">
        <x:v>Nature destination in Kerala, India.</x:v>
      </x:c>
      <x:c r="F775" s="14" t="n">
        <x:v>0</x:v>
      </x:c>
      <x:c r="G775" s="14" t="n">
        <x:v>0</x:v>
      </x:c>
      <x:c r="H775" s="14" t="str">
        <x:v>{}</x:v>
      </x:c>
      <x:c r="I775" s="14" t="str">
        <x:v>["Short trip"]</x:v>
      </x:c>
      <x:c r="J775" s="14" t="str">
        <x:v>Mid-range</x:v>
      </x:c>
      <x:c r="K775" s="14" t="n">
        <x:v>1</x:v>
      </x:c>
      <x:c r="L775" s="14" t="n">
        <x:v>4</x:v>
      </x:c>
      <x:c r="M775" s="14" t="n">
        <x:v>5</x:v>
      </x:c>
      <x:c r="N775" s="14" t="n">
        <x:v>1</x:v>
      </x:c>
      <x:c r="O775" s="14" t="n">
        <x:v>1</x:v>
      </x:c>
      <x:c r="P775" s="14" t="n">
        <x:v>1</x:v>
      </x:c>
      <x:c r="Q775" s="14" t="n">
        <x:v>1</x:v>
      </x:c>
      <x:c r="R775" s="14" t="n">
        <x:v>1</x:v>
      </x:c>
      <x:c r="S775" s="14" t="n">
        <x:v>4</x:v>
      </x:c>
      <x:c r="T775" s="14" t="str">
        <x:v>Expanded Destinations + Routes</x:v>
      </x:c>
      <x:c r="U775" s="14" t="str">
        <x:v>attraction:214</x:v>
      </x:c>
      <x:c r="V775" s="14" t="str">
        <x:v>Kerala Backwaters</x:v>
      </x:c>
      <x:c r="W775" s="14" t="str">
        <x:v>Kerala</x:v>
      </x:c>
      <x:c r="X775" s="14" t="str">
        <x:v>Nature</x:v>
      </x:c>
      <x:c r="Y775" s="14" t="n">
        <x:v>8.3782447</x:v>
      </x:c>
      <x:c r="Z775" s="14" t="str">
        <x:v>Sep-Mar</x:v>
      </x:c>
      <x:c r="AA775" s="14" t="n">
        <x:v>0</x:v>
      </x:c>
      <x:c r="AB775" s="14" t="n">
        <x:v>5211.0472924618</x:v>
      </x:c>
      <x:c r="AC775" s="14" t="n">
        <x:v>364.6891001198</x:v>
      </x:c>
      <x:c r="AD775" s="14" t="n">
        <x:v>3.0119762351</x:v>
      </x:c>
      <x:c r="AE775" s="14" t="str">
        <x:v>Not applicable</x:v>
      </x:c>
      <x:c r="AF775" s="14" t="str">
        <x:v>Not applicable</x:v>
      </x:c>
      <x:c r="AG775" s="14" t="str">
        <x:v>Not applicable</x:v>
      </x:c>
      <x:c r="AH775" s="14" t="str">
        <x:v>Not applicable</x:v>
      </x:c>
      <x:c r="AI775" s="14" t="str">
        <x:v>Not applicable</x:v>
      </x:c>
      <x:c r="AJ775" s="14" t="n">
        <x:v>2.4028569055</x:v>
      </x:c>
      <x:c r="AK775" s="15" t="b">
        <x:v>0</x:v>
      </x:c>
      <x:c r="AL775" s="15" t="b">
        <x:v>0</x:v>
      </x:c>
      <x:c r="AM775" s="15" t="b">
        <x:v>0</x:v>
      </x:c>
      <x:c r="AN775" s="14" t="n">
        <x:v>0.2</x:v>
      </x:c>
      <x:c r="AO775" s="14" t="n">
        <x:v>0.8</x:v>
      </x:c>
      <x:c r="AP775" s="14" t="n">
        <x:v>1</x:v>
      </x:c>
      <x:c r="AQ775" s="14" t="n">
        <x:v>0.2</x:v>
      </x:c>
      <x:c r="AR775" s="14" t="n">
        <x:v>0.2</x:v>
      </x:c>
      <x:c r="AS775" s="14" t="n">
        <x:v>0.2</x:v>
      </x:c>
      <x:c r="AT775" s="14" t="n">
        <x:v>0.2</x:v>
      </x:c>
      <x:c r="AU775" s="14" t="n">
        <x:v>0.2</x:v>
      </x:c>
      <x:c r="AV775" s="14" t="n">
        <x:v>0.8</x:v>
      </x:c>
      <x:c r="AW775" s="14" t="n">
        <x:v>0.7874850862</x:v>
      </x:c>
      <x:c r="AX775" s="14" t="n">
        <x:v>0.8422093628</x:v>
      </x:c>
      <x:c r="AY775" s="14" t="n">
        <x:v>0.5</x:v>
      </x:c>
      <x:c r="AZ775" s="14" t="n">
        <x:v>0.5</x:v>
      </x:c>
      <x:c r="BA775" s="14" t="n">
        <x:v>0.5</x:v>
      </x:c>
      <x:c r="BB775" s="14" t="n">
        <x:v>0.5</x:v>
      </x:c>
      <x:c r="BC775" s="14" t="str">
        <x:v>Kerala Backwaters Kerala India asia Nature Nature destination in Kerala, India. Sep-Mar     culture adventure adventure adventure adventure nature nature nature nature nature beaches nightlife cuisine wellness urban seclusion seclusion seclusion seclusion</x:v>
      </x:c>
      <x:c r="BD775" s="14" t="n">
        <x:v>7</x:v>
      </x:c>
      <x:c r="BE775" s="14" t="str">
        <x:v>nature + seclusion</x:v>
      </x:c>
      <x:c r="BF775" s="14" t="str">
        <x:v>Kerala Backwaters</x:v>
      </x:c>
      <x:c r="BG775" s="14" t="n">
        <x:v>1</x:v>
      </x:c>
      <x:c r="BH775" s="14" t="str">
        <x:v>Kerala Backwaters</x:v>
      </x:c>
      <x:c r="BI775" s="14" t="n">
        <x:v>1</x:v>
      </x:c>
      <x:c r="BJ775" s="14" t="str">
        <x:v>Kerala Backwaters</x:v>
      </x:c>
      <x:c r="BK775" s="14" t="n">
        <x:v>1</x:v>
      </x:c>
    </x:row>
    <x:row r="776">
      <x:c r="A776" s="14" t="str">
        <x:v>Not applicable</x:v>
      </x:c>
      <x:c r="B776" s="14" t="str">
        <x:v>Leh Ladakh</x:v>
      </x:c>
      <x:c r="C776" s="14" t="str">
        <x:v>India</x:v>
      </x:c>
      <x:c r="D776" s="14" t="str">
        <x:v>asia</x:v>
      </x:c>
      <x:c r="E776" s="14" t="str">
        <x:v>Adventure destination in Jammu and Kashmir, India.</x:v>
      </x:c>
      <x:c r="F776" s="14" t="n">
        <x:v>0</x:v>
      </x:c>
      <x:c r="G776" s="14" t="n">
        <x:v>0</x:v>
      </x:c>
      <x:c r="H776" s="14" t="str">
        <x:v>{}</x:v>
      </x:c>
      <x:c r="I776" s="14" t="str">
        <x:v>["Short trip"]</x:v>
      </x:c>
      <x:c r="J776" s="14" t="str">
        <x:v>Mid-range</x:v>
      </x:c>
      <x:c r="K776" s="14" t="n">
        <x:v>1</x:v>
      </x:c>
      <x:c r="L776" s="14" t="n">
        <x:v>5</x:v>
      </x:c>
      <x:c r="M776" s="14" t="n">
        <x:v>4</x:v>
      </x:c>
      <x:c r="N776" s="14" t="n">
        <x:v>1</x:v>
      </x:c>
      <x:c r="O776" s="14" t="n">
        <x:v>1</x:v>
      </x:c>
      <x:c r="P776" s="14" t="n">
        <x:v>1</x:v>
      </x:c>
      <x:c r="Q776" s="14" t="n">
        <x:v>1</x:v>
      </x:c>
      <x:c r="R776" s="14" t="n">
        <x:v>1</x:v>
      </x:c>
      <x:c r="S776" s="14" t="n">
        <x:v>1</x:v>
      </x:c>
      <x:c r="T776" s="14" t="str">
        <x:v>Expanded Destinations + Routes</x:v>
      </x:c>
      <x:c r="U776" s="14" t="str">
        <x:v>attraction:215</x:v>
      </x:c>
      <x:c r="V776" s="14" t="str">
        <x:v>Leh Ladakh</x:v>
      </x:c>
      <x:c r="W776" s="14" t="str">
        <x:v>Jammu and Kashmir</x:v>
      </x:c>
      <x:c r="X776" s="14" t="str">
        <x:v>Adventure</x:v>
      </x:c>
      <x:c r="Y776" s="14" t="n">
        <x:v>7.584036611</x:v>
      </x:c>
      <x:c r="Z776" s="14" t="str">
        <x:v>Apr-Jun</x:v>
      </x:c>
      <x:c r="AA776" s="14" t="n">
        <x:v>0</x:v>
      </x:c>
      <x:c r="AB776" s="14" t="n">
        <x:v>5211.0472924618</x:v>
      </x:c>
      <x:c r="AC776" s="14" t="n">
        <x:v>364.6891001198</x:v>
      </x:c>
      <x:c r="AD776" s="14" t="n">
        <x:v>3.0119762351</x:v>
      </x:c>
      <x:c r="AE776" s="14" t="str">
        <x:v>Not applicable</x:v>
      </x:c>
      <x:c r="AF776" s="14" t="str">
        <x:v>Not applicable</x:v>
      </x:c>
      <x:c r="AG776" s="14" t="str">
        <x:v>Not applicable</x:v>
      </x:c>
      <x:c r="AH776" s="14" t="str">
        <x:v>Not applicable</x:v>
      </x:c>
      <x:c r="AI776" s="14" t="str">
        <x:v>Not applicable</x:v>
      </x:c>
      <x:c r="AJ776" s="14" t="n">
        <x:v>2.3542853583</x:v>
      </x:c>
      <x:c r="AK776" s="15" t="b">
        <x:v>0</x:v>
      </x:c>
      <x:c r="AL776" s="15" t="b">
        <x:v>0</x:v>
      </x:c>
      <x:c r="AM776" s="15" t="b">
        <x:v>0</x:v>
      </x:c>
      <x:c r="AN776" s="14" t="n">
        <x:v>0.2</x:v>
      </x:c>
      <x:c r="AO776" s="14" t="n">
        <x:v>1</x:v>
      </x:c>
      <x:c r="AP776" s="14" t="n">
        <x:v>0.8</x:v>
      </x:c>
      <x:c r="AQ776" s="14" t="n">
        <x:v>0.2</x:v>
      </x:c>
      <x:c r="AR776" s="14" t="n">
        <x:v>0.2</x:v>
      </x:c>
      <x:c r="AS776" s="14" t="n">
        <x:v>0.2</x:v>
      </x:c>
      <x:c r="AT776" s="14" t="n">
        <x:v>0.2</x:v>
      </x:c>
      <x:c r="AU776" s="14" t="n">
        <x:v>0.2</x:v>
      </x:c>
      <x:c r="AV776" s="14" t="n">
        <x:v>0.2</x:v>
      </x:c>
      <x:c r="AW776" s="14" t="n">
        <x:v>0.6369981654</x:v>
      </x:c>
      <x:c r="AX776" s="14" t="n">
        <x:v>0.7525896827</x:v>
      </x:c>
      <x:c r="AY776" s="14" t="n">
        <x:v>0.5</x:v>
      </x:c>
      <x:c r="AZ776" s="14" t="n">
        <x:v>0.5</x:v>
      </x:c>
      <x:c r="BA776" s="14" t="n">
        <x:v>0.5</x:v>
      </x:c>
      <x:c r="BB776" s="14" t="n">
        <x:v>0.5</x:v>
      </x:c>
      <x:c r="BC776" s="14" t="str">
        <x:v>Leh Ladakh Jammu and Kashmir India asia Adventure Adventure destination in Jammu and Kashmir, India. Apr-Jun     culture adventure adventure adventure adventure adventure nature nature nature nature beaches nightlife cuisine wellness urban seclusion</x:v>
      </x:c>
      <x:c r="BD776" s="14" t="n">
        <x:v>5</x:v>
      </x:c>
      <x:c r="BE776" s="14" t="str">
        <x:v>adventure + nature</x:v>
      </x:c>
      <x:c r="BF776" s="14" t="str">
        <x:v>Leh Ladakh</x:v>
      </x:c>
      <x:c r="BG776" s="14" t="n">
        <x:v>1</x:v>
      </x:c>
      <x:c r="BH776" s="14" t="str">
        <x:v>Leh Ladakh</x:v>
      </x:c>
      <x:c r="BI776" s="14" t="n">
        <x:v>1</x:v>
      </x:c>
      <x:c r="BJ776" s="14" t="str">
        <x:v>Leh Ladakh</x:v>
      </x:c>
      <x:c r="BK776" s="14" t="n">
        <x:v>1</x:v>
      </x:c>
    </x:row>
    <x:row r="777">
      <x:c r="A777" s="14" t="str">
        <x:v>Not applicable</x:v>
      </x:c>
      <x:c r="B777" s="14" t="str">
        <x:v>Taj Mahal</x:v>
      </x:c>
      <x:c r="C777" s="14" t="str">
        <x:v>India</x:v>
      </x:c>
      <x:c r="D777" s="14" t="str">
        <x:v>asia</x:v>
      </x:c>
      <x:c r="E777" s="14" t="str">
        <x:v>Historical destination in Uttar Pradesh, India.</x:v>
      </x:c>
      <x:c r="F777" s="14" t="n">
        <x:v>0</x:v>
      </x:c>
      <x:c r="G777" s="14" t="n">
        <x:v>0</x:v>
      </x:c>
      <x:c r="H777" s="14" t="str">
        <x:v>{}</x:v>
      </x:c>
      <x:c r="I777" s="14" t="str">
        <x:v>["Short trip"]</x:v>
      </x:c>
      <x:c r="J777" s="14" t="str">
        <x:v>Mid-range</x:v>
      </x:c>
      <x:c r="K777" s="14" t="n">
        <x:v>5</x:v>
      </x:c>
      <x:c r="L777" s="14" t="n">
        <x:v>1</x:v>
      </x:c>
      <x:c r="M777" s="14" t="n">
        <x:v>1</x:v>
      </x:c>
      <x:c r="N777" s="14" t="n">
        <x:v>1</x:v>
      </x:c>
      <x:c r="O777" s="14" t="n">
        <x:v>1</x:v>
      </x:c>
      <x:c r="P777" s="14" t="n">
        <x:v>1</x:v>
      </x:c>
      <x:c r="Q777" s="14" t="n">
        <x:v>1</x:v>
      </x:c>
      <x:c r="R777" s="14" t="n">
        <x:v>2</x:v>
      </x:c>
      <x:c r="S777" s="14" t="n">
        <x:v>1</x:v>
      </x:c>
      <x:c r="T777" s="14" t="str">
        <x:v>Expanded Destinations + Routes</x:v>
      </x:c>
      <x:c r="U777" s="14" t="str">
        <x:v>attraction:216</x:v>
      </x:c>
      <x:c r="V777" s="14" t="str">
        <x:v>Taj Mahal</x:v>
      </x:c>
      <x:c r="W777" s="14" t="str">
        <x:v>Uttar Pradesh</x:v>
      </x:c>
      <x:c r="X777" s="14" t="str">
        <x:v>Historical</x:v>
      </x:c>
      <x:c r="Y777" s="14" t="n">
        <x:v>9.3672022</x:v>
      </x:c>
      <x:c r="Z777" s="14" t="str">
        <x:v>Nov-Feb</x:v>
      </x:c>
      <x:c r="AA777" s="14" t="n">
        <x:v>0</x:v>
      </x:c>
      <x:c r="AB777" s="14" t="n">
        <x:v>5211.0472924618</x:v>
      </x:c>
      <x:c r="AC777" s="14" t="n">
        <x:v>364.6891001198</x:v>
      </x:c>
      <x:c r="AD777" s="14" t="n">
        <x:v>3.0119762351</x:v>
      </x:c>
      <x:c r="AE777" s="14" t="str">
        <x:v>Not applicable</x:v>
      </x:c>
      <x:c r="AF777" s="14" t="str">
        <x:v>Not applicable</x:v>
      </x:c>
      <x:c r="AG777" s="14" t="str">
        <x:v>Not applicable</x:v>
      </x:c>
      <x:c r="AH777" s="14" t="str">
        <x:v>Not applicable</x:v>
      </x:c>
      <x:c r="AI777" s="14" t="str">
        <x:v>Not applicable</x:v>
      </x:c>
      <x:c r="AJ777" s="14" t="n">
        <x:v>2.2382976153</x:v>
      </x:c>
      <x:c r="AK777" s="15" t="b">
        <x:v>0</x:v>
      </x:c>
      <x:c r="AL777" s="15" t="b">
        <x:v>0</x:v>
      </x:c>
      <x:c r="AM777" s="15" t="b">
        <x:v>0</x:v>
      </x:c>
      <x:c r="AN777" s="14" t="n">
        <x:v>1</x:v>
      </x:c>
      <x:c r="AO777" s="14" t="n">
        <x:v>0.2</x:v>
      </x:c>
      <x:c r="AP777" s="14" t="n">
        <x:v>0.2</x:v>
      </x:c>
      <x:c r="AQ777" s="14" t="n">
        <x:v>0.2</x:v>
      </x:c>
      <x:c r="AR777" s="14" t="n">
        <x:v>0.2</x:v>
      </x:c>
      <x:c r="AS777" s="14" t="n">
        <x:v>0.2</x:v>
      </x:c>
      <x:c r="AT777" s="14" t="n">
        <x:v>0.2</x:v>
      </x:c>
      <x:c r="AU777" s="14" t="n">
        <x:v>0.4</x:v>
      </x:c>
      <x:c r="AV777" s="14" t="n">
        <x:v>0.2</x:v>
      </x:c>
      <x:c r="AW777" s="14" t="n">
        <x:v>0.9748732166</x:v>
      </x:c>
      <x:c r="AX777" s="14" t="n">
        <x:v>0.5385799377</x:v>
      </x:c>
      <x:c r="AY777" s="14" t="n">
        <x:v>0.5</x:v>
      </x:c>
      <x:c r="AZ777" s="14" t="n">
        <x:v>0.5</x:v>
      </x:c>
      <x:c r="BA777" s="14" t="n">
        <x:v>0.5</x:v>
      </x:c>
      <x:c r="BB777" s="14" t="n">
        <x:v>0.5</x:v>
      </x:c>
      <x:c r="BC777" s="14" t="str">
        <x:v>Taj Mahal Uttar Pradesh India asia Historical Historical destination in Uttar Pradesh, India. Nov-Feb     culture culture culture culture culture adventure nature beaches nightlife cuisine wellness urban urban seclusion</x:v>
      </x:c>
      <x:c r="BD777" s="14" t="n">
        <x:v>4</x:v>
      </x:c>
      <x:c r="BE777" s="14" t="str">
        <x:v>beaches + culture</x:v>
      </x:c>
      <x:c r="BF777" s="14" t="str">
        <x:v>Taj Mahal</x:v>
      </x:c>
      <x:c r="BG777" s="14" t="n">
        <x:v>1</x:v>
      </x:c>
      <x:c r="BH777" s="14" t="str">
        <x:v>Taj Mahal</x:v>
      </x:c>
      <x:c r="BI777" s="14" t="n">
        <x:v>1</x:v>
      </x:c>
      <x:c r="BJ777" s="14" t="str">
        <x:v>Taj Mahal</x:v>
      </x:c>
      <x:c r="BK777" s="14" t="n">
        <x:v>1</x:v>
      </x:c>
    </x:row>
    <x:row r="778">
      <x:c r="A778" s="14" t="str">
        <x:v>Not applicable</x:v>
      </x:c>
      <x:c r="B778" s="14" t="str">
        <x:v>Goa Beaches</x:v>
      </x:c>
      <x:c r="C778" s="14" t="str">
        <x:v>India</x:v>
      </x:c>
      <x:c r="D778" s="14" t="str">
        <x:v>asia</x:v>
      </x:c>
      <x:c r="E778" s="14" t="str">
        <x:v>Beach destination in Goa, India.</x:v>
      </x:c>
      <x:c r="F778" s="14" t="n">
        <x:v>0</x:v>
      </x:c>
      <x:c r="G778" s="14" t="n">
        <x:v>0</x:v>
      </x:c>
      <x:c r="H778" s="14" t="str">
        <x:v>{}</x:v>
      </x:c>
      <x:c r="I778" s="14" t="str">
        <x:v>["Short trip"]</x:v>
      </x:c>
      <x:c r="J778" s="14" t="str">
        <x:v>Mid-range</x:v>
      </x:c>
      <x:c r="K778" s="14" t="n">
        <x:v>1</x:v>
      </x:c>
      <x:c r="L778" s="14" t="n">
        <x:v>1</x:v>
      </x:c>
      <x:c r="M778" s="14" t="n">
        <x:v>3</x:v>
      </x:c>
      <x:c r="N778" s="14" t="n">
        <x:v>5</x:v>
      </x:c>
      <x:c r="O778" s="14" t="n">
        <x:v>1</x:v>
      </x:c>
      <x:c r="P778" s="14" t="n">
        <x:v>1</x:v>
      </x:c>
      <x:c r="Q778" s="14" t="n">
        <x:v>4</x:v>
      </x:c>
      <x:c r="R778" s="14" t="n">
        <x:v>1</x:v>
      </x:c>
      <x:c r="S778" s="14" t="n">
        <x:v>1</x:v>
      </x:c>
      <x:c r="T778" s="14" t="str">
        <x:v>Expanded Destinations + Routes</x:v>
      </x:c>
      <x:c r="U778" s="14" t="str">
        <x:v>attraction:217</x:v>
      </x:c>
      <x:c r="V778" s="14" t="str">
        <x:v>Goa Beaches</x:v>
      </x:c>
      <x:c r="W778" s="14" t="str">
        <x:v>Goa</x:v>
      </x:c>
      <x:c r="X778" s="14" t="str">
        <x:v>Beach</x:v>
      </x:c>
      <x:c r="Y778" s="14" t="n">
        <x:v>9.1447646417</x:v>
      </x:c>
      <x:c r="Z778" s="14" t="str">
        <x:v>Nov-Mar</x:v>
      </x:c>
      <x:c r="AA778" s="14" t="n">
        <x:v>0</x:v>
      </x:c>
      <x:c r="AB778" s="14" t="n">
        <x:v>5211.0472924618</x:v>
      </x:c>
      <x:c r="AC778" s="14" t="n">
        <x:v>364.6891001198</x:v>
      </x:c>
      <x:c r="AD778" s="14" t="n">
        <x:v>3.0119762351</x:v>
      </x:c>
      <x:c r="AE778" s="14" t="str">
        <x:v>Not applicable</x:v>
      </x:c>
      <x:c r="AF778" s="14" t="str">
        <x:v>Not applicable</x:v>
      </x:c>
      <x:c r="AG778" s="14" t="str">
        <x:v>Not applicable</x:v>
      </x:c>
      <x:c r="AH778" s="14" t="str">
        <x:v>Not applicable</x:v>
      </x:c>
      <x:c r="AI778" s="14" t="str">
        <x:v>Not applicable</x:v>
      </x:c>
      <x:c r="AJ778" s="14" t="n">
        <x:v>1.9464012277</x:v>
      </x:c>
      <x:c r="AK778" s="15" t="b">
        <x:v>0</x:v>
      </x:c>
      <x:c r="AL778" s="15" t="b">
        <x:v>0</x:v>
      </x:c>
      <x:c r="AM778" s="15" t="b">
        <x:v>0</x:v>
      </x:c>
      <x:c r="AN778" s="14" t="n">
        <x:v>0.2</x:v>
      </x:c>
      <x:c r="AO778" s="14" t="n">
        <x:v>0.2</x:v>
      </x:c>
      <x:c r="AP778" s="14" t="n">
        <x:v>0.6</x:v>
      </x:c>
      <x:c r="AQ778" s="14" t="n">
        <x:v>1</x:v>
      </x:c>
      <x:c r="AR778" s="14" t="n">
        <x:v>0.2</x:v>
      </x:c>
      <x:c r="AS778" s="14" t="n">
        <x:v>0.2</x:v>
      </x:c>
      <x:c r="AT778" s="14" t="n">
        <x:v>0.8</x:v>
      </x:c>
      <x:c r="AU778" s="14" t="n">
        <x:v>0.2</x:v>
      </x:c>
      <x:c r="AV778" s="14" t="n">
        <x:v>0.2</x:v>
      </x:c>
      <x:c r="AW778" s="14" t="n">
        <x:v>0.9327256438</x:v>
      </x:c>
      <x:c r="AX778" s="14" t="n">
        <x:v>0</x:v>
      </x:c>
      <x:c r="AY778" s="14" t="n">
        <x:v>0.5</x:v>
      </x:c>
      <x:c r="AZ778" s="14" t="n">
        <x:v>0.5</x:v>
      </x:c>
      <x:c r="BA778" s="14" t="n">
        <x:v>0.5</x:v>
      </x:c>
      <x:c r="BB778" s="14" t="n">
        <x:v>0.5</x:v>
      </x:c>
      <x:c r="BC778" s="14" t="str">
        <x:v>Goa Beaches Goa India asia Beach Beach destination in Goa, India. Nov-Mar     culture adventure nature nature nature beaches beaches beaches beaches beaches nightlife cuisine wellness wellness wellness wellness urban seclusion</x:v>
      </x:c>
      <x:c r="BD778" s="14" t="n">
        <x:v>4</x:v>
      </x:c>
      <x:c r="BE778" s="14" t="str">
        <x:v>beaches + culture</x:v>
      </x:c>
      <x:c r="BF778" s="14" t="str">
        <x:v>Goa Beaches</x:v>
      </x:c>
      <x:c r="BG778" s="14" t="n">
        <x:v>1</x:v>
      </x:c>
      <x:c r="BH778" s="14" t="str">
        <x:v>Goa Beaches</x:v>
      </x:c>
      <x:c r="BI778" s="14" t="n">
        <x:v>1</x:v>
      </x:c>
      <x:c r="BJ778" s="14" t="str">
        <x:v>Goa Beaches</x:v>
      </x:c>
      <x:c r="BK778" s="14" t="n">
        <x:v>1</x:v>
      </x:c>
    </x:row>
    <x:row r="779">
      <x:c r="A779" s="14" t="str">
        <x:v>Not applicable</x:v>
      </x:c>
      <x:c r="B779" s="14" t="str">
        <x:v>Jaipur City</x:v>
      </x:c>
      <x:c r="C779" s="14" t="str">
        <x:v>India</x:v>
      </x:c>
      <x:c r="D779" s="14" t="str">
        <x:v>asia</x:v>
      </x:c>
      <x:c r="E779" s="14" t="str">
        <x:v>City destination in Rajasthan, India.</x:v>
      </x:c>
      <x:c r="F779" s="14" t="n">
        <x:v>0</x:v>
      </x:c>
      <x:c r="G779" s="14" t="n">
        <x:v>0</x:v>
      </x:c>
      <x:c r="H779" s="14" t="str">
        <x:v>{}</x:v>
      </x:c>
      <x:c r="I779" s="14" t="str">
        <x:v>["Short trip"]</x:v>
      </x:c>
      <x:c r="J779" s="14" t="str">
        <x:v>Mid-range</x:v>
      </x:c>
      <x:c r="K779" s="14" t="n">
        <x:v>4</x:v>
      </x:c>
      <x:c r="L779" s="14" t="n">
        <x:v>1</x:v>
      </x:c>
      <x:c r="M779" s="14" t="n">
        <x:v>1</x:v>
      </x:c>
      <x:c r="N779" s="14" t="n">
        <x:v>1</x:v>
      </x:c>
      <x:c r="O779" s="14" t="n">
        <x:v>3</x:v>
      </x:c>
      <x:c r="P779" s="14" t="n">
        <x:v>3</x:v>
      </x:c>
      <x:c r="Q779" s="14" t="n">
        <x:v>1</x:v>
      </x:c>
      <x:c r="R779" s="14" t="n">
        <x:v>5</x:v>
      </x:c>
      <x:c r="S779" s="14" t="n">
        <x:v>1</x:v>
      </x:c>
      <x:c r="T779" s="14" t="str">
        <x:v>Expanded Destinations + Routes</x:v>
      </x:c>
      <x:c r="U779" s="14" t="str">
        <x:v>attraction:218</x:v>
      </x:c>
      <x:c r="V779" s="14" t="str">
        <x:v>Jaipur City</x:v>
      </x:c>
      <x:c r="W779" s="14" t="str">
        <x:v>Rajasthan</x:v>
      </x:c>
      <x:c r="X779" s="14" t="str">
        <x:v>City</x:v>
      </x:c>
      <x:c r="Y779" s="14" t="n">
        <x:v>9.0341685744</x:v>
      </x:c>
      <x:c r="Z779" s="14" t="str">
        <x:v>Oct-Mar</x:v>
      </x:c>
      <x:c r="AA779" s="14" t="n">
        <x:v>0</x:v>
      </x:c>
      <x:c r="AB779" s="14" t="n">
        <x:v>5211.0472924618</x:v>
      </x:c>
      <x:c r="AC779" s="14" t="n">
        <x:v>364.6891001198</x:v>
      </x:c>
      <x:c r="AD779" s="14" t="n">
        <x:v>3.0119762351</x:v>
      </x:c>
      <x:c r="AE779" s="14" t="str">
        <x:v>Not applicable</x:v>
      </x:c>
      <x:c r="AF779" s="14" t="str">
        <x:v>Not applicable</x:v>
      </x:c>
      <x:c r="AG779" s="14" t="str">
        <x:v>Not applicable</x:v>
      </x:c>
      <x:c r="AH779" s="14" t="str">
        <x:v>Not applicable</x:v>
      </x:c>
      <x:c r="AI779" s="14" t="str">
        <x:v>Not applicable</x:v>
      </x:c>
      <x:c r="AJ779" s="14" t="n">
        <x:v>2.4883753472</x:v>
      </x:c>
      <x:c r="AK779" s="15" t="b">
        <x:v>0</x:v>
      </x:c>
      <x:c r="AL779" s="15" t="b">
        <x:v>0</x:v>
      </x:c>
      <x:c r="AM779" s="15" t="b">
        <x:v>0</x:v>
      </x:c>
      <x:c r="AN779" s="14" t="n">
        <x:v>0.8</x:v>
      </x:c>
      <x:c r="AO779" s="14" t="n">
        <x:v>0.2</x:v>
      </x:c>
      <x:c r="AP779" s="14" t="n">
        <x:v>0.2</x:v>
      </x:c>
      <x:c r="AQ779" s="14" t="n">
        <x:v>0.2</x:v>
      </x:c>
      <x:c r="AR779" s="14" t="n">
        <x:v>0.6</x:v>
      </x:c>
      <x:c r="AS779" s="14" t="n">
        <x:v>0.6</x:v>
      </x:c>
      <x:c r="AT779" s="14" t="n">
        <x:v>0.2</x:v>
      </x:c>
      <x:c r="AU779" s="14" t="n">
        <x:v>1</x:v>
      </x:c>
      <x:c r="AV779" s="14" t="n">
        <x:v>0.2</x:v>
      </x:c>
      <x:c r="AW779" s="14" t="n">
        <x:v>0.9117698492</x:v>
      </x:c>
      <x:c r="AX779" s="14" t="n">
        <x:v>1</x:v>
      </x:c>
      <x:c r="AY779" s="14" t="n">
        <x:v>0.5</x:v>
      </x:c>
      <x:c r="AZ779" s="14" t="n">
        <x:v>0.5</x:v>
      </x:c>
      <x:c r="BA779" s="14" t="n">
        <x:v>0.5</x:v>
      </x:c>
      <x:c r="BB779" s="14" t="n">
        <x:v>0.5</x:v>
      </x:c>
      <x:c r="BC779" s="14" t="str">
        <x:v>Jaipur City Rajasthan India asia City City destination in Rajasthan, India. Oct-Mar     culture culture culture culture adventure nature beaches nightlife nightlife nightlife cuisine cuisine cuisine wellness urban urban urban urban urban seclusion</x:v>
      </x:c>
      <x:c r="BD779" s="14" t="n">
        <x:v>6</x:v>
      </x:c>
      <x:c r="BE779" s="14" t="str">
        <x:v>urban + culture</x:v>
      </x:c>
      <x:c r="BF779" s="14" t="str">
        <x:v>Jaipur City</x:v>
      </x:c>
      <x:c r="BG779" s="14" t="n">
        <x:v>1</x:v>
      </x:c>
      <x:c r="BH779" s="14" t="str">
        <x:v>Jaipur City</x:v>
      </x:c>
      <x:c r="BI779" s="14" t="n">
        <x:v>1</x:v>
      </x:c>
      <x:c r="BJ779" s="14" t="str">
        <x:v>Jaipur City</x:v>
      </x:c>
      <x:c r="BK779" s="14" t="n">
        <x:v>1</x:v>
      </x:c>
    </x:row>
    <x:row r="780">
      <x:c r="A780" s="14" t="str">
        <x:v>Not applicable</x:v>
      </x:c>
      <x:c r="B780" s="14" t="str">
        <x:v>Kerala Backwaters</x:v>
      </x:c>
      <x:c r="C780" s="14" t="str">
        <x:v>India</x:v>
      </x:c>
      <x:c r="D780" s="14" t="str">
        <x:v>asia</x:v>
      </x:c>
      <x:c r="E780" s="14" t="str">
        <x:v>Nature destination in Kerala, India.</x:v>
      </x:c>
      <x:c r="F780" s="14" t="n">
        <x:v>0</x:v>
      </x:c>
      <x:c r="G780" s="14" t="n">
        <x:v>0</x:v>
      </x:c>
      <x:c r="H780" s="14" t="str">
        <x:v>{}</x:v>
      </x:c>
      <x:c r="I780" s="14" t="str">
        <x:v>["Short trip"]</x:v>
      </x:c>
      <x:c r="J780" s="14" t="str">
        <x:v>Mid-range</x:v>
      </x:c>
      <x:c r="K780" s="14" t="n">
        <x:v>1</x:v>
      </x:c>
      <x:c r="L780" s="14" t="n">
        <x:v>4</x:v>
      </x:c>
      <x:c r="M780" s="14" t="n">
        <x:v>5</x:v>
      </x:c>
      <x:c r="N780" s="14" t="n">
        <x:v>1</x:v>
      </x:c>
      <x:c r="O780" s="14" t="n">
        <x:v>1</x:v>
      </x:c>
      <x:c r="P780" s="14" t="n">
        <x:v>1</x:v>
      </x:c>
      <x:c r="Q780" s="14" t="n">
        <x:v>1</x:v>
      </x:c>
      <x:c r="R780" s="14" t="n">
        <x:v>1</x:v>
      </x:c>
      <x:c r="S780" s="14" t="n">
        <x:v>4</x:v>
      </x:c>
      <x:c r="T780" s="14" t="str">
        <x:v>Expanded Destinations + Routes</x:v>
      </x:c>
      <x:c r="U780" s="14" t="str">
        <x:v>attraction:219</x:v>
      </x:c>
      <x:c r="V780" s="14" t="str">
        <x:v>Kerala Backwaters</x:v>
      </x:c>
      <x:c r="W780" s="14" t="str">
        <x:v>Kerala</x:v>
      </x:c>
      <x:c r="X780" s="14" t="str">
        <x:v>Nature</x:v>
      </x:c>
      <x:c r="Y780" s="14" t="n">
        <x:v>9.2376103553</x:v>
      </x:c>
      <x:c r="Z780" s="14" t="str">
        <x:v>Sep-Mar</x:v>
      </x:c>
      <x:c r="AA780" s="14" t="n">
        <x:v>0</x:v>
      </x:c>
      <x:c r="AB780" s="14" t="n">
        <x:v>5211.0472924618</x:v>
      </x:c>
      <x:c r="AC780" s="14" t="n">
        <x:v>364.6891001198</x:v>
      </x:c>
      <x:c r="AD780" s="14" t="n">
        <x:v>3.0119762351</x:v>
      </x:c>
      <x:c r="AE780" s="14" t="str">
        <x:v>Not applicable</x:v>
      </x:c>
      <x:c r="AF780" s="14" t="str">
        <x:v>Not applicable</x:v>
      </x:c>
      <x:c r="AG780" s="14" t="str">
        <x:v>Not applicable</x:v>
      </x:c>
      <x:c r="AH780" s="14" t="str">
        <x:v>Not applicable</x:v>
      </x:c>
      <x:c r="AI780" s="14" t="str">
        <x:v>Not applicable</x:v>
      </x:c>
      <x:c r="AJ780" s="14" t="n">
        <x:v>2.4028569055</x:v>
      </x:c>
      <x:c r="AK780" s="15" t="b">
        <x:v>0</x:v>
      </x:c>
      <x:c r="AL780" s="15" t="b">
        <x:v>0</x:v>
      </x:c>
      <x:c r="AM780" s="15" t="b">
        <x:v>0</x:v>
      </x:c>
      <x:c r="AN780" s="14" t="n">
        <x:v>0.2</x:v>
      </x:c>
      <x:c r="AO780" s="14" t="n">
        <x:v>0.8</x:v>
      </x:c>
      <x:c r="AP780" s="14" t="n">
        <x:v>1</x:v>
      </x:c>
      <x:c r="AQ780" s="14" t="n">
        <x:v>0.2</x:v>
      </x:c>
      <x:c r="AR780" s="14" t="n">
        <x:v>0.2</x:v>
      </x:c>
      <x:c r="AS780" s="14" t="n">
        <x:v>0.2</x:v>
      </x:c>
      <x:c r="AT780" s="14" t="n">
        <x:v>0.2</x:v>
      </x:c>
      <x:c r="AU780" s="14" t="n">
        <x:v>0.2</x:v>
      </x:c>
      <x:c r="AV780" s="14" t="n">
        <x:v>0.8</x:v>
      </x:c>
      <x:c r="AW780" s="14" t="n">
        <x:v>0.9503180931</x:v>
      </x:c>
      <x:c r="AX780" s="14" t="n">
        <x:v>0.8422093628</x:v>
      </x:c>
      <x:c r="AY780" s="14" t="n">
        <x:v>0.5</x:v>
      </x:c>
      <x:c r="AZ780" s="14" t="n">
        <x:v>0.5</x:v>
      </x:c>
      <x:c r="BA780" s="14" t="n">
        <x:v>0.5</x:v>
      </x:c>
      <x:c r="BB780" s="14" t="n">
        <x:v>0.5</x:v>
      </x:c>
      <x:c r="BC780" s="14" t="str">
        <x:v>Kerala Backwaters Kerala India asia Nature Nature destination in Kerala, India. Sep-Mar     culture adventure adventure adventure adventure nature nature nature nature nature beaches nightlife cuisine wellness urban seclusion seclusion seclusion seclusion</x:v>
      </x:c>
      <x:c r="BD780" s="14" t="n">
        <x:v>7</x:v>
      </x:c>
      <x:c r="BE780" s="14" t="str">
        <x:v>nature + seclusion</x:v>
      </x:c>
      <x:c r="BF780" s="14" t="str">
        <x:v>Kerala Backwaters</x:v>
      </x:c>
      <x:c r="BG780" s="14" t="n">
        <x:v>1</x:v>
      </x:c>
      <x:c r="BH780" s="14" t="str">
        <x:v>Kerala Backwaters</x:v>
      </x:c>
      <x:c r="BI780" s="14" t="n">
        <x:v>1</x:v>
      </x:c>
      <x:c r="BJ780" s="14" t="str">
        <x:v>Kerala Backwaters</x:v>
      </x:c>
      <x:c r="BK780" s="14" t="n">
        <x:v>1</x:v>
      </x:c>
    </x:row>
    <x:row r="781">
      <x:c r="A781" s="14" t="str">
        <x:v>Not applicable</x:v>
      </x:c>
      <x:c r="B781" s="14" t="str">
        <x:v>Leh Ladakh</x:v>
      </x:c>
      <x:c r="C781" s="14" t="str">
        <x:v>India</x:v>
      </x:c>
      <x:c r="D781" s="14" t="str">
        <x:v>asia</x:v>
      </x:c>
      <x:c r="E781" s="14" t="str">
        <x:v>Adventure destination in Jammu and Kashmir, India.</x:v>
      </x:c>
      <x:c r="F781" s="14" t="n">
        <x:v>0</x:v>
      </x:c>
      <x:c r="G781" s="14" t="n">
        <x:v>0</x:v>
      </x:c>
      <x:c r="H781" s="14" t="str">
        <x:v>{}</x:v>
      </x:c>
      <x:c r="I781" s="14" t="str">
        <x:v>["Short trip"]</x:v>
      </x:c>
      <x:c r="J781" s="14" t="str">
        <x:v>Mid-range</x:v>
      </x:c>
      <x:c r="K781" s="14" t="n">
        <x:v>1</x:v>
      </x:c>
      <x:c r="L781" s="14" t="n">
        <x:v>5</x:v>
      </x:c>
      <x:c r="M781" s="14" t="n">
        <x:v>4</x:v>
      </x:c>
      <x:c r="N781" s="14" t="n">
        <x:v>1</x:v>
      </x:c>
      <x:c r="O781" s="14" t="n">
        <x:v>1</x:v>
      </x:c>
      <x:c r="P781" s="14" t="n">
        <x:v>1</x:v>
      </x:c>
      <x:c r="Q781" s="14" t="n">
        <x:v>1</x:v>
      </x:c>
      <x:c r="R781" s="14" t="n">
        <x:v>1</x:v>
      </x:c>
      <x:c r="S781" s="14" t="n">
        <x:v>1</x:v>
      </x:c>
      <x:c r="T781" s="14" t="str">
        <x:v>Expanded Destinations + Routes</x:v>
      </x:c>
      <x:c r="U781" s="14" t="str">
        <x:v>attraction:220</x:v>
      </x:c>
      <x:c r="V781" s="14" t="str">
        <x:v>Leh Ladakh</x:v>
      </x:c>
      <x:c r="W781" s="14" t="str">
        <x:v>Jammu and Kashmir</x:v>
      </x:c>
      <x:c r="X781" s="14" t="str">
        <x:v>Adventure</x:v>
      </x:c>
      <x:c r="Y781" s="14" t="n">
        <x:v>8.8695046083</x:v>
      </x:c>
      <x:c r="Z781" s="14" t="str">
        <x:v>Apr-Jun</x:v>
      </x:c>
      <x:c r="AA781" s="14" t="n">
        <x:v>0</x:v>
      </x:c>
      <x:c r="AB781" s="14" t="n">
        <x:v>5211.0472924618</x:v>
      </x:c>
      <x:c r="AC781" s="14" t="n">
        <x:v>364.6891001198</x:v>
      </x:c>
      <x:c r="AD781" s="14" t="n">
        <x:v>3.0119762351</x:v>
      </x:c>
      <x:c r="AE781" s="14" t="str">
        <x:v>Not applicable</x:v>
      </x:c>
      <x:c r="AF781" s="14" t="str">
        <x:v>Not applicable</x:v>
      </x:c>
      <x:c r="AG781" s="14" t="str">
        <x:v>Not applicable</x:v>
      </x:c>
      <x:c r="AH781" s="14" t="str">
        <x:v>Not applicable</x:v>
      </x:c>
      <x:c r="AI781" s="14" t="str">
        <x:v>Not applicable</x:v>
      </x:c>
      <x:c r="AJ781" s="14" t="n">
        <x:v>2.3542853583</x:v>
      </x:c>
      <x:c r="AK781" s="15" t="b">
        <x:v>0</x:v>
      </x:c>
      <x:c r="AL781" s="15" t="b">
        <x:v>0</x:v>
      </x:c>
      <x:c r="AM781" s="15" t="b">
        <x:v>0</x:v>
      </x:c>
      <x:c r="AN781" s="14" t="n">
        <x:v>0.2</x:v>
      </x:c>
      <x:c r="AO781" s="14" t="n">
        <x:v>1</x:v>
      </x:c>
      <x:c r="AP781" s="14" t="n">
        <x:v>0.8</x:v>
      </x:c>
      <x:c r="AQ781" s="14" t="n">
        <x:v>0.2</x:v>
      </x:c>
      <x:c r="AR781" s="14" t="n">
        <x:v>0.2</x:v>
      </x:c>
      <x:c r="AS781" s="14" t="n">
        <x:v>0.2</x:v>
      </x:c>
      <x:c r="AT781" s="14" t="n">
        <x:v>0.2</x:v>
      </x:c>
      <x:c r="AU781" s="14" t="n">
        <x:v>0.2</x:v>
      </x:c>
      <x:c r="AV781" s="14" t="n">
        <x:v>0.2</x:v>
      </x:c>
      <x:c r="AW781" s="14" t="n">
        <x:v>0.8805692437</x:v>
      </x:c>
      <x:c r="AX781" s="14" t="n">
        <x:v>0.7525896827</x:v>
      </x:c>
      <x:c r="AY781" s="14" t="n">
        <x:v>0.5</x:v>
      </x:c>
      <x:c r="AZ781" s="14" t="n">
        <x:v>0.5</x:v>
      </x:c>
      <x:c r="BA781" s="14" t="n">
        <x:v>0.5</x:v>
      </x:c>
      <x:c r="BB781" s="14" t="n">
        <x:v>0.5</x:v>
      </x:c>
      <x:c r="BC781" s="14" t="str">
        <x:v>Leh Ladakh Jammu and Kashmir India asia Adventure Adventure destination in Jammu and Kashmir, India. Apr-Jun     culture adventure adventure adventure adventure adventure nature nature nature nature beaches nightlife cuisine wellness urban seclusion</x:v>
      </x:c>
      <x:c r="BD781" s="14" t="n">
        <x:v>5</x:v>
      </x:c>
      <x:c r="BE781" s="14" t="str">
        <x:v>adventure + nature</x:v>
      </x:c>
      <x:c r="BF781" s="14" t="str">
        <x:v>Leh Ladakh</x:v>
      </x:c>
      <x:c r="BG781" s="14" t="n">
        <x:v>1</x:v>
      </x:c>
      <x:c r="BH781" s="14" t="str">
        <x:v>Leh Ladakh</x:v>
      </x:c>
      <x:c r="BI781" s="14" t="n">
        <x:v>1</x:v>
      </x:c>
      <x:c r="BJ781" s="14" t="str">
        <x:v>Leh Ladakh</x:v>
      </x:c>
      <x:c r="BK781" s="14" t="n">
        <x:v>1</x:v>
      </x:c>
    </x:row>
    <x:row r="782">
      <x:c r="A782" s="14" t="str">
        <x:v>Not applicable</x:v>
      </x:c>
      <x:c r="B782" s="14" t="str">
        <x:v>Taj Mahal</x:v>
      </x:c>
      <x:c r="C782" s="14" t="str">
        <x:v>India</x:v>
      </x:c>
      <x:c r="D782" s="14" t="str">
        <x:v>asia</x:v>
      </x:c>
      <x:c r="E782" s="14" t="str">
        <x:v>Historical destination in Uttar Pradesh, India.</x:v>
      </x:c>
      <x:c r="F782" s="14" t="n">
        <x:v>0</x:v>
      </x:c>
      <x:c r="G782" s="14" t="n">
        <x:v>0</x:v>
      </x:c>
      <x:c r="H782" s="14" t="str">
        <x:v>{}</x:v>
      </x:c>
      <x:c r="I782" s="14" t="str">
        <x:v>["Short trip"]</x:v>
      </x:c>
      <x:c r="J782" s="14" t="str">
        <x:v>Mid-range</x:v>
      </x:c>
      <x:c r="K782" s="14" t="n">
        <x:v>5</x:v>
      </x:c>
      <x:c r="L782" s="14" t="n">
        <x:v>1</x:v>
      </x:c>
      <x:c r="M782" s="14" t="n">
        <x:v>1</x:v>
      </x:c>
      <x:c r="N782" s="14" t="n">
        <x:v>1</x:v>
      </x:c>
      <x:c r="O782" s="14" t="n">
        <x:v>1</x:v>
      </x:c>
      <x:c r="P782" s="14" t="n">
        <x:v>1</x:v>
      </x:c>
      <x:c r="Q782" s="14" t="n">
        <x:v>1</x:v>
      </x:c>
      <x:c r="R782" s="14" t="n">
        <x:v>2</x:v>
      </x:c>
      <x:c r="S782" s="14" t="n">
        <x:v>1</x:v>
      </x:c>
      <x:c r="T782" s="14" t="str">
        <x:v>Expanded Destinations + Routes</x:v>
      </x:c>
      <x:c r="U782" s="14" t="str">
        <x:v>attraction:221</x:v>
      </x:c>
      <x:c r="V782" s="14" t="str">
        <x:v>Taj Mahal</x:v>
      </x:c>
      <x:c r="W782" s="14" t="str">
        <x:v>Uttar Pradesh</x:v>
      </x:c>
      <x:c r="X782" s="14" t="str">
        <x:v>Historical</x:v>
      </x:c>
      <x:c r="Y782" s="14" t="n">
        <x:v>8.7190518216</x:v>
      </x:c>
      <x:c r="Z782" s="14" t="str">
        <x:v>Nov-Feb</x:v>
      </x:c>
      <x:c r="AA782" s="14" t="n">
        <x:v>0</x:v>
      </x:c>
      <x:c r="AB782" s="14" t="n">
        <x:v>5211.0472924618</x:v>
      </x:c>
      <x:c r="AC782" s="14" t="n">
        <x:v>364.6891001198</x:v>
      </x:c>
      <x:c r="AD782" s="14" t="n">
        <x:v>3.0119762351</x:v>
      </x:c>
      <x:c r="AE782" s="14" t="str">
        <x:v>Not applicable</x:v>
      </x:c>
      <x:c r="AF782" s="14" t="str">
        <x:v>Not applicable</x:v>
      </x:c>
      <x:c r="AG782" s="14" t="str">
        <x:v>Not applicable</x:v>
      </x:c>
      <x:c r="AH782" s="14" t="str">
        <x:v>Not applicable</x:v>
      </x:c>
      <x:c r="AI782" s="14" t="str">
        <x:v>Not applicable</x:v>
      </x:c>
      <x:c r="AJ782" s="14" t="n">
        <x:v>2.2382976153</x:v>
      </x:c>
      <x:c r="AK782" s="15" t="b">
        <x:v>0</x:v>
      </x:c>
      <x:c r="AL782" s="15" t="b">
        <x:v>0</x:v>
      </x:c>
      <x:c r="AM782" s="15" t="b">
        <x:v>0</x:v>
      </x:c>
      <x:c r="AN782" s="14" t="n">
        <x:v>1</x:v>
      </x:c>
      <x:c r="AO782" s="14" t="n">
        <x:v>0.2</x:v>
      </x:c>
      <x:c r="AP782" s="14" t="n">
        <x:v>0.2</x:v>
      </x:c>
      <x:c r="AQ782" s="14" t="n">
        <x:v>0.2</x:v>
      </x:c>
      <x:c r="AR782" s="14" t="n">
        <x:v>0.2</x:v>
      </x:c>
      <x:c r="AS782" s="14" t="n">
        <x:v>0.2</x:v>
      </x:c>
      <x:c r="AT782" s="14" t="n">
        <x:v>0.2</x:v>
      </x:c>
      <x:c r="AU782" s="14" t="n">
        <x:v>0.4</x:v>
      </x:c>
      <x:c r="AV782" s="14" t="n">
        <x:v>0.2</x:v>
      </x:c>
      <x:c r="AW782" s="14" t="n">
        <x:v>0.8520613792</x:v>
      </x:c>
      <x:c r="AX782" s="14" t="n">
        <x:v>0.5385799377</x:v>
      </x:c>
      <x:c r="AY782" s="14" t="n">
        <x:v>0.5</x:v>
      </x:c>
      <x:c r="AZ782" s="14" t="n">
        <x:v>0.5</x:v>
      </x:c>
      <x:c r="BA782" s="14" t="n">
        <x:v>0.5</x:v>
      </x:c>
      <x:c r="BB782" s="14" t="n">
        <x:v>0.5</x:v>
      </x:c>
      <x:c r="BC782" s="14" t="str">
        <x:v>Taj Mahal Uttar Pradesh India asia Historical Historical destination in Uttar Pradesh, India. Nov-Feb     culture culture culture culture culture adventure nature beaches nightlife cuisine wellness urban urban seclusion</x:v>
      </x:c>
      <x:c r="BD782" s="14" t="n">
        <x:v>4</x:v>
      </x:c>
      <x:c r="BE782" s="14" t="str">
        <x:v>beaches + culture</x:v>
      </x:c>
      <x:c r="BF782" s="14" t="str">
        <x:v>Taj Mahal</x:v>
      </x:c>
      <x:c r="BG782" s="14" t="n">
        <x:v>1</x:v>
      </x:c>
      <x:c r="BH782" s="14" t="str">
        <x:v>Taj Mahal</x:v>
      </x:c>
      <x:c r="BI782" s="14" t="n">
        <x:v>1</x:v>
      </x:c>
      <x:c r="BJ782" s="14" t="str">
        <x:v>Taj Mahal</x:v>
      </x:c>
      <x:c r="BK782" s="14" t="n">
        <x:v>1</x:v>
      </x:c>
    </x:row>
    <x:row r="783">
      <x:c r="A783" s="14" t="str">
        <x:v>Not applicable</x:v>
      </x:c>
      <x:c r="B783" s="14" t="str">
        <x:v>Goa Beaches</x:v>
      </x:c>
      <x:c r="C783" s="14" t="str">
        <x:v>India</x:v>
      </x:c>
      <x:c r="D783" s="14" t="str">
        <x:v>asia</x:v>
      </x:c>
      <x:c r="E783" s="14" t="str">
        <x:v>Beach destination in Goa, India.</x:v>
      </x:c>
      <x:c r="F783" s="14" t="n">
        <x:v>0</x:v>
      </x:c>
      <x:c r="G783" s="14" t="n">
        <x:v>0</x:v>
      </x:c>
      <x:c r="H783" s="14" t="str">
        <x:v>{}</x:v>
      </x:c>
      <x:c r="I783" s="14" t="str">
        <x:v>["Short trip"]</x:v>
      </x:c>
      <x:c r="J783" s="14" t="str">
        <x:v>Mid-range</x:v>
      </x:c>
      <x:c r="K783" s="14" t="n">
        <x:v>1</x:v>
      </x:c>
      <x:c r="L783" s="14" t="n">
        <x:v>1</x:v>
      </x:c>
      <x:c r="M783" s="14" t="n">
        <x:v>3</x:v>
      </x:c>
      <x:c r="N783" s="14" t="n">
        <x:v>5</x:v>
      </x:c>
      <x:c r="O783" s="14" t="n">
        <x:v>1</x:v>
      </x:c>
      <x:c r="P783" s="14" t="n">
        <x:v>1</x:v>
      </x:c>
      <x:c r="Q783" s="14" t="n">
        <x:v>4</x:v>
      </x:c>
      <x:c r="R783" s="14" t="n">
        <x:v>1</x:v>
      </x:c>
      <x:c r="S783" s="14" t="n">
        <x:v>1</x:v>
      </x:c>
      <x:c r="T783" s="14" t="str">
        <x:v>Expanded Destinations + Routes</x:v>
      </x:c>
      <x:c r="U783" s="14" t="str">
        <x:v>attraction:222</x:v>
      </x:c>
      <x:c r="V783" s="14" t="str">
        <x:v>Goa Beaches</x:v>
      </x:c>
      <x:c r="W783" s="14" t="str">
        <x:v>Goa</x:v>
      </x:c>
      <x:c r="X783" s="14" t="str">
        <x:v>Beach</x:v>
      </x:c>
      <x:c r="Y783" s="14" t="n">
        <x:v>8.2408430575</x:v>
      </x:c>
      <x:c r="Z783" s="14" t="str">
        <x:v>Nov-Mar</x:v>
      </x:c>
      <x:c r="AA783" s="14" t="n">
        <x:v>0</x:v>
      </x:c>
      <x:c r="AB783" s="14" t="n">
        <x:v>5211.0472924618</x:v>
      </x:c>
      <x:c r="AC783" s="14" t="n">
        <x:v>364.6891001198</x:v>
      </x:c>
      <x:c r="AD783" s="14" t="n">
        <x:v>3.0119762351</x:v>
      </x:c>
      <x:c r="AE783" s="14" t="str">
        <x:v>Not applicable</x:v>
      </x:c>
      <x:c r="AF783" s="14" t="str">
        <x:v>Not applicable</x:v>
      </x:c>
      <x:c r="AG783" s="14" t="str">
        <x:v>Not applicable</x:v>
      </x:c>
      <x:c r="AH783" s="14" t="str">
        <x:v>Not applicable</x:v>
      </x:c>
      <x:c r="AI783" s="14" t="str">
        <x:v>Not applicable</x:v>
      </x:c>
      <x:c r="AJ783" s="14" t="n">
        <x:v>1.9464012277</x:v>
      </x:c>
      <x:c r="AK783" s="15" t="b">
        <x:v>0</x:v>
      </x:c>
      <x:c r="AL783" s="15" t="b">
        <x:v>0</x:v>
      </x:c>
      <x:c r="AM783" s="15" t="b">
        <x:v>0</x:v>
      </x:c>
      <x:c r="AN783" s="14" t="n">
        <x:v>0.2</x:v>
      </x:c>
      <x:c r="AO783" s="14" t="n">
        <x:v>0.2</x:v>
      </x:c>
      <x:c r="AP783" s="14" t="n">
        <x:v>0.6</x:v>
      </x:c>
      <x:c r="AQ783" s="14" t="n">
        <x:v>1</x:v>
      </x:c>
      <x:c r="AR783" s="14" t="n">
        <x:v>0.2</x:v>
      </x:c>
      <x:c r="AS783" s="14" t="n">
        <x:v>0.2</x:v>
      </x:c>
      <x:c r="AT783" s="14" t="n">
        <x:v>0.8</x:v>
      </x:c>
      <x:c r="AU783" s="14" t="n">
        <x:v>0.2</x:v>
      </x:c>
      <x:c r="AV783" s="14" t="n">
        <x:v>0.2</x:v>
      </x:c>
      <x:c r="AW783" s="14" t="n">
        <x:v>0.7614501586</x:v>
      </x:c>
      <x:c r="AX783" s="14" t="n">
        <x:v>0</x:v>
      </x:c>
      <x:c r="AY783" s="14" t="n">
        <x:v>0.5</x:v>
      </x:c>
      <x:c r="AZ783" s="14" t="n">
        <x:v>0.5</x:v>
      </x:c>
      <x:c r="BA783" s="14" t="n">
        <x:v>0.5</x:v>
      </x:c>
      <x:c r="BB783" s="14" t="n">
        <x:v>0.5</x:v>
      </x:c>
      <x:c r="BC783" s="14" t="str">
        <x:v>Goa Beaches Goa India asia Beach Beach destination in Goa, India. Nov-Mar     culture adventure nature nature nature beaches beaches beaches beaches beaches nightlife cuisine wellness wellness wellness wellness urban seclusion</x:v>
      </x:c>
      <x:c r="BD783" s="14" t="n">
        <x:v>4</x:v>
      </x:c>
      <x:c r="BE783" s="14" t="str">
        <x:v>beaches + culture</x:v>
      </x:c>
      <x:c r="BF783" s="14" t="str">
        <x:v>Goa Beaches</x:v>
      </x:c>
      <x:c r="BG783" s="14" t="n">
        <x:v>1</x:v>
      </x:c>
      <x:c r="BH783" s="14" t="str">
        <x:v>Goa Beaches</x:v>
      </x:c>
      <x:c r="BI783" s="14" t="n">
        <x:v>1</x:v>
      </x:c>
      <x:c r="BJ783" s="14" t="str">
        <x:v>Goa Beaches</x:v>
      </x:c>
      <x:c r="BK783" s="14" t="n">
        <x:v>1</x:v>
      </x:c>
    </x:row>
    <x:row r="784">
      <x:c r="A784" s="14" t="str">
        <x:v>Not applicable</x:v>
      </x:c>
      <x:c r="B784" s="14" t="str">
        <x:v>Jaipur City</x:v>
      </x:c>
      <x:c r="C784" s="14" t="str">
        <x:v>India</x:v>
      </x:c>
      <x:c r="D784" s="14" t="str">
        <x:v>asia</x:v>
      </x:c>
      <x:c r="E784" s="14" t="str">
        <x:v>City destination in Rajasthan, India.</x:v>
      </x:c>
      <x:c r="F784" s="14" t="n">
        <x:v>0</x:v>
      </x:c>
      <x:c r="G784" s="14" t="n">
        <x:v>0</x:v>
      </x:c>
      <x:c r="H784" s="14" t="str">
        <x:v>{}</x:v>
      </x:c>
      <x:c r="I784" s="14" t="str">
        <x:v>["Short trip"]</x:v>
      </x:c>
      <x:c r="J784" s="14" t="str">
        <x:v>Mid-range</x:v>
      </x:c>
      <x:c r="K784" s="14" t="n">
        <x:v>4</x:v>
      </x:c>
      <x:c r="L784" s="14" t="n">
        <x:v>1</x:v>
      </x:c>
      <x:c r="M784" s="14" t="n">
        <x:v>1</x:v>
      </x:c>
      <x:c r="N784" s="14" t="n">
        <x:v>1</x:v>
      </x:c>
      <x:c r="O784" s="14" t="n">
        <x:v>3</x:v>
      </x:c>
      <x:c r="P784" s="14" t="n">
        <x:v>3</x:v>
      </x:c>
      <x:c r="Q784" s="14" t="n">
        <x:v>1</x:v>
      </x:c>
      <x:c r="R784" s="14" t="n">
        <x:v>5</x:v>
      </x:c>
      <x:c r="S784" s="14" t="n">
        <x:v>1</x:v>
      </x:c>
      <x:c r="T784" s="14" t="str">
        <x:v>Expanded Destinations + Routes</x:v>
      </x:c>
      <x:c r="U784" s="14" t="str">
        <x:v>attraction:223</x:v>
      </x:c>
      <x:c r="V784" s="14" t="str">
        <x:v>Jaipur City</x:v>
      </x:c>
      <x:c r="W784" s="14" t="str">
        <x:v>Rajasthan</x:v>
      </x:c>
      <x:c r="X784" s="14" t="str">
        <x:v>City</x:v>
      </x:c>
      <x:c r="Y784" s="14" t="n">
        <x:v>8.9369498159</x:v>
      </x:c>
      <x:c r="Z784" s="14" t="str">
        <x:v>Oct-Mar</x:v>
      </x:c>
      <x:c r="AA784" s="14" t="n">
        <x:v>0</x:v>
      </x:c>
      <x:c r="AB784" s="14" t="n">
        <x:v>5211.0472924618</x:v>
      </x:c>
      <x:c r="AC784" s="14" t="n">
        <x:v>364.6891001198</x:v>
      </x:c>
      <x:c r="AD784" s="14" t="n">
        <x:v>3.0119762351</x:v>
      </x:c>
      <x:c r="AE784" s="14" t="str">
        <x:v>Not applicable</x:v>
      </x:c>
      <x:c r="AF784" s="14" t="str">
        <x:v>Not applicable</x:v>
      </x:c>
      <x:c r="AG784" s="14" t="str">
        <x:v>Not applicable</x:v>
      </x:c>
      <x:c r="AH784" s="14" t="str">
        <x:v>Not applicable</x:v>
      </x:c>
      <x:c r="AI784" s="14" t="str">
        <x:v>Not applicable</x:v>
      </x:c>
      <x:c r="AJ784" s="14" t="n">
        <x:v>2.4883753472</x:v>
      </x:c>
      <x:c r="AK784" s="15" t="b">
        <x:v>0</x:v>
      </x:c>
      <x:c r="AL784" s="15" t="b">
        <x:v>0</x:v>
      </x:c>
      <x:c r="AM784" s="15" t="b">
        <x:v>0</x:v>
      </x:c>
      <x:c r="AN784" s="14" t="n">
        <x:v>0.8</x:v>
      </x:c>
      <x:c r="AO784" s="14" t="n">
        <x:v>0.2</x:v>
      </x:c>
      <x:c r="AP784" s="14" t="n">
        <x:v>0.2</x:v>
      </x:c>
      <x:c r="AQ784" s="14" t="n">
        <x:v>0.2</x:v>
      </x:c>
      <x:c r="AR784" s="14" t="n">
        <x:v>0.6</x:v>
      </x:c>
      <x:c r="AS784" s="14" t="n">
        <x:v>0.6</x:v>
      </x:c>
      <x:c r="AT784" s="14" t="n">
        <x:v>0.2</x:v>
      </x:c>
      <x:c r="AU784" s="14" t="n">
        <x:v>1</x:v>
      </x:c>
      <x:c r="AV784" s="14" t="n">
        <x:v>0.2</x:v>
      </x:c>
      <x:c r="AW784" s="14" t="n">
        <x:v>0.8933487933</x:v>
      </x:c>
      <x:c r="AX784" s="14" t="n">
        <x:v>1</x:v>
      </x:c>
      <x:c r="AY784" s="14" t="n">
        <x:v>0.5</x:v>
      </x:c>
      <x:c r="AZ784" s="14" t="n">
        <x:v>0.5</x:v>
      </x:c>
      <x:c r="BA784" s="14" t="n">
        <x:v>0.5</x:v>
      </x:c>
      <x:c r="BB784" s="14" t="n">
        <x:v>0.5</x:v>
      </x:c>
      <x:c r="BC784" s="14" t="str">
        <x:v>Jaipur City Rajasthan India asia City City destination in Rajasthan, India. Oct-Mar     culture culture culture culture adventure nature beaches nightlife nightlife nightlife cuisine cuisine cuisine wellness urban urban urban urban urban seclusion</x:v>
      </x:c>
      <x:c r="BD784" s="14" t="n">
        <x:v>6</x:v>
      </x:c>
      <x:c r="BE784" s="14" t="str">
        <x:v>urban + culture</x:v>
      </x:c>
      <x:c r="BF784" s="14" t="str">
        <x:v>Jaipur City</x:v>
      </x:c>
      <x:c r="BG784" s="14" t="n">
        <x:v>1</x:v>
      </x:c>
      <x:c r="BH784" s="14" t="str">
        <x:v>Jaipur City</x:v>
      </x:c>
      <x:c r="BI784" s="14" t="n">
        <x:v>1</x:v>
      </x:c>
      <x:c r="BJ784" s="14" t="str">
        <x:v>Jaipur City</x:v>
      </x:c>
      <x:c r="BK784" s="14" t="n">
        <x:v>1</x:v>
      </x:c>
    </x:row>
    <x:row r="785">
      <x:c r="A785" s="14" t="str">
        <x:v>Not applicable</x:v>
      </x:c>
      <x:c r="B785" s="14" t="str">
        <x:v>Kerala Backwaters</x:v>
      </x:c>
      <x:c r="C785" s="14" t="str">
        <x:v>India</x:v>
      </x:c>
      <x:c r="D785" s="14" t="str">
        <x:v>asia</x:v>
      </x:c>
      <x:c r="E785" s="14" t="str">
        <x:v>Nature destination in Kerala, India.</x:v>
      </x:c>
      <x:c r="F785" s="14" t="n">
        <x:v>0</x:v>
      </x:c>
      <x:c r="G785" s="14" t="n">
        <x:v>0</x:v>
      </x:c>
      <x:c r="H785" s="14" t="str">
        <x:v>{}</x:v>
      </x:c>
      <x:c r="I785" s="14" t="str">
        <x:v>["Short trip"]</x:v>
      </x:c>
      <x:c r="J785" s="14" t="str">
        <x:v>Mid-range</x:v>
      </x:c>
      <x:c r="K785" s="14" t="n">
        <x:v>1</x:v>
      </x:c>
      <x:c r="L785" s="14" t="n">
        <x:v>4</x:v>
      </x:c>
      <x:c r="M785" s="14" t="n">
        <x:v>5</x:v>
      </x:c>
      <x:c r="N785" s="14" t="n">
        <x:v>1</x:v>
      </x:c>
      <x:c r="O785" s="14" t="n">
        <x:v>1</x:v>
      </x:c>
      <x:c r="P785" s="14" t="n">
        <x:v>1</x:v>
      </x:c>
      <x:c r="Q785" s="14" t="n">
        <x:v>1</x:v>
      </x:c>
      <x:c r="R785" s="14" t="n">
        <x:v>1</x:v>
      </x:c>
      <x:c r="S785" s="14" t="n">
        <x:v>4</x:v>
      </x:c>
      <x:c r="T785" s="14" t="str">
        <x:v>Expanded Destinations + Routes</x:v>
      </x:c>
      <x:c r="U785" s="14" t="str">
        <x:v>attraction:224</x:v>
      </x:c>
      <x:c r="V785" s="14" t="str">
        <x:v>Kerala Backwaters</x:v>
      </x:c>
      <x:c r="W785" s="14" t="str">
        <x:v>Kerala</x:v>
      </x:c>
      <x:c r="X785" s="14" t="str">
        <x:v>Nature</x:v>
      </x:c>
      <x:c r="Y785" s="14" t="n">
        <x:v>8.0779125961</x:v>
      </x:c>
      <x:c r="Z785" s="14" t="str">
        <x:v>Sep-Mar</x:v>
      </x:c>
      <x:c r="AA785" s="14" t="n">
        <x:v>0</x:v>
      </x:c>
      <x:c r="AB785" s="14" t="n">
        <x:v>5211.0472924618</x:v>
      </x:c>
      <x:c r="AC785" s="14" t="n">
        <x:v>364.6891001198</x:v>
      </x:c>
      <x:c r="AD785" s="14" t="n">
        <x:v>3.0119762351</x:v>
      </x:c>
      <x:c r="AE785" s="14" t="str">
        <x:v>Not applicable</x:v>
      </x:c>
      <x:c r="AF785" s="14" t="str">
        <x:v>Not applicable</x:v>
      </x:c>
      <x:c r="AG785" s="14" t="str">
        <x:v>Not applicable</x:v>
      </x:c>
      <x:c r="AH785" s="14" t="str">
        <x:v>Not applicable</x:v>
      </x:c>
      <x:c r="AI785" s="14" t="str">
        <x:v>Not applicable</x:v>
      </x:c>
      <x:c r="AJ785" s="14" t="n">
        <x:v>2.4028569055</x:v>
      </x:c>
      <x:c r="AK785" s="15" t="b">
        <x:v>0</x:v>
      </x:c>
      <x:c r="AL785" s="15" t="b">
        <x:v>0</x:v>
      </x:c>
      <x:c r="AM785" s="15" t="b">
        <x:v>0</x:v>
      </x:c>
      <x:c r="AN785" s="14" t="n">
        <x:v>0.2</x:v>
      </x:c>
      <x:c r="AO785" s="14" t="n">
        <x:v>0.8</x:v>
      </x:c>
      <x:c r="AP785" s="14" t="n">
        <x:v>1</x:v>
      </x:c>
      <x:c r="AQ785" s="14" t="n">
        <x:v>0.2</x:v>
      </x:c>
      <x:c r="AR785" s="14" t="n">
        <x:v>0.2</x:v>
      </x:c>
      <x:c r="AS785" s="14" t="n">
        <x:v>0.2</x:v>
      </x:c>
      <x:c r="AT785" s="14" t="n">
        <x:v>0.2</x:v>
      </x:c>
      <x:c r="AU785" s="14" t="n">
        <x:v>0.2</x:v>
      </x:c>
      <x:c r="AV785" s="14" t="n">
        <x:v>0.8</x:v>
      </x:c>
      <x:c r="AW785" s="14" t="n">
        <x:v>0.7305780184</x:v>
      </x:c>
      <x:c r="AX785" s="14" t="n">
        <x:v>0.8422093628</x:v>
      </x:c>
      <x:c r="AY785" s="14" t="n">
        <x:v>0.5</x:v>
      </x:c>
      <x:c r="AZ785" s="14" t="n">
        <x:v>0.5</x:v>
      </x:c>
      <x:c r="BA785" s="14" t="n">
        <x:v>0.5</x:v>
      </x:c>
      <x:c r="BB785" s="14" t="n">
        <x:v>0.5</x:v>
      </x:c>
      <x:c r="BC785" s="14" t="str">
        <x:v>Kerala Backwaters Kerala India asia Nature Nature destination in Kerala, India. Sep-Mar     culture adventure adventure adventure adventure nature nature nature nature nature beaches nightlife cuisine wellness urban seclusion seclusion seclusion seclusion</x:v>
      </x:c>
      <x:c r="BD785" s="14" t="n">
        <x:v>7</x:v>
      </x:c>
      <x:c r="BE785" s="14" t="str">
        <x:v>nature + seclusion</x:v>
      </x:c>
      <x:c r="BF785" s="14" t="str">
        <x:v>Kerala Backwaters</x:v>
      </x:c>
      <x:c r="BG785" s="14" t="n">
        <x:v>1</x:v>
      </x:c>
      <x:c r="BH785" s="14" t="str">
        <x:v>Kerala Backwaters</x:v>
      </x:c>
      <x:c r="BI785" s="14" t="n">
        <x:v>1</x:v>
      </x:c>
      <x:c r="BJ785" s="14" t="str">
        <x:v>Kerala Backwaters</x:v>
      </x:c>
      <x:c r="BK785" s="14" t="n">
        <x:v>1</x:v>
      </x:c>
    </x:row>
    <x:row r="786">
      <x:c r="A786" s="14" t="str">
        <x:v>Not applicable</x:v>
      </x:c>
      <x:c r="B786" s="14" t="str">
        <x:v>Leh Ladakh</x:v>
      </x:c>
      <x:c r="C786" s="14" t="str">
        <x:v>India</x:v>
      </x:c>
      <x:c r="D786" s="14" t="str">
        <x:v>asia</x:v>
      </x:c>
      <x:c r="E786" s="14" t="str">
        <x:v>Adventure destination in Jammu and Kashmir, India.</x:v>
      </x:c>
      <x:c r="F786" s="14" t="n">
        <x:v>0</x:v>
      </x:c>
      <x:c r="G786" s="14" t="n">
        <x:v>0</x:v>
      </x:c>
      <x:c r="H786" s="14" t="str">
        <x:v>{}</x:v>
      </x:c>
      <x:c r="I786" s="14" t="str">
        <x:v>["Short trip"]</x:v>
      </x:c>
      <x:c r="J786" s="14" t="str">
        <x:v>Mid-range</x:v>
      </x:c>
      <x:c r="K786" s="14" t="n">
        <x:v>1</x:v>
      </x:c>
      <x:c r="L786" s="14" t="n">
        <x:v>5</x:v>
      </x:c>
      <x:c r="M786" s="14" t="n">
        <x:v>4</x:v>
      </x:c>
      <x:c r="N786" s="14" t="n">
        <x:v>1</x:v>
      </x:c>
      <x:c r="O786" s="14" t="n">
        <x:v>1</x:v>
      </x:c>
      <x:c r="P786" s="14" t="n">
        <x:v>1</x:v>
      </x:c>
      <x:c r="Q786" s="14" t="n">
        <x:v>1</x:v>
      </x:c>
      <x:c r="R786" s="14" t="n">
        <x:v>1</x:v>
      </x:c>
      <x:c r="S786" s="14" t="n">
        <x:v>1</x:v>
      </x:c>
      <x:c r="T786" s="14" t="str">
        <x:v>Expanded Destinations + Routes</x:v>
      </x:c>
      <x:c r="U786" s="14" t="str">
        <x:v>attraction:225</x:v>
      </x:c>
      <x:c r="V786" s="14" t="str">
        <x:v>Leh Ladakh</x:v>
      </x:c>
      <x:c r="W786" s="14" t="str">
        <x:v>Jammu and Kashmir</x:v>
      </x:c>
      <x:c r="X786" s="14" t="str">
        <x:v>Adventure</x:v>
      </x:c>
      <x:c r="Y786" s="14" t="n">
        <x:v>8.7933345888</x:v>
      </x:c>
      <x:c r="Z786" s="14" t="str">
        <x:v>Apr-Jun</x:v>
      </x:c>
      <x:c r="AA786" s="14" t="n">
        <x:v>0</x:v>
      </x:c>
      <x:c r="AB786" s="14" t="n">
        <x:v>5211.0472924618</x:v>
      </x:c>
      <x:c r="AC786" s="14" t="n">
        <x:v>364.6891001198</x:v>
      </x:c>
      <x:c r="AD786" s="14" t="n">
        <x:v>3.0119762351</x:v>
      </x:c>
      <x:c r="AE786" s="14" t="str">
        <x:v>Not applicable</x:v>
      </x:c>
      <x:c r="AF786" s="14" t="str">
        <x:v>Not applicable</x:v>
      </x:c>
      <x:c r="AG786" s="14" t="str">
        <x:v>Not applicable</x:v>
      </x:c>
      <x:c r="AH786" s="14" t="str">
        <x:v>Not applicable</x:v>
      </x:c>
      <x:c r="AI786" s="14" t="str">
        <x:v>Not applicable</x:v>
      </x:c>
      <x:c r="AJ786" s="14" t="n">
        <x:v>2.3542853583</x:v>
      </x:c>
      <x:c r="AK786" s="15" t="b">
        <x:v>0</x:v>
      </x:c>
      <x:c r="AL786" s="15" t="b">
        <x:v>0</x:v>
      </x:c>
      <x:c r="AM786" s="15" t="b">
        <x:v>0</x:v>
      </x:c>
      <x:c r="AN786" s="14" t="n">
        <x:v>0.2</x:v>
      </x:c>
      <x:c r="AO786" s="14" t="n">
        <x:v>1</x:v>
      </x:c>
      <x:c r="AP786" s="14" t="n">
        <x:v>0.8</x:v>
      </x:c>
      <x:c r="AQ786" s="14" t="n">
        <x:v>0.2</x:v>
      </x:c>
      <x:c r="AR786" s="14" t="n">
        <x:v>0.2</x:v>
      </x:c>
      <x:c r="AS786" s="14" t="n">
        <x:v>0.2</x:v>
      </x:c>
      <x:c r="AT786" s="14" t="n">
        <x:v>0.2</x:v>
      </x:c>
      <x:c r="AU786" s="14" t="n">
        <x:v>0.2</x:v>
      </x:c>
      <x:c r="AV786" s="14" t="n">
        <x:v>0.2</x:v>
      </x:c>
      <x:c r="AW786" s="14" t="n">
        <x:v>0.8661365127</x:v>
      </x:c>
      <x:c r="AX786" s="14" t="n">
        <x:v>0.7525896827</x:v>
      </x:c>
      <x:c r="AY786" s="14" t="n">
        <x:v>0.5</x:v>
      </x:c>
      <x:c r="AZ786" s="14" t="n">
        <x:v>0.5</x:v>
      </x:c>
      <x:c r="BA786" s="14" t="n">
        <x:v>0.5</x:v>
      </x:c>
      <x:c r="BB786" s="14" t="n">
        <x:v>0.5</x:v>
      </x:c>
      <x:c r="BC786" s="14" t="str">
        <x:v>Leh Ladakh Jammu and Kashmir India asia Adventure Adventure destination in Jammu and Kashmir, India. Apr-Jun     culture adventure adventure adventure adventure adventure nature nature nature nature beaches nightlife cuisine wellness urban seclusion</x:v>
      </x:c>
      <x:c r="BD786" s="14" t="n">
        <x:v>5</x:v>
      </x:c>
      <x:c r="BE786" s="14" t="str">
        <x:v>adventure + nature</x:v>
      </x:c>
      <x:c r="BF786" s="14" t="str">
        <x:v>Leh Ladakh</x:v>
      </x:c>
      <x:c r="BG786" s="14" t="n">
        <x:v>1</x:v>
      </x:c>
      <x:c r="BH786" s="14" t="str">
        <x:v>Leh Ladakh</x:v>
      </x:c>
      <x:c r="BI786" s="14" t="n">
        <x:v>1</x:v>
      </x:c>
      <x:c r="BJ786" s="14" t="str">
        <x:v>Leh Ladakh</x:v>
      </x:c>
      <x:c r="BK786" s="14" t="n">
        <x:v>1</x:v>
      </x:c>
    </x:row>
    <x:row r="787">
      <x:c r="A787" s="14" t="str">
        <x:v>Not applicable</x:v>
      </x:c>
      <x:c r="B787" s="14" t="str">
        <x:v>Taj Mahal</x:v>
      </x:c>
      <x:c r="C787" s="14" t="str">
        <x:v>India</x:v>
      </x:c>
      <x:c r="D787" s="14" t="str">
        <x:v>asia</x:v>
      </x:c>
      <x:c r="E787" s="14" t="str">
        <x:v>Historical destination in Uttar Pradesh, India.</x:v>
      </x:c>
      <x:c r="F787" s="14" t="n">
        <x:v>0</x:v>
      </x:c>
      <x:c r="G787" s="14" t="n">
        <x:v>0</x:v>
      </x:c>
      <x:c r="H787" s="14" t="str">
        <x:v>{}</x:v>
      </x:c>
      <x:c r="I787" s="14" t="str">
        <x:v>["Short trip"]</x:v>
      </x:c>
      <x:c r="J787" s="14" t="str">
        <x:v>Mid-range</x:v>
      </x:c>
      <x:c r="K787" s="14" t="n">
        <x:v>5</x:v>
      </x:c>
      <x:c r="L787" s="14" t="n">
        <x:v>1</x:v>
      </x:c>
      <x:c r="M787" s="14" t="n">
        <x:v>1</x:v>
      </x:c>
      <x:c r="N787" s="14" t="n">
        <x:v>1</x:v>
      </x:c>
      <x:c r="O787" s="14" t="n">
        <x:v>1</x:v>
      </x:c>
      <x:c r="P787" s="14" t="n">
        <x:v>1</x:v>
      </x:c>
      <x:c r="Q787" s="14" t="n">
        <x:v>1</x:v>
      </x:c>
      <x:c r="R787" s="14" t="n">
        <x:v>2</x:v>
      </x:c>
      <x:c r="S787" s="14" t="n">
        <x:v>1</x:v>
      </x:c>
      <x:c r="T787" s="14" t="str">
        <x:v>Expanded Destinations + Routes</x:v>
      </x:c>
      <x:c r="U787" s="14" t="str">
        <x:v>attraction:226</x:v>
      </x:c>
      <x:c r="V787" s="14" t="str">
        <x:v>Taj Mahal</x:v>
      </x:c>
      <x:c r="W787" s="14" t="str">
        <x:v>Uttar Pradesh</x:v>
      </x:c>
      <x:c r="X787" s="14" t="str">
        <x:v>Historical</x:v>
      </x:c>
      <x:c r="Y787" s="14" t="n">
        <x:v>7.7214783939</x:v>
      </x:c>
      <x:c r="Z787" s="14" t="str">
        <x:v>Nov-Feb</x:v>
      </x:c>
      <x:c r="AA787" s="14" t="n">
        <x:v>0</x:v>
      </x:c>
      <x:c r="AB787" s="14" t="n">
        <x:v>5211.0472924618</x:v>
      </x:c>
      <x:c r="AC787" s="14" t="n">
        <x:v>364.6891001198</x:v>
      </x:c>
      <x:c r="AD787" s="14" t="n">
        <x:v>3.0119762351</x:v>
      </x:c>
      <x:c r="AE787" s="14" t="str">
        <x:v>Not applicable</x:v>
      </x:c>
      <x:c r="AF787" s="14" t="str">
        <x:v>Not applicable</x:v>
      </x:c>
      <x:c r="AG787" s="14" t="str">
        <x:v>Not applicable</x:v>
      </x:c>
      <x:c r="AH787" s="14" t="str">
        <x:v>Not applicable</x:v>
      </x:c>
      <x:c r="AI787" s="14" t="str">
        <x:v>Not applicable</x:v>
      </x:c>
      <x:c r="AJ787" s="14" t="n">
        <x:v>2.2382976153</x:v>
      </x:c>
      <x:c r="AK787" s="15" t="b">
        <x:v>0</x:v>
      </x:c>
      <x:c r="AL787" s="15" t="b">
        <x:v>0</x:v>
      </x:c>
      <x:c r="AM787" s="15" t="b">
        <x:v>0</x:v>
      </x:c>
      <x:c r="AN787" s="14" t="n">
        <x:v>1</x:v>
      </x:c>
      <x:c r="AO787" s="14" t="n">
        <x:v>0.2</x:v>
      </x:c>
      <x:c r="AP787" s="14" t="n">
        <x:v>0.2</x:v>
      </x:c>
      <x:c r="AQ787" s="14" t="n">
        <x:v>0.2</x:v>
      </x:c>
      <x:c r="AR787" s="14" t="n">
        <x:v>0.2</x:v>
      </x:c>
      <x:c r="AS787" s="14" t="n">
        <x:v>0.2</x:v>
      </x:c>
      <x:c r="AT787" s="14" t="n">
        <x:v>0.2</x:v>
      </x:c>
      <x:c r="AU787" s="14" t="n">
        <x:v>0.4</x:v>
      </x:c>
      <x:c r="AV787" s="14" t="n">
        <x:v>0.2</x:v>
      </x:c>
      <x:c r="AW787" s="14" t="n">
        <x:v>0.6630406988</x:v>
      </x:c>
      <x:c r="AX787" s="14" t="n">
        <x:v>0.5385799377</x:v>
      </x:c>
      <x:c r="AY787" s="14" t="n">
        <x:v>0.5</x:v>
      </x:c>
      <x:c r="AZ787" s="14" t="n">
        <x:v>0.5</x:v>
      </x:c>
      <x:c r="BA787" s="14" t="n">
        <x:v>0.5</x:v>
      </x:c>
      <x:c r="BB787" s="14" t="n">
        <x:v>0.5</x:v>
      </x:c>
      <x:c r="BC787" s="14" t="str">
        <x:v>Taj Mahal Uttar Pradesh India asia Historical Historical destination in Uttar Pradesh, India. Nov-Feb     culture culture culture culture culture adventure nature beaches nightlife cuisine wellness urban urban seclusion</x:v>
      </x:c>
      <x:c r="BD787" s="14" t="n">
        <x:v>4</x:v>
      </x:c>
      <x:c r="BE787" s="14" t="str">
        <x:v>beaches + culture</x:v>
      </x:c>
      <x:c r="BF787" s="14" t="str">
        <x:v>Taj Mahal</x:v>
      </x:c>
      <x:c r="BG787" s="14" t="n">
        <x:v>1</x:v>
      </x:c>
      <x:c r="BH787" s="14" t="str">
        <x:v>Taj Mahal</x:v>
      </x:c>
      <x:c r="BI787" s="14" t="n">
        <x:v>1</x:v>
      </x:c>
      <x:c r="BJ787" s="14" t="str">
        <x:v>Taj Mahal</x:v>
      </x:c>
      <x:c r="BK787" s="14" t="n">
        <x:v>1</x:v>
      </x:c>
    </x:row>
    <x:row r="788">
      <x:c r="A788" s="14" t="str">
        <x:v>Not applicable</x:v>
      </x:c>
      <x:c r="B788" s="14" t="str">
        <x:v>Goa Beaches</x:v>
      </x:c>
      <x:c r="C788" s="14" t="str">
        <x:v>India</x:v>
      </x:c>
      <x:c r="D788" s="14" t="str">
        <x:v>asia</x:v>
      </x:c>
      <x:c r="E788" s="14" t="str">
        <x:v>Beach destination in Goa, India.</x:v>
      </x:c>
      <x:c r="F788" s="14" t="n">
        <x:v>0</x:v>
      </x:c>
      <x:c r="G788" s="14" t="n">
        <x:v>0</x:v>
      </x:c>
      <x:c r="H788" s="14" t="str">
        <x:v>{}</x:v>
      </x:c>
      <x:c r="I788" s="14" t="str">
        <x:v>["Short trip"]</x:v>
      </x:c>
      <x:c r="J788" s="14" t="str">
        <x:v>Mid-range</x:v>
      </x:c>
      <x:c r="K788" s="14" t="n">
        <x:v>1</x:v>
      </x:c>
      <x:c r="L788" s="14" t="n">
        <x:v>1</x:v>
      </x:c>
      <x:c r="M788" s="14" t="n">
        <x:v>3</x:v>
      </x:c>
      <x:c r="N788" s="14" t="n">
        <x:v>5</x:v>
      </x:c>
      <x:c r="O788" s="14" t="n">
        <x:v>1</x:v>
      </x:c>
      <x:c r="P788" s="14" t="n">
        <x:v>1</x:v>
      </x:c>
      <x:c r="Q788" s="14" t="n">
        <x:v>4</x:v>
      </x:c>
      <x:c r="R788" s="14" t="n">
        <x:v>1</x:v>
      </x:c>
      <x:c r="S788" s="14" t="n">
        <x:v>1</x:v>
      </x:c>
      <x:c r="T788" s="14" t="str">
        <x:v>Expanded Destinations + Routes</x:v>
      </x:c>
      <x:c r="U788" s="14" t="str">
        <x:v>attraction:227</x:v>
      </x:c>
      <x:c r="V788" s="14" t="str">
        <x:v>Goa Beaches</x:v>
      </x:c>
      <x:c r="W788" s="14" t="str">
        <x:v>Goa</x:v>
      </x:c>
      <x:c r="X788" s="14" t="str">
        <x:v>Beach</x:v>
      </x:c>
      <x:c r="Y788" s="14" t="n">
        <x:v>8.8821533189</x:v>
      </x:c>
      <x:c r="Z788" s="14" t="str">
        <x:v>Nov-Mar</x:v>
      </x:c>
      <x:c r="AA788" s="14" t="n">
        <x:v>0</x:v>
      </x:c>
      <x:c r="AB788" s="14" t="n">
        <x:v>5211.0472924618</x:v>
      </x:c>
      <x:c r="AC788" s="14" t="n">
        <x:v>364.6891001198</x:v>
      </x:c>
      <x:c r="AD788" s="14" t="n">
        <x:v>3.0119762351</x:v>
      </x:c>
      <x:c r="AE788" s="14" t="str">
        <x:v>Not applicable</x:v>
      </x:c>
      <x:c r="AF788" s="14" t="str">
        <x:v>Not applicable</x:v>
      </x:c>
      <x:c r="AG788" s="14" t="str">
        <x:v>Not applicable</x:v>
      </x:c>
      <x:c r="AH788" s="14" t="str">
        <x:v>Not applicable</x:v>
      </x:c>
      <x:c r="AI788" s="14" t="str">
        <x:v>Not applicable</x:v>
      </x:c>
      <x:c r="AJ788" s="14" t="n">
        <x:v>1.9464012277</x:v>
      </x:c>
      <x:c r="AK788" s="15" t="b">
        <x:v>0</x:v>
      </x:c>
      <x:c r="AL788" s="15" t="b">
        <x:v>0</x:v>
      </x:c>
      <x:c r="AM788" s="15" t="b">
        <x:v>0</x:v>
      </x:c>
      <x:c r="AN788" s="14" t="n">
        <x:v>0.2</x:v>
      </x:c>
      <x:c r="AO788" s="14" t="n">
        <x:v>0.2</x:v>
      </x:c>
      <x:c r="AP788" s="14" t="n">
        <x:v>0.6</x:v>
      </x:c>
      <x:c r="AQ788" s="14" t="n">
        <x:v>1</x:v>
      </x:c>
      <x:c r="AR788" s="14" t="n">
        <x:v>0.2</x:v>
      </x:c>
      <x:c r="AS788" s="14" t="n">
        <x:v>0.2</x:v>
      </x:c>
      <x:c r="AT788" s="14" t="n">
        <x:v>0.8</x:v>
      </x:c>
      <x:c r="AU788" s="14" t="n">
        <x:v>0.2</x:v>
      </x:c>
      <x:c r="AV788" s="14" t="n">
        <x:v>0.2</x:v>
      </x:c>
      <x:c r="AW788" s="14" t="n">
        <x:v>0.8829659273</x:v>
      </x:c>
      <x:c r="AX788" s="14" t="n">
        <x:v>0</x:v>
      </x:c>
      <x:c r="AY788" s="14" t="n">
        <x:v>0.5</x:v>
      </x:c>
      <x:c r="AZ788" s="14" t="n">
        <x:v>0.5</x:v>
      </x:c>
      <x:c r="BA788" s="14" t="n">
        <x:v>0.5</x:v>
      </x:c>
      <x:c r="BB788" s="14" t="n">
        <x:v>0.5</x:v>
      </x:c>
      <x:c r="BC788" s="14" t="str">
        <x:v>Goa Beaches Goa India asia Beach Beach destination in Goa, India. Nov-Mar     culture adventure nature nature nature beaches beaches beaches beaches beaches nightlife cuisine wellness wellness wellness wellness urban seclusion</x:v>
      </x:c>
      <x:c r="BD788" s="14" t="n">
        <x:v>4</x:v>
      </x:c>
      <x:c r="BE788" s="14" t="str">
        <x:v>beaches + culture</x:v>
      </x:c>
      <x:c r="BF788" s="14" t="str">
        <x:v>Goa Beaches</x:v>
      </x:c>
      <x:c r="BG788" s="14" t="n">
        <x:v>1</x:v>
      </x:c>
      <x:c r="BH788" s="14" t="str">
        <x:v>Goa Beaches</x:v>
      </x:c>
      <x:c r="BI788" s="14" t="n">
        <x:v>1</x:v>
      </x:c>
      <x:c r="BJ788" s="14" t="str">
        <x:v>Goa Beaches</x:v>
      </x:c>
      <x:c r="BK788" s="14" t="n">
        <x:v>1</x:v>
      </x:c>
    </x:row>
    <x:row r="789">
      <x:c r="A789" s="14" t="str">
        <x:v>Not applicable</x:v>
      </x:c>
      <x:c r="B789" s="14" t="str">
        <x:v>Jaipur City</x:v>
      </x:c>
      <x:c r="C789" s="14" t="str">
        <x:v>India</x:v>
      </x:c>
      <x:c r="D789" s="14" t="str">
        <x:v>asia</x:v>
      </x:c>
      <x:c r="E789" s="14" t="str">
        <x:v>City destination in Rajasthan, India.</x:v>
      </x:c>
      <x:c r="F789" s="14" t="n">
        <x:v>0</x:v>
      </x:c>
      <x:c r="G789" s="14" t="n">
        <x:v>0</x:v>
      </x:c>
      <x:c r="H789" s="14" t="str">
        <x:v>{}</x:v>
      </x:c>
      <x:c r="I789" s="14" t="str">
        <x:v>["Short trip"]</x:v>
      </x:c>
      <x:c r="J789" s="14" t="str">
        <x:v>Mid-range</x:v>
      </x:c>
      <x:c r="K789" s="14" t="n">
        <x:v>4</x:v>
      </x:c>
      <x:c r="L789" s="14" t="n">
        <x:v>1</x:v>
      </x:c>
      <x:c r="M789" s="14" t="n">
        <x:v>1</x:v>
      </x:c>
      <x:c r="N789" s="14" t="n">
        <x:v>1</x:v>
      </x:c>
      <x:c r="O789" s="14" t="n">
        <x:v>3</x:v>
      </x:c>
      <x:c r="P789" s="14" t="n">
        <x:v>3</x:v>
      </x:c>
      <x:c r="Q789" s="14" t="n">
        <x:v>1</x:v>
      </x:c>
      <x:c r="R789" s="14" t="n">
        <x:v>5</x:v>
      </x:c>
      <x:c r="S789" s="14" t="n">
        <x:v>1</x:v>
      </x:c>
      <x:c r="T789" s="14" t="str">
        <x:v>Expanded Destinations + Routes</x:v>
      </x:c>
      <x:c r="U789" s="14" t="str">
        <x:v>attraction:228</x:v>
      </x:c>
      <x:c r="V789" s="14" t="str">
        <x:v>Jaipur City</x:v>
      </x:c>
      <x:c r="W789" s="14" t="str">
        <x:v>Rajasthan</x:v>
      </x:c>
      <x:c r="X789" s="14" t="str">
        <x:v>City</x:v>
      </x:c>
      <x:c r="Y789" s="14" t="n">
        <x:v>8.5342754982</x:v>
      </x:c>
      <x:c r="Z789" s="14" t="str">
        <x:v>Oct-Mar</x:v>
      </x:c>
      <x:c r="AA789" s="14" t="n">
        <x:v>0</x:v>
      </x:c>
      <x:c r="AB789" s="14" t="n">
        <x:v>5211.0472924618</x:v>
      </x:c>
      <x:c r="AC789" s="14" t="n">
        <x:v>364.6891001198</x:v>
      </x:c>
      <x:c r="AD789" s="14" t="n">
        <x:v>3.0119762351</x:v>
      </x:c>
      <x:c r="AE789" s="14" t="str">
        <x:v>Not applicable</x:v>
      </x:c>
      <x:c r="AF789" s="14" t="str">
        <x:v>Not applicable</x:v>
      </x:c>
      <x:c r="AG789" s="14" t="str">
        <x:v>Not applicable</x:v>
      </x:c>
      <x:c r="AH789" s="14" t="str">
        <x:v>Not applicable</x:v>
      </x:c>
      <x:c r="AI789" s="14" t="str">
        <x:v>Not applicable</x:v>
      </x:c>
      <x:c r="AJ789" s="14" t="n">
        <x:v>2.4883753472</x:v>
      </x:c>
      <x:c r="AK789" s="15" t="b">
        <x:v>0</x:v>
      </x:c>
      <x:c r="AL789" s="15" t="b">
        <x:v>0</x:v>
      </x:c>
      <x:c r="AM789" s="15" t="b">
        <x:v>0</x:v>
      </x:c>
      <x:c r="AN789" s="14" t="n">
        <x:v>0.8</x:v>
      </x:c>
      <x:c r="AO789" s="14" t="n">
        <x:v>0.2</x:v>
      </x:c>
      <x:c r="AP789" s="14" t="n">
        <x:v>0.2</x:v>
      </x:c>
      <x:c r="AQ789" s="14" t="n">
        <x:v>0.2</x:v>
      </x:c>
      <x:c r="AR789" s="14" t="n">
        <x:v>0.6</x:v>
      </x:c>
      <x:c r="AS789" s="14" t="n">
        <x:v>0.6</x:v>
      </x:c>
      <x:c r="AT789" s="14" t="n">
        <x:v>0.2</x:v>
      </x:c>
      <x:c r="AU789" s="14" t="n">
        <x:v>1</x:v>
      </x:c>
      <x:c r="AV789" s="14" t="n">
        <x:v>0.2</x:v>
      </x:c>
      <x:c r="AW789" s="14" t="n">
        <x:v>0.8170498749</x:v>
      </x:c>
      <x:c r="AX789" s="14" t="n">
        <x:v>1</x:v>
      </x:c>
      <x:c r="AY789" s="14" t="n">
        <x:v>0.5</x:v>
      </x:c>
      <x:c r="AZ789" s="14" t="n">
        <x:v>0.5</x:v>
      </x:c>
      <x:c r="BA789" s="14" t="n">
        <x:v>0.5</x:v>
      </x:c>
      <x:c r="BB789" s="14" t="n">
        <x:v>0.5</x:v>
      </x:c>
      <x:c r="BC789" s="14" t="str">
        <x:v>Jaipur City Rajasthan India asia City City destination in Rajasthan, India. Oct-Mar     culture culture culture culture adventure nature beaches nightlife nightlife nightlife cuisine cuisine cuisine wellness urban urban urban urban urban seclusion</x:v>
      </x:c>
      <x:c r="BD789" s="14" t="n">
        <x:v>6</x:v>
      </x:c>
      <x:c r="BE789" s="14" t="str">
        <x:v>urban + culture</x:v>
      </x:c>
      <x:c r="BF789" s="14" t="str">
        <x:v>Jaipur City</x:v>
      </x:c>
      <x:c r="BG789" s="14" t="n">
        <x:v>1</x:v>
      </x:c>
      <x:c r="BH789" s="14" t="str">
        <x:v>Jaipur City</x:v>
      </x:c>
      <x:c r="BI789" s="14" t="n">
        <x:v>1</x:v>
      </x:c>
      <x:c r="BJ789" s="14" t="str">
        <x:v>Jaipur City</x:v>
      </x:c>
      <x:c r="BK789" s="14" t="n">
        <x:v>1</x:v>
      </x:c>
    </x:row>
    <x:row r="790">
      <x:c r="A790" s="14" t="str">
        <x:v>Not applicable</x:v>
      </x:c>
      <x:c r="B790" s="14" t="str">
        <x:v>Kerala Backwaters</x:v>
      </x:c>
      <x:c r="C790" s="14" t="str">
        <x:v>India</x:v>
      </x:c>
      <x:c r="D790" s="14" t="str">
        <x:v>asia</x:v>
      </x:c>
      <x:c r="E790" s="14" t="str">
        <x:v>Nature destination in Kerala, India.</x:v>
      </x:c>
      <x:c r="F790" s="14" t="n">
        <x:v>0</x:v>
      </x:c>
      <x:c r="G790" s="14" t="n">
        <x:v>0</x:v>
      </x:c>
      <x:c r="H790" s="14" t="str">
        <x:v>{}</x:v>
      </x:c>
      <x:c r="I790" s="14" t="str">
        <x:v>["Short trip"]</x:v>
      </x:c>
      <x:c r="J790" s="14" t="str">
        <x:v>Mid-range</x:v>
      </x:c>
      <x:c r="K790" s="14" t="n">
        <x:v>1</x:v>
      </x:c>
      <x:c r="L790" s="14" t="n">
        <x:v>4</x:v>
      </x:c>
      <x:c r="M790" s="14" t="n">
        <x:v>5</x:v>
      </x:c>
      <x:c r="N790" s="14" t="n">
        <x:v>1</x:v>
      </x:c>
      <x:c r="O790" s="14" t="n">
        <x:v>1</x:v>
      </x:c>
      <x:c r="P790" s="14" t="n">
        <x:v>1</x:v>
      </x:c>
      <x:c r="Q790" s="14" t="n">
        <x:v>1</x:v>
      </x:c>
      <x:c r="R790" s="14" t="n">
        <x:v>1</x:v>
      </x:c>
      <x:c r="S790" s="14" t="n">
        <x:v>4</x:v>
      </x:c>
      <x:c r="T790" s="14" t="str">
        <x:v>Expanded Destinations + Routes</x:v>
      </x:c>
      <x:c r="U790" s="14" t="str">
        <x:v>attraction:229</x:v>
      </x:c>
      <x:c r="V790" s="14" t="str">
        <x:v>Kerala Backwaters</x:v>
      </x:c>
      <x:c r="W790" s="14" t="str">
        <x:v>Kerala</x:v>
      </x:c>
      <x:c r="X790" s="14" t="str">
        <x:v>Nature</x:v>
      </x:c>
      <x:c r="Y790" s="14" t="n">
        <x:v>7.6039359099</x:v>
      </x:c>
      <x:c r="Z790" s="14" t="str">
        <x:v>Sep-Mar</x:v>
      </x:c>
      <x:c r="AA790" s="14" t="n">
        <x:v>0</x:v>
      </x:c>
      <x:c r="AB790" s="14" t="n">
        <x:v>5211.0472924618</x:v>
      </x:c>
      <x:c r="AC790" s="14" t="n">
        <x:v>364.6891001198</x:v>
      </x:c>
      <x:c r="AD790" s="14" t="n">
        <x:v>3.0119762351</x:v>
      </x:c>
      <x:c r="AE790" s="14" t="str">
        <x:v>Not applicable</x:v>
      </x:c>
      <x:c r="AF790" s="14" t="str">
        <x:v>Not applicable</x:v>
      </x:c>
      <x:c r="AG790" s="14" t="str">
        <x:v>Not applicable</x:v>
      </x:c>
      <x:c r="AH790" s="14" t="str">
        <x:v>Not applicable</x:v>
      </x:c>
      <x:c r="AI790" s="14" t="str">
        <x:v>Not applicable</x:v>
      </x:c>
      <x:c r="AJ790" s="14" t="n">
        <x:v>2.4028569055</x:v>
      </x:c>
      <x:c r="AK790" s="15" t="b">
        <x:v>0</x:v>
      </x:c>
      <x:c r="AL790" s="15" t="b">
        <x:v>0</x:v>
      </x:c>
      <x:c r="AM790" s="15" t="b">
        <x:v>0</x:v>
      </x:c>
      <x:c r="AN790" s="14" t="n">
        <x:v>0.2</x:v>
      </x:c>
      <x:c r="AO790" s="14" t="n">
        <x:v>0.8</x:v>
      </x:c>
      <x:c r="AP790" s="14" t="n">
        <x:v>1</x:v>
      </x:c>
      <x:c r="AQ790" s="14" t="n">
        <x:v>0.2</x:v>
      </x:c>
      <x:c r="AR790" s="14" t="n">
        <x:v>0.2</x:v>
      </x:c>
      <x:c r="AS790" s="14" t="n">
        <x:v>0.2</x:v>
      </x:c>
      <x:c r="AT790" s="14" t="n">
        <x:v>0.2</x:v>
      </x:c>
      <x:c r="AU790" s="14" t="n">
        <x:v>0.2</x:v>
      </x:c>
      <x:c r="AV790" s="14" t="n">
        <x:v>0.8</x:v>
      </x:c>
      <x:c r="AW790" s="14" t="n">
        <x:v>0.6407686938</x:v>
      </x:c>
      <x:c r="AX790" s="14" t="n">
        <x:v>0.8422093628</x:v>
      </x:c>
      <x:c r="AY790" s="14" t="n">
        <x:v>0.5</x:v>
      </x:c>
      <x:c r="AZ790" s="14" t="n">
        <x:v>0.5</x:v>
      </x:c>
      <x:c r="BA790" s="14" t="n">
        <x:v>0.5</x:v>
      </x:c>
      <x:c r="BB790" s="14" t="n">
        <x:v>0.5</x:v>
      </x:c>
      <x:c r="BC790" s="14" t="str">
        <x:v>Kerala Backwaters Kerala India asia Nature Nature destination in Kerala, India. Sep-Mar     culture adventure adventure adventure adventure nature nature nature nature nature beaches nightlife cuisine wellness urban seclusion seclusion seclusion seclusion</x:v>
      </x:c>
      <x:c r="BD790" s="14" t="n">
        <x:v>7</x:v>
      </x:c>
      <x:c r="BE790" s="14" t="str">
        <x:v>nature + seclusion</x:v>
      </x:c>
      <x:c r="BF790" s="14" t="str">
        <x:v>Kerala Backwaters</x:v>
      </x:c>
      <x:c r="BG790" s="14" t="n">
        <x:v>1</x:v>
      </x:c>
      <x:c r="BH790" s="14" t="str">
        <x:v>Kerala Backwaters</x:v>
      </x:c>
      <x:c r="BI790" s="14" t="n">
        <x:v>1</x:v>
      </x:c>
      <x:c r="BJ790" s="14" t="str">
        <x:v>Kerala Backwaters</x:v>
      </x:c>
      <x:c r="BK790" s="14" t="n">
        <x:v>1</x:v>
      </x:c>
    </x:row>
    <x:row r="791">
      <x:c r="A791" s="14" t="str">
        <x:v>Not applicable</x:v>
      </x:c>
      <x:c r="B791" s="14" t="str">
        <x:v>Leh Ladakh</x:v>
      </x:c>
      <x:c r="C791" s="14" t="str">
        <x:v>India</x:v>
      </x:c>
      <x:c r="D791" s="14" t="str">
        <x:v>asia</x:v>
      </x:c>
      <x:c r="E791" s="14" t="str">
        <x:v>Adventure destination in Jammu and Kashmir, India.</x:v>
      </x:c>
      <x:c r="F791" s="14" t="n">
        <x:v>0</x:v>
      </x:c>
      <x:c r="G791" s="14" t="n">
        <x:v>0</x:v>
      </x:c>
      <x:c r="H791" s="14" t="str">
        <x:v>{}</x:v>
      </x:c>
      <x:c r="I791" s="14" t="str">
        <x:v>["Short trip"]</x:v>
      </x:c>
      <x:c r="J791" s="14" t="str">
        <x:v>Mid-range</x:v>
      </x:c>
      <x:c r="K791" s="14" t="n">
        <x:v>1</x:v>
      </x:c>
      <x:c r="L791" s="14" t="n">
        <x:v>5</x:v>
      </x:c>
      <x:c r="M791" s="14" t="n">
        <x:v>4</x:v>
      </x:c>
      <x:c r="N791" s="14" t="n">
        <x:v>1</x:v>
      </x:c>
      <x:c r="O791" s="14" t="n">
        <x:v>1</x:v>
      </x:c>
      <x:c r="P791" s="14" t="n">
        <x:v>1</x:v>
      </x:c>
      <x:c r="Q791" s="14" t="n">
        <x:v>1</x:v>
      </x:c>
      <x:c r="R791" s="14" t="n">
        <x:v>1</x:v>
      </x:c>
      <x:c r="S791" s="14" t="n">
        <x:v>1</x:v>
      </x:c>
      <x:c r="T791" s="14" t="str">
        <x:v>Expanded Destinations + Routes</x:v>
      </x:c>
      <x:c r="U791" s="14" t="str">
        <x:v>attraction:230</x:v>
      </x:c>
      <x:c r="V791" s="14" t="str">
        <x:v>Leh Ladakh</x:v>
      </x:c>
      <x:c r="W791" s="14" t="str">
        <x:v>Jammu and Kashmir</x:v>
      </x:c>
      <x:c r="X791" s="14" t="str">
        <x:v>Adventure</x:v>
      </x:c>
      <x:c r="Y791" s="14" t="n">
        <x:v>7.6190397233</x:v>
      </x:c>
      <x:c r="Z791" s="14" t="str">
        <x:v>Apr-Jun</x:v>
      </x:c>
      <x:c r="AA791" s="14" t="n">
        <x:v>0</x:v>
      </x:c>
      <x:c r="AB791" s="14" t="n">
        <x:v>5211.0472924618</x:v>
      </x:c>
      <x:c r="AC791" s="14" t="n">
        <x:v>364.6891001198</x:v>
      </x:c>
      <x:c r="AD791" s="14" t="n">
        <x:v>3.0119762351</x:v>
      </x:c>
      <x:c r="AE791" s="14" t="str">
        <x:v>Not applicable</x:v>
      </x:c>
      <x:c r="AF791" s="14" t="str">
        <x:v>Not applicable</x:v>
      </x:c>
      <x:c r="AG791" s="14" t="str">
        <x:v>Not applicable</x:v>
      </x:c>
      <x:c r="AH791" s="14" t="str">
        <x:v>Not applicable</x:v>
      </x:c>
      <x:c r="AI791" s="14" t="str">
        <x:v>Not applicable</x:v>
      </x:c>
      <x:c r="AJ791" s="14" t="n">
        <x:v>2.3542853583</x:v>
      </x:c>
      <x:c r="AK791" s="15" t="b">
        <x:v>0</x:v>
      </x:c>
      <x:c r="AL791" s="15" t="b">
        <x:v>0</x:v>
      </x:c>
      <x:c r="AM791" s="15" t="b">
        <x:v>0</x:v>
      </x:c>
      <x:c r="AN791" s="14" t="n">
        <x:v>0.2</x:v>
      </x:c>
      <x:c r="AO791" s="14" t="n">
        <x:v>1</x:v>
      </x:c>
      <x:c r="AP791" s="14" t="n">
        <x:v>0.8</x:v>
      </x:c>
      <x:c r="AQ791" s="14" t="n">
        <x:v>0.2</x:v>
      </x:c>
      <x:c r="AR791" s="14" t="n">
        <x:v>0.2</x:v>
      </x:c>
      <x:c r="AS791" s="14" t="n">
        <x:v>0.2</x:v>
      </x:c>
      <x:c r="AT791" s="14" t="n">
        <x:v>0.2</x:v>
      </x:c>
      <x:c r="AU791" s="14" t="n">
        <x:v>0.2</x:v>
      </x:c>
      <x:c r="AV791" s="14" t="n">
        <x:v>0.2</x:v>
      </x:c>
      <x:c r="AW791" s="14" t="n">
        <x:v>0.6436305715</x:v>
      </x:c>
      <x:c r="AX791" s="14" t="n">
        <x:v>0.7525896827</x:v>
      </x:c>
      <x:c r="AY791" s="14" t="n">
        <x:v>0.5</x:v>
      </x:c>
      <x:c r="AZ791" s="14" t="n">
        <x:v>0.5</x:v>
      </x:c>
      <x:c r="BA791" s="14" t="n">
        <x:v>0.5</x:v>
      </x:c>
      <x:c r="BB791" s="14" t="n">
        <x:v>0.5</x:v>
      </x:c>
      <x:c r="BC791" s="14" t="str">
        <x:v>Leh Ladakh Jammu and Kashmir India asia Adventure Adventure destination in Jammu and Kashmir, India. Apr-Jun     culture adventure adventure adventure adventure adventure nature nature nature nature beaches nightlife cuisine wellness urban seclusion</x:v>
      </x:c>
      <x:c r="BD791" s="14" t="n">
        <x:v>5</x:v>
      </x:c>
      <x:c r="BE791" s="14" t="str">
        <x:v>adventure + nature</x:v>
      </x:c>
      <x:c r="BF791" s="14" t="str">
        <x:v>Leh Ladakh</x:v>
      </x:c>
      <x:c r="BG791" s="14" t="n">
        <x:v>1</x:v>
      </x:c>
      <x:c r="BH791" s="14" t="str">
        <x:v>Leh Ladakh</x:v>
      </x:c>
      <x:c r="BI791" s="14" t="n">
        <x:v>1</x:v>
      </x:c>
      <x:c r="BJ791" s="14" t="str">
        <x:v>Leh Ladakh</x:v>
      </x:c>
      <x:c r="BK791" s="14" t="n">
        <x:v>1</x:v>
      </x:c>
    </x:row>
    <x:row r="792">
      <x:c r="A792" s="14" t="str">
        <x:v>Not applicable</x:v>
      </x:c>
      <x:c r="B792" s="14" t="str">
        <x:v>Taj Mahal</x:v>
      </x:c>
      <x:c r="C792" s="14" t="str">
        <x:v>India</x:v>
      </x:c>
      <x:c r="D792" s="14" t="str">
        <x:v>asia</x:v>
      </x:c>
      <x:c r="E792" s="14" t="str">
        <x:v>Historical destination in Uttar Pradesh, India.</x:v>
      </x:c>
      <x:c r="F792" s="14" t="n">
        <x:v>0</x:v>
      </x:c>
      <x:c r="G792" s="14" t="n">
        <x:v>0</x:v>
      </x:c>
      <x:c r="H792" s="14" t="str">
        <x:v>{}</x:v>
      </x:c>
      <x:c r="I792" s="14" t="str">
        <x:v>["Short trip"]</x:v>
      </x:c>
      <x:c r="J792" s="14" t="str">
        <x:v>Mid-range</x:v>
      </x:c>
      <x:c r="K792" s="14" t="n">
        <x:v>5</x:v>
      </x:c>
      <x:c r="L792" s="14" t="n">
        <x:v>1</x:v>
      </x:c>
      <x:c r="M792" s="14" t="n">
        <x:v>1</x:v>
      </x:c>
      <x:c r="N792" s="14" t="n">
        <x:v>1</x:v>
      </x:c>
      <x:c r="O792" s="14" t="n">
        <x:v>1</x:v>
      </x:c>
      <x:c r="P792" s="14" t="n">
        <x:v>1</x:v>
      </x:c>
      <x:c r="Q792" s="14" t="n">
        <x:v>1</x:v>
      </x:c>
      <x:c r="R792" s="14" t="n">
        <x:v>2</x:v>
      </x:c>
      <x:c r="S792" s="14" t="n">
        <x:v>1</x:v>
      </x:c>
      <x:c r="T792" s="14" t="str">
        <x:v>Expanded Destinations + Routes</x:v>
      </x:c>
      <x:c r="U792" s="14" t="str">
        <x:v>attraction:231</x:v>
      </x:c>
      <x:c r="V792" s="14" t="str">
        <x:v>Taj Mahal</x:v>
      </x:c>
      <x:c r="W792" s="14" t="str">
        <x:v>Uttar Pradesh</x:v>
      </x:c>
      <x:c r="X792" s="14" t="str">
        <x:v>Historical</x:v>
      </x:c>
      <x:c r="Y792" s="14" t="n">
        <x:v>7.78825614</x:v>
      </x:c>
      <x:c r="Z792" s="14" t="str">
        <x:v>Nov-Feb</x:v>
      </x:c>
      <x:c r="AA792" s="14" t="n">
        <x:v>0</x:v>
      </x:c>
      <x:c r="AB792" s="14" t="n">
        <x:v>5211.0472924618</x:v>
      </x:c>
      <x:c r="AC792" s="14" t="n">
        <x:v>364.6891001198</x:v>
      </x:c>
      <x:c r="AD792" s="14" t="n">
        <x:v>3.0119762351</x:v>
      </x:c>
      <x:c r="AE792" s="14" t="str">
        <x:v>Not applicable</x:v>
      </x:c>
      <x:c r="AF792" s="14" t="str">
        <x:v>Not applicable</x:v>
      </x:c>
      <x:c r="AG792" s="14" t="str">
        <x:v>Not applicable</x:v>
      </x:c>
      <x:c r="AH792" s="14" t="str">
        <x:v>Not applicable</x:v>
      </x:c>
      <x:c r="AI792" s="14" t="str">
        <x:v>Not applicable</x:v>
      </x:c>
      <x:c r="AJ792" s="14" t="n">
        <x:v>2.2382976153</x:v>
      </x:c>
      <x:c r="AK792" s="15" t="b">
        <x:v>0</x:v>
      </x:c>
      <x:c r="AL792" s="15" t="b">
        <x:v>0</x:v>
      </x:c>
      <x:c r="AM792" s="15" t="b">
        <x:v>0</x:v>
      </x:c>
      <x:c r="AN792" s="14" t="n">
        <x:v>1</x:v>
      </x:c>
      <x:c r="AO792" s="14" t="n">
        <x:v>0.2</x:v>
      </x:c>
      <x:c r="AP792" s="14" t="n">
        <x:v>0.2</x:v>
      </x:c>
      <x:c r="AQ792" s="14" t="n">
        <x:v>0.2</x:v>
      </x:c>
      <x:c r="AR792" s="14" t="n">
        <x:v>0.2</x:v>
      </x:c>
      <x:c r="AS792" s="14" t="n">
        <x:v>0.2</x:v>
      </x:c>
      <x:c r="AT792" s="14" t="n">
        <x:v>0.2</x:v>
      </x:c>
      <x:c r="AU792" s="14" t="n">
        <x:v>0.4</x:v>
      </x:c>
      <x:c r="AV792" s="14" t="n">
        <x:v>0.2</x:v>
      </x:c>
      <x:c r="AW792" s="14" t="n">
        <x:v>0.6756937774</x:v>
      </x:c>
      <x:c r="AX792" s="14" t="n">
        <x:v>0.5385799377</x:v>
      </x:c>
      <x:c r="AY792" s="14" t="n">
        <x:v>0.5</x:v>
      </x:c>
      <x:c r="AZ792" s="14" t="n">
        <x:v>0.5</x:v>
      </x:c>
      <x:c r="BA792" s="14" t="n">
        <x:v>0.5</x:v>
      </x:c>
      <x:c r="BB792" s="14" t="n">
        <x:v>0.5</x:v>
      </x:c>
      <x:c r="BC792" s="14" t="str">
        <x:v>Taj Mahal Uttar Pradesh India asia Historical Historical destination in Uttar Pradesh, India. Nov-Feb     culture culture culture culture culture adventure nature beaches nightlife cuisine wellness urban urban seclusion</x:v>
      </x:c>
      <x:c r="BD792" s="14" t="n">
        <x:v>4</x:v>
      </x:c>
      <x:c r="BE792" s="14" t="str">
        <x:v>beaches + culture</x:v>
      </x:c>
      <x:c r="BF792" s="14" t="str">
        <x:v>Taj Mahal</x:v>
      </x:c>
      <x:c r="BG792" s="14" t="n">
        <x:v>1</x:v>
      </x:c>
      <x:c r="BH792" s="14" t="str">
        <x:v>Taj Mahal</x:v>
      </x:c>
      <x:c r="BI792" s="14" t="n">
        <x:v>1</x:v>
      </x:c>
      <x:c r="BJ792" s="14" t="str">
        <x:v>Taj Mahal</x:v>
      </x:c>
      <x:c r="BK792" s="14" t="n">
        <x:v>1</x:v>
      </x:c>
    </x:row>
    <x:row r="793">
      <x:c r="A793" s="14" t="str">
        <x:v>Not applicable</x:v>
      </x:c>
      <x:c r="B793" s="14" t="str">
        <x:v>Goa Beaches</x:v>
      </x:c>
      <x:c r="C793" s="14" t="str">
        <x:v>India</x:v>
      </x:c>
      <x:c r="D793" s="14" t="str">
        <x:v>asia</x:v>
      </x:c>
      <x:c r="E793" s="14" t="str">
        <x:v>Beach destination in Goa, India.</x:v>
      </x:c>
      <x:c r="F793" s="14" t="n">
        <x:v>0</x:v>
      </x:c>
      <x:c r="G793" s="14" t="n">
        <x:v>0</x:v>
      </x:c>
      <x:c r="H793" s="14" t="str">
        <x:v>{}</x:v>
      </x:c>
      <x:c r="I793" s="14" t="str">
        <x:v>["Short trip"]</x:v>
      </x:c>
      <x:c r="J793" s="14" t="str">
        <x:v>Mid-range</x:v>
      </x:c>
      <x:c r="K793" s="14" t="n">
        <x:v>1</x:v>
      </x:c>
      <x:c r="L793" s="14" t="n">
        <x:v>1</x:v>
      </x:c>
      <x:c r="M793" s="14" t="n">
        <x:v>3</x:v>
      </x:c>
      <x:c r="N793" s="14" t="n">
        <x:v>5</x:v>
      </x:c>
      <x:c r="O793" s="14" t="n">
        <x:v>1</x:v>
      </x:c>
      <x:c r="P793" s="14" t="n">
        <x:v>1</x:v>
      </x:c>
      <x:c r="Q793" s="14" t="n">
        <x:v>4</x:v>
      </x:c>
      <x:c r="R793" s="14" t="n">
        <x:v>1</x:v>
      </x:c>
      <x:c r="S793" s="14" t="n">
        <x:v>1</x:v>
      </x:c>
      <x:c r="T793" s="14" t="str">
        <x:v>Expanded Destinations + Routes</x:v>
      </x:c>
      <x:c r="U793" s="14" t="str">
        <x:v>attraction:232</x:v>
      </x:c>
      <x:c r="V793" s="14" t="str">
        <x:v>Goa Beaches</x:v>
      </x:c>
      <x:c r="W793" s="14" t="str">
        <x:v>Goa</x:v>
      </x:c>
      <x:c r="X793" s="14" t="str">
        <x:v>Beach</x:v>
      </x:c>
      <x:c r="Y793" s="14" t="n">
        <x:v>8.7891447423</x:v>
      </x:c>
      <x:c r="Z793" s="14" t="str">
        <x:v>Nov-Mar</x:v>
      </x:c>
      <x:c r="AA793" s="14" t="n">
        <x:v>0</x:v>
      </x:c>
      <x:c r="AB793" s="14" t="n">
        <x:v>5211.0472924618</x:v>
      </x:c>
      <x:c r="AC793" s="14" t="n">
        <x:v>364.6891001198</x:v>
      </x:c>
      <x:c r="AD793" s="14" t="n">
        <x:v>3.0119762351</x:v>
      </x:c>
      <x:c r="AE793" s="14" t="str">
        <x:v>Not applicable</x:v>
      </x:c>
      <x:c r="AF793" s="14" t="str">
        <x:v>Not applicable</x:v>
      </x:c>
      <x:c r="AG793" s="14" t="str">
        <x:v>Not applicable</x:v>
      </x:c>
      <x:c r="AH793" s="14" t="str">
        <x:v>Not applicable</x:v>
      </x:c>
      <x:c r="AI793" s="14" t="str">
        <x:v>Not applicable</x:v>
      </x:c>
      <x:c r="AJ793" s="14" t="n">
        <x:v>1.9464012277</x:v>
      </x:c>
      <x:c r="AK793" s="15" t="b">
        <x:v>0</x:v>
      </x:c>
      <x:c r="AL793" s="15" t="b">
        <x:v>0</x:v>
      </x:c>
      <x:c r="AM793" s="15" t="b">
        <x:v>0</x:v>
      </x:c>
      <x:c r="AN793" s="14" t="n">
        <x:v>0.2</x:v>
      </x:c>
      <x:c r="AO793" s="14" t="n">
        <x:v>0.2</x:v>
      </x:c>
      <x:c r="AP793" s="14" t="n">
        <x:v>0.6</x:v>
      </x:c>
      <x:c r="AQ793" s="14" t="n">
        <x:v>1</x:v>
      </x:c>
      <x:c r="AR793" s="14" t="n">
        <x:v>0.2</x:v>
      </x:c>
      <x:c r="AS793" s="14" t="n">
        <x:v>0.2</x:v>
      </x:c>
      <x:c r="AT793" s="14" t="n">
        <x:v>0.8</x:v>
      </x:c>
      <x:c r="AU793" s="14" t="n">
        <x:v>0.2</x:v>
      </x:c>
      <x:c r="AV793" s="14" t="n">
        <x:v>0.2</x:v>
      </x:c>
      <x:c r="AW793" s="14" t="n">
        <x:v>0.8653426187</x:v>
      </x:c>
      <x:c r="AX793" s="14" t="n">
        <x:v>0</x:v>
      </x:c>
      <x:c r="AY793" s="14" t="n">
        <x:v>0.5</x:v>
      </x:c>
      <x:c r="AZ793" s="14" t="n">
        <x:v>0.5</x:v>
      </x:c>
      <x:c r="BA793" s="14" t="n">
        <x:v>0.5</x:v>
      </x:c>
      <x:c r="BB793" s="14" t="n">
        <x:v>0.5</x:v>
      </x:c>
      <x:c r="BC793" s="14" t="str">
        <x:v>Goa Beaches Goa India asia Beach Beach destination in Goa, India. Nov-Mar     culture adventure nature nature nature beaches beaches beaches beaches beaches nightlife cuisine wellness wellness wellness wellness urban seclusion</x:v>
      </x:c>
      <x:c r="BD793" s="14" t="n">
        <x:v>4</x:v>
      </x:c>
      <x:c r="BE793" s="14" t="str">
        <x:v>beaches + culture</x:v>
      </x:c>
      <x:c r="BF793" s="14" t="str">
        <x:v>Goa Beaches</x:v>
      </x:c>
      <x:c r="BG793" s="14" t="n">
        <x:v>1</x:v>
      </x:c>
      <x:c r="BH793" s="14" t="str">
        <x:v>Goa Beaches</x:v>
      </x:c>
      <x:c r="BI793" s="14" t="n">
        <x:v>1</x:v>
      </x:c>
      <x:c r="BJ793" s="14" t="str">
        <x:v>Goa Beaches</x:v>
      </x:c>
      <x:c r="BK793" s="14" t="n">
        <x:v>1</x:v>
      </x:c>
    </x:row>
    <x:row r="794">
      <x:c r="A794" s="14" t="str">
        <x:v>Not applicable</x:v>
      </x:c>
      <x:c r="B794" s="14" t="str">
        <x:v>Jaipur City</x:v>
      </x:c>
      <x:c r="C794" s="14" t="str">
        <x:v>India</x:v>
      </x:c>
      <x:c r="D794" s="14" t="str">
        <x:v>asia</x:v>
      </x:c>
      <x:c r="E794" s="14" t="str">
        <x:v>City destination in Rajasthan, India.</x:v>
      </x:c>
      <x:c r="F794" s="14" t="n">
        <x:v>0</x:v>
      </x:c>
      <x:c r="G794" s="14" t="n">
        <x:v>0</x:v>
      </x:c>
      <x:c r="H794" s="14" t="str">
        <x:v>{}</x:v>
      </x:c>
      <x:c r="I794" s="14" t="str">
        <x:v>["Short trip"]</x:v>
      </x:c>
      <x:c r="J794" s="14" t="str">
        <x:v>Mid-range</x:v>
      </x:c>
      <x:c r="K794" s="14" t="n">
        <x:v>4</x:v>
      </x:c>
      <x:c r="L794" s="14" t="n">
        <x:v>1</x:v>
      </x:c>
      <x:c r="M794" s="14" t="n">
        <x:v>1</x:v>
      </x:c>
      <x:c r="N794" s="14" t="n">
        <x:v>1</x:v>
      </x:c>
      <x:c r="O794" s="14" t="n">
        <x:v>3</x:v>
      </x:c>
      <x:c r="P794" s="14" t="n">
        <x:v>3</x:v>
      </x:c>
      <x:c r="Q794" s="14" t="n">
        <x:v>1</x:v>
      </x:c>
      <x:c r="R794" s="14" t="n">
        <x:v>5</x:v>
      </x:c>
      <x:c r="S794" s="14" t="n">
        <x:v>1</x:v>
      </x:c>
      <x:c r="T794" s="14" t="str">
        <x:v>Expanded Destinations + Routes</x:v>
      </x:c>
      <x:c r="U794" s="14" t="str">
        <x:v>attraction:233</x:v>
      </x:c>
      <x:c r="V794" s="14" t="str">
        <x:v>Jaipur City</x:v>
      </x:c>
      <x:c r="W794" s="14" t="str">
        <x:v>Rajasthan</x:v>
      </x:c>
      <x:c r="X794" s="14" t="str">
        <x:v>City</x:v>
      </x:c>
      <x:c r="Y794" s="14" t="n">
        <x:v>7.7829739814</x:v>
      </x:c>
      <x:c r="Z794" s="14" t="str">
        <x:v>Oct-Mar</x:v>
      </x:c>
      <x:c r="AA794" s="14" t="n">
        <x:v>0</x:v>
      </x:c>
      <x:c r="AB794" s="14" t="n">
        <x:v>5211.0472924618</x:v>
      </x:c>
      <x:c r="AC794" s="14" t="n">
        <x:v>364.6891001198</x:v>
      </x:c>
      <x:c r="AD794" s="14" t="n">
        <x:v>3.0119762351</x:v>
      </x:c>
      <x:c r="AE794" s="14" t="str">
        <x:v>Not applicable</x:v>
      </x:c>
      <x:c r="AF794" s="14" t="str">
        <x:v>Not applicable</x:v>
      </x:c>
      <x:c r="AG794" s="14" t="str">
        <x:v>Not applicable</x:v>
      </x:c>
      <x:c r="AH794" s="14" t="str">
        <x:v>Not applicable</x:v>
      </x:c>
      <x:c r="AI794" s="14" t="str">
        <x:v>Not applicable</x:v>
      </x:c>
      <x:c r="AJ794" s="14" t="n">
        <x:v>2.4883753472</x:v>
      </x:c>
      <x:c r="AK794" s="15" t="b">
        <x:v>0</x:v>
      </x:c>
      <x:c r="AL794" s="15" t="b">
        <x:v>0</x:v>
      </x:c>
      <x:c r="AM794" s="15" t="b">
        <x:v>0</x:v>
      </x:c>
      <x:c r="AN794" s="14" t="n">
        <x:v>0.8</x:v>
      </x:c>
      <x:c r="AO794" s="14" t="n">
        <x:v>0.2</x:v>
      </x:c>
      <x:c r="AP794" s="14" t="n">
        <x:v>0.2</x:v>
      </x:c>
      <x:c r="AQ794" s="14" t="n">
        <x:v>0.2</x:v>
      </x:c>
      <x:c r="AR794" s="14" t="n">
        <x:v>0.6</x:v>
      </x:c>
      <x:c r="AS794" s="14" t="n">
        <x:v>0.6</x:v>
      </x:c>
      <x:c r="AT794" s="14" t="n">
        <x:v>0.2</x:v>
      </x:c>
      <x:c r="AU794" s="14" t="n">
        <x:v>1</x:v>
      </x:c>
      <x:c r="AV794" s="14" t="n">
        <x:v>0.2</x:v>
      </x:c>
      <x:c r="AW794" s="14" t="n">
        <x:v>0.6746929115</x:v>
      </x:c>
      <x:c r="AX794" s="14" t="n">
        <x:v>1</x:v>
      </x:c>
      <x:c r="AY794" s="14" t="n">
        <x:v>0.5</x:v>
      </x:c>
      <x:c r="AZ794" s="14" t="n">
        <x:v>0.5</x:v>
      </x:c>
      <x:c r="BA794" s="14" t="n">
        <x:v>0.5</x:v>
      </x:c>
      <x:c r="BB794" s="14" t="n">
        <x:v>0.5</x:v>
      </x:c>
      <x:c r="BC794" s="14" t="str">
        <x:v>Jaipur City Rajasthan India asia City City destination in Rajasthan, India. Oct-Mar     culture culture culture culture adventure nature beaches nightlife nightlife nightlife cuisine cuisine cuisine wellness urban urban urban urban urban seclusion</x:v>
      </x:c>
      <x:c r="BD794" s="14" t="n">
        <x:v>6</x:v>
      </x:c>
      <x:c r="BE794" s="14" t="str">
        <x:v>urban + culture</x:v>
      </x:c>
      <x:c r="BF794" s="14" t="str">
        <x:v>Jaipur City</x:v>
      </x:c>
      <x:c r="BG794" s="14" t="n">
        <x:v>1</x:v>
      </x:c>
      <x:c r="BH794" s="14" t="str">
        <x:v>Jaipur City</x:v>
      </x:c>
      <x:c r="BI794" s="14" t="n">
        <x:v>1</x:v>
      </x:c>
      <x:c r="BJ794" s="14" t="str">
        <x:v>Jaipur City</x:v>
      </x:c>
      <x:c r="BK794" s="14" t="n">
        <x:v>1</x:v>
      </x:c>
    </x:row>
    <x:row r="795">
      <x:c r="A795" s="14" t="str">
        <x:v>Not applicable</x:v>
      </x:c>
      <x:c r="B795" s="14" t="str">
        <x:v>Kerala Backwaters</x:v>
      </x:c>
      <x:c r="C795" s="14" t="str">
        <x:v>India</x:v>
      </x:c>
      <x:c r="D795" s="14" t="str">
        <x:v>asia</x:v>
      </x:c>
      <x:c r="E795" s="14" t="str">
        <x:v>Nature destination in Kerala, India.</x:v>
      </x:c>
      <x:c r="F795" s="14" t="n">
        <x:v>0</x:v>
      </x:c>
      <x:c r="G795" s="14" t="n">
        <x:v>0</x:v>
      </x:c>
      <x:c r="H795" s="14" t="str">
        <x:v>{}</x:v>
      </x:c>
      <x:c r="I795" s="14" t="str">
        <x:v>["Short trip"]</x:v>
      </x:c>
      <x:c r="J795" s="14" t="str">
        <x:v>Mid-range</x:v>
      </x:c>
      <x:c r="K795" s="14" t="n">
        <x:v>1</x:v>
      </x:c>
      <x:c r="L795" s="14" t="n">
        <x:v>4</x:v>
      </x:c>
      <x:c r="M795" s="14" t="n">
        <x:v>5</x:v>
      </x:c>
      <x:c r="N795" s="14" t="n">
        <x:v>1</x:v>
      </x:c>
      <x:c r="O795" s="14" t="n">
        <x:v>1</x:v>
      </x:c>
      <x:c r="P795" s="14" t="n">
        <x:v>1</x:v>
      </x:c>
      <x:c r="Q795" s="14" t="n">
        <x:v>1</x:v>
      </x:c>
      <x:c r="R795" s="14" t="n">
        <x:v>1</x:v>
      </x:c>
      <x:c r="S795" s="14" t="n">
        <x:v>4</x:v>
      </x:c>
      <x:c r="T795" s="14" t="str">
        <x:v>Expanded Destinations + Routes</x:v>
      </x:c>
      <x:c r="U795" s="14" t="str">
        <x:v>attraction:234</x:v>
      </x:c>
      <x:c r="V795" s="14" t="str">
        <x:v>Kerala Backwaters</x:v>
      </x:c>
      <x:c r="W795" s="14" t="str">
        <x:v>Kerala</x:v>
      </x:c>
      <x:c r="X795" s="14" t="str">
        <x:v>Nature</x:v>
      </x:c>
      <x:c r="Y795" s="14" t="n">
        <x:v>9.4209605404</x:v>
      </x:c>
      <x:c r="Z795" s="14" t="str">
        <x:v>Sep-Mar</x:v>
      </x:c>
      <x:c r="AA795" s="14" t="n">
        <x:v>0</x:v>
      </x:c>
      <x:c r="AB795" s="14" t="n">
        <x:v>5211.0472924618</x:v>
      </x:c>
      <x:c r="AC795" s="14" t="n">
        <x:v>364.6891001198</x:v>
      </x:c>
      <x:c r="AD795" s="14" t="n">
        <x:v>3.0119762351</x:v>
      </x:c>
      <x:c r="AE795" s="14" t="str">
        <x:v>Not applicable</x:v>
      </x:c>
      <x:c r="AF795" s="14" t="str">
        <x:v>Not applicable</x:v>
      </x:c>
      <x:c r="AG795" s="14" t="str">
        <x:v>Not applicable</x:v>
      </x:c>
      <x:c r="AH795" s="14" t="str">
        <x:v>Not applicable</x:v>
      </x:c>
      <x:c r="AI795" s="14" t="str">
        <x:v>Not applicable</x:v>
      </x:c>
      <x:c r="AJ795" s="14" t="n">
        <x:v>2.4028569055</x:v>
      </x:c>
      <x:c r="AK795" s="15" t="b">
        <x:v>0</x:v>
      </x:c>
      <x:c r="AL795" s="15" t="b">
        <x:v>0</x:v>
      </x:c>
      <x:c r="AM795" s="15" t="b">
        <x:v>0</x:v>
      </x:c>
      <x:c r="AN795" s="14" t="n">
        <x:v>0.2</x:v>
      </x:c>
      <x:c r="AO795" s="14" t="n">
        <x:v>0.8</x:v>
      </x:c>
      <x:c r="AP795" s="14" t="n">
        <x:v>1</x:v>
      </x:c>
      <x:c r="AQ795" s="14" t="n">
        <x:v>0.2</x:v>
      </x:c>
      <x:c r="AR795" s="14" t="n">
        <x:v>0.2</x:v>
      </x:c>
      <x:c r="AS795" s="14" t="n">
        <x:v>0.2</x:v>
      </x:c>
      <x:c r="AT795" s="14" t="n">
        <x:v>0.2</x:v>
      </x:c>
      <x:c r="AU795" s="14" t="n">
        <x:v>0.2</x:v>
      </x:c>
      <x:c r="AV795" s="14" t="n">
        <x:v>0.8</x:v>
      </x:c>
      <x:c r="AW795" s="14" t="n">
        <x:v>0.9850593721</x:v>
      </x:c>
      <x:c r="AX795" s="14" t="n">
        <x:v>0.8422093628</x:v>
      </x:c>
      <x:c r="AY795" s="14" t="n">
        <x:v>0.5</x:v>
      </x:c>
      <x:c r="AZ795" s="14" t="n">
        <x:v>0.5</x:v>
      </x:c>
      <x:c r="BA795" s="14" t="n">
        <x:v>0.5</x:v>
      </x:c>
      <x:c r="BB795" s="14" t="n">
        <x:v>0.5</x:v>
      </x:c>
      <x:c r="BC795" s="14" t="str">
        <x:v>Kerala Backwaters Kerala India asia Nature Nature destination in Kerala, India. Sep-Mar     culture adventure adventure adventure adventure nature nature nature nature nature beaches nightlife cuisine wellness urban seclusion seclusion seclusion seclusion</x:v>
      </x:c>
      <x:c r="BD795" s="14" t="n">
        <x:v>7</x:v>
      </x:c>
      <x:c r="BE795" s="14" t="str">
        <x:v>nature + seclusion</x:v>
      </x:c>
      <x:c r="BF795" s="14" t="str">
        <x:v>Kerala Backwaters</x:v>
      </x:c>
      <x:c r="BG795" s="14" t="n">
        <x:v>1</x:v>
      </x:c>
      <x:c r="BH795" s="14" t="str">
        <x:v>Kerala Backwaters</x:v>
      </x:c>
      <x:c r="BI795" s="14" t="n">
        <x:v>1</x:v>
      </x:c>
      <x:c r="BJ795" s="14" t="str">
        <x:v>Kerala Backwaters</x:v>
      </x:c>
      <x:c r="BK795" s="14" t="n">
        <x:v>1</x:v>
      </x:c>
    </x:row>
    <x:row r="796">
      <x:c r="A796" s="14" t="str">
        <x:v>Not applicable</x:v>
      </x:c>
      <x:c r="B796" s="14" t="str">
        <x:v>Leh Ladakh</x:v>
      </x:c>
      <x:c r="C796" s="14" t="str">
        <x:v>India</x:v>
      </x:c>
      <x:c r="D796" s="14" t="str">
        <x:v>asia</x:v>
      </x:c>
      <x:c r="E796" s="14" t="str">
        <x:v>Adventure destination in Jammu and Kashmir, India.</x:v>
      </x:c>
      <x:c r="F796" s="14" t="n">
        <x:v>0</x:v>
      </x:c>
      <x:c r="G796" s="14" t="n">
        <x:v>0</x:v>
      </x:c>
      <x:c r="H796" s="14" t="str">
        <x:v>{}</x:v>
      </x:c>
      <x:c r="I796" s="14" t="str">
        <x:v>["Short trip"]</x:v>
      </x:c>
      <x:c r="J796" s="14" t="str">
        <x:v>Mid-range</x:v>
      </x:c>
      <x:c r="K796" s="14" t="n">
        <x:v>1</x:v>
      </x:c>
      <x:c r="L796" s="14" t="n">
        <x:v>5</x:v>
      </x:c>
      <x:c r="M796" s="14" t="n">
        <x:v>4</x:v>
      </x:c>
      <x:c r="N796" s="14" t="n">
        <x:v>1</x:v>
      </x:c>
      <x:c r="O796" s="14" t="n">
        <x:v>1</x:v>
      </x:c>
      <x:c r="P796" s="14" t="n">
        <x:v>1</x:v>
      </x:c>
      <x:c r="Q796" s="14" t="n">
        <x:v>1</x:v>
      </x:c>
      <x:c r="R796" s="14" t="n">
        <x:v>1</x:v>
      </x:c>
      <x:c r="S796" s="14" t="n">
        <x:v>1</x:v>
      </x:c>
      <x:c r="T796" s="14" t="str">
        <x:v>Expanded Destinations + Routes</x:v>
      </x:c>
      <x:c r="U796" s="14" t="str">
        <x:v>attraction:235</x:v>
      </x:c>
      <x:c r="V796" s="14" t="str">
        <x:v>Leh Ladakh</x:v>
      </x:c>
      <x:c r="W796" s="14" t="str">
        <x:v>Jammu and Kashmir</x:v>
      </x:c>
      <x:c r="X796" s="14" t="str">
        <x:v>Adventure</x:v>
      </x:c>
      <x:c r="Y796" s="14" t="n">
        <x:v>8.7340645975</x:v>
      </x:c>
      <x:c r="Z796" s="14" t="str">
        <x:v>Apr-Jun</x:v>
      </x:c>
      <x:c r="AA796" s="14" t="n">
        <x:v>0</x:v>
      </x:c>
      <x:c r="AB796" s="14" t="n">
        <x:v>5211.0472924618</x:v>
      </x:c>
      <x:c r="AC796" s="14" t="n">
        <x:v>364.6891001198</x:v>
      </x:c>
      <x:c r="AD796" s="14" t="n">
        <x:v>3.0119762351</x:v>
      </x:c>
      <x:c r="AE796" s="14" t="str">
        <x:v>Not applicable</x:v>
      </x:c>
      <x:c r="AF796" s="14" t="str">
        <x:v>Not applicable</x:v>
      </x:c>
      <x:c r="AG796" s="14" t="str">
        <x:v>Not applicable</x:v>
      </x:c>
      <x:c r="AH796" s="14" t="str">
        <x:v>Not applicable</x:v>
      </x:c>
      <x:c r="AI796" s="14" t="str">
        <x:v>Not applicable</x:v>
      </x:c>
      <x:c r="AJ796" s="14" t="n">
        <x:v>2.3542853583</x:v>
      </x:c>
      <x:c r="AK796" s="15" t="b">
        <x:v>0</x:v>
      </x:c>
      <x:c r="AL796" s="15" t="b">
        <x:v>0</x:v>
      </x:c>
      <x:c r="AM796" s="15" t="b">
        <x:v>0</x:v>
      </x:c>
      <x:c r="AN796" s="14" t="n">
        <x:v>0.2</x:v>
      </x:c>
      <x:c r="AO796" s="14" t="n">
        <x:v>1</x:v>
      </x:c>
      <x:c r="AP796" s="14" t="n">
        <x:v>0.8</x:v>
      </x:c>
      <x:c r="AQ796" s="14" t="n">
        <x:v>0.2</x:v>
      </x:c>
      <x:c r="AR796" s="14" t="n">
        <x:v>0.2</x:v>
      </x:c>
      <x:c r="AS796" s="14" t="n">
        <x:v>0.2</x:v>
      </x:c>
      <x:c r="AT796" s="14" t="n">
        <x:v>0.2</x:v>
      </x:c>
      <x:c r="AU796" s="14" t="n">
        <x:v>0.2</x:v>
      </x:c>
      <x:c r="AV796" s="14" t="n">
        <x:v>0.2</x:v>
      </x:c>
      <x:c r="AW796" s="14" t="n">
        <x:v>0.854906007</x:v>
      </x:c>
      <x:c r="AX796" s="14" t="n">
        <x:v>0.7525896827</x:v>
      </x:c>
      <x:c r="AY796" s="14" t="n">
        <x:v>0.5</x:v>
      </x:c>
      <x:c r="AZ796" s="14" t="n">
        <x:v>0.5</x:v>
      </x:c>
      <x:c r="BA796" s="14" t="n">
        <x:v>0.5</x:v>
      </x:c>
      <x:c r="BB796" s="14" t="n">
        <x:v>0.5</x:v>
      </x:c>
      <x:c r="BC796" s="14" t="str">
        <x:v>Leh Ladakh Jammu and Kashmir India asia Adventure Adventure destination in Jammu and Kashmir, India. Apr-Jun     culture adventure adventure adventure adventure adventure nature nature nature nature beaches nightlife cuisine wellness urban seclusion</x:v>
      </x:c>
      <x:c r="BD796" s="14" t="n">
        <x:v>5</x:v>
      </x:c>
      <x:c r="BE796" s="14" t="str">
        <x:v>adventure + nature</x:v>
      </x:c>
      <x:c r="BF796" s="14" t="str">
        <x:v>Leh Ladakh</x:v>
      </x:c>
      <x:c r="BG796" s="14" t="n">
        <x:v>1</x:v>
      </x:c>
      <x:c r="BH796" s="14" t="str">
        <x:v>Leh Ladakh</x:v>
      </x:c>
      <x:c r="BI796" s="14" t="n">
        <x:v>1</x:v>
      </x:c>
      <x:c r="BJ796" s="14" t="str">
        <x:v>Leh Ladakh</x:v>
      </x:c>
      <x:c r="BK796" s="14" t="n">
        <x:v>1</x:v>
      </x:c>
    </x:row>
    <x:row r="797">
      <x:c r="A797" s="14" t="str">
        <x:v>Not applicable</x:v>
      </x:c>
      <x:c r="B797" s="14" t="str">
        <x:v>Taj Mahal</x:v>
      </x:c>
      <x:c r="C797" s="14" t="str">
        <x:v>India</x:v>
      </x:c>
      <x:c r="D797" s="14" t="str">
        <x:v>asia</x:v>
      </x:c>
      <x:c r="E797" s="14" t="str">
        <x:v>Historical destination in Uttar Pradesh, India.</x:v>
      </x:c>
      <x:c r="F797" s="14" t="n">
        <x:v>0</x:v>
      </x:c>
      <x:c r="G797" s="14" t="n">
        <x:v>0</x:v>
      </x:c>
      <x:c r="H797" s="14" t="str">
        <x:v>{}</x:v>
      </x:c>
      <x:c r="I797" s="14" t="str">
        <x:v>["Short trip"]</x:v>
      </x:c>
      <x:c r="J797" s="14" t="str">
        <x:v>Mid-range</x:v>
      </x:c>
      <x:c r="K797" s="14" t="n">
        <x:v>5</x:v>
      </x:c>
      <x:c r="L797" s="14" t="n">
        <x:v>1</x:v>
      </x:c>
      <x:c r="M797" s="14" t="n">
        <x:v>1</x:v>
      </x:c>
      <x:c r="N797" s="14" t="n">
        <x:v>1</x:v>
      </x:c>
      <x:c r="O797" s="14" t="n">
        <x:v>1</x:v>
      </x:c>
      <x:c r="P797" s="14" t="n">
        <x:v>1</x:v>
      </x:c>
      <x:c r="Q797" s="14" t="n">
        <x:v>1</x:v>
      </x:c>
      <x:c r="R797" s="14" t="n">
        <x:v>2</x:v>
      </x:c>
      <x:c r="S797" s="14" t="n">
        <x:v>1</x:v>
      </x:c>
      <x:c r="T797" s="14" t="str">
        <x:v>Expanded Destinations + Routes</x:v>
      </x:c>
      <x:c r="U797" s="14" t="str">
        <x:v>attraction:236</x:v>
      </x:c>
      <x:c r="V797" s="14" t="str">
        <x:v>Taj Mahal</x:v>
      </x:c>
      <x:c r="W797" s="14" t="str">
        <x:v>Uttar Pradesh</x:v>
      </x:c>
      <x:c r="X797" s="14" t="str">
        <x:v>Historical</x:v>
      </x:c>
      <x:c r="Y797" s="14" t="n">
        <x:v>8.4247727924</x:v>
      </x:c>
      <x:c r="Z797" s="14" t="str">
        <x:v>Nov-Feb</x:v>
      </x:c>
      <x:c r="AA797" s="14" t="n">
        <x:v>0</x:v>
      </x:c>
      <x:c r="AB797" s="14" t="n">
        <x:v>5211.0472924618</x:v>
      </x:c>
      <x:c r="AC797" s="14" t="n">
        <x:v>364.6891001198</x:v>
      </x:c>
      <x:c r="AD797" s="14" t="n">
        <x:v>3.0119762351</x:v>
      </x:c>
      <x:c r="AE797" s="14" t="str">
        <x:v>Not applicable</x:v>
      </x:c>
      <x:c r="AF797" s="14" t="str">
        <x:v>Not applicable</x:v>
      </x:c>
      <x:c r="AG797" s="14" t="str">
        <x:v>Not applicable</x:v>
      </x:c>
      <x:c r="AH797" s="14" t="str">
        <x:v>Not applicable</x:v>
      </x:c>
      <x:c r="AI797" s="14" t="str">
        <x:v>Not applicable</x:v>
      </x:c>
      <x:c r="AJ797" s="14" t="n">
        <x:v>2.2382976153</x:v>
      </x:c>
      <x:c r="AK797" s="15" t="b">
        <x:v>0</x:v>
      </x:c>
      <x:c r="AL797" s="15" t="b">
        <x:v>0</x:v>
      </x:c>
      <x:c r="AM797" s="15" t="b">
        <x:v>0</x:v>
      </x:c>
      <x:c r="AN797" s="14" t="n">
        <x:v>1</x:v>
      </x:c>
      <x:c r="AO797" s="14" t="n">
        <x:v>0.2</x:v>
      </x:c>
      <x:c r="AP797" s="14" t="n">
        <x:v>0.2</x:v>
      </x:c>
      <x:c r="AQ797" s="14" t="n">
        <x:v>0.2</x:v>
      </x:c>
      <x:c r="AR797" s="14" t="n">
        <x:v>0.2</x:v>
      </x:c>
      <x:c r="AS797" s="14" t="n">
        <x:v>0.2</x:v>
      </x:c>
      <x:c r="AT797" s="14" t="n">
        <x:v>0.2</x:v>
      </x:c>
      <x:c r="AU797" s="14" t="n">
        <x:v>0.4</x:v>
      </x:c>
      <x:c r="AV797" s="14" t="n">
        <x:v>0.2</x:v>
      </x:c>
      <x:c r="AW797" s="14" t="n">
        <x:v>0.7963012509</x:v>
      </x:c>
      <x:c r="AX797" s="14" t="n">
        <x:v>0.5385799377</x:v>
      </x:c>
      <x:c r="AY797" s="14" t="n">
        <x:v>0.5</x:v>
      </x:c>
      <x:c r="AZ797" s="14" t="n">
        <x:v>0.5</x:v>
      </x:c>
      <x:c r="BA797" s="14" t="n">
        <x:v>0.5</x:v>
      </x:c>
      <x:c r="BB797" s="14" t="n">
        <x:v>0.5</x:v>
      </x:c>
      <x:c r="BC797" s="14" t="str">
        <x:v>Taj Mahal Uttar Pradesh India asia Historical Historical destination in Uttar Pradesh, India. Nov-Feb     culture culture culture culture culture adventure nature beaches nightlife cuisine wellness urban urban seclusion</x:v>
      </x:c>
      <x:c r="BD797" s="14" t="n">
        <x:v>4</x:v>
      </x:c>
      <x:c r="BE797" s="14" t="str">
        <x:v>beaches + culture</x:v>
      </x:c>
      <x:c r="BF797" s="14" t="str">
        <x:v>Taj Mahal</x:v>
      </x:c>
      <x:c r="BG797" s="14" t="n">
        <x:v>1</x:v>
      </x:c>
      <x:c r="BH797" s="14" t="str">
        <x:v>Taj Mahal</x:v>
      </x:c>
      <x:c r="BI797" s="14" t="n">
        <x:v>1</x:v>
      </x:c>
      <x:c r="BJ797" s="14" t="str">
        <x:v>Taj Mahal</x:v>
      </x:c>
      <x:c r="BK797" s="14" t="n">
        <x:v>1</x:v>
      </x:c>
    </x:row>
    <x:row r="798">
      <x:c r="A798" s="14" t="str">
        <x:v>Not applicable</x:v>
      </x:c>
      <x:c r="B798" s="14" t="str">
        <x:v>Goa Beaches</x:v>
      </x:c>
      <x:c r="C798" s="14" t="str">
        <x:v>India</x:v>
      </x:c>
      <x:c r="D798" s="14" t="str">
        <x:v>asia</x:v>
      </x:c>
      <x:c r="E798" s="14" t="str">
        <x:v>Beach destination in Goa, India.</x:v>
      </x:c>
      <x:c r="F798" s="14" t="n">
        <x:v>0</x:v>
      </x:c>
      <x:c r="G798" s="14" t="n">
        <x:v>0</x:v>
      </x:c>
      <x:c r="H798" s="14" t="str">
        <x:v>{}</x:v>
      </x:c>
      <x:c r="I798" s="14" t="str">
        <x:v>["Short trip"]</x:v>
      </x:c>
      <x:c r="J798" s="14" t="str">
        <x:v>Mid-range</x:v>
      </x:c>
      <x:c r="K798" s="14" t="n">
        <x:v>1</x:v>
      </x:c>
      <x:c r="L798" s="14" t="n">
        <x:v>1</x:v>
      </x:c>
      <x:c r="M798" s="14" t="n">
        <x:v>3</x:v>
      </x:c>
      <x:c r="N798" s="14" t="n">
        <x:v>5</x:v>
      </x:c>
      <x:c r="O798" s="14" t="n">
        <x:v>1</x:v>
      </x:c>
      <x:c r="P798" s="14" t="n">
        <x:v>1</x:v>
      </x:c>
      <x:c r="Q798" s="14" t="n">
        <x:v>4</x:v>
      </x:c>
      <x:c r="R798" s="14" t="n">
        <x:v>1</x:v>
      </x:c>
      <x:c r="S798" s="14" t="n">
        <x:v>1</x:v>
      </x:c>
      <x:c r="T798" s="14" t="str">
        <x:v>Expanded Destinations + Routes</x:v>
      </x:c>
      <x:c r="U798" s="14" t="str">
        <x:v>attraction:237</x:v>
      </x:c>
      <x:c r="V798" s="14" t="str">
        <x:v>Goa Beaches</x:v>
      </x:c>
      <x:c r="W798" s="14" t="str">
        <x:v>Goa</x:v>
      </x:c>
      <x:c r="X798" s="14" t="str">
        <x:v>Beach</x:v>
      </x:c>
      <x:c r="Y798" s="14" t="n">
        <x:v>8.1607409741</x:v>
      </x:c>
      <x:c r="Z798" s="14" t="str">
        <x:v>Nov-Mar</x:v>
      </x:c>
      <x:c r="AA798" s="14" t="n">
        <x:v>0</x:v>
      </x:c>
      <x:c r="AB798" s="14" t="n">
        <x:v>5211.0472924618</x:v>
      </x:c>
      <x:c r="AC798" s="14" t="n">
        <x:v>364.6891001198</x:v>
      </x:c>
      <x:c r="AD798" s="14" t="n">
        <x:v>3.0119762351</x:v>
      </x:c>
      <x:c r="AE798" s="14" t="str">
        <x:v>Not applicable</x:v>
      </x:c>
      <x:c r="AF798" s="14" t="str">
        <x:v>Not applicable</x:v>
      </x:c>
      <x:c r="AG798" s="14" t="str">
        <x:v>Not applicable</x:v>
      </x:c>
      <x:c r="AH798" s="14" t="str">
        <x:v>Not applicable</x:v>
      </x:c>
      <x:c r="AI798" s="14" t="str">
        <x:v>Not applicable</x:v>
      </x:c>
      <x:c r="AJ798" s="14" t="n">
        <x:v>1.9464012277</x:v>
      </x:c>
      <x:c r="AK798" s="15" t="b">
        <x:v>0</x:v>
      </x:c>
      <x:c r="AL798" s="15" t="b">
        <x:v>0</x:v>
      </x:c>
      <x:c r="AM798" s="15" t="b">
        <x:v>0</x:v>
      </x:c>
      <x:c r="AN798" s="14" t="n">
        <x:v>0.2</x:v>
      </x:c>
      <x:c r="AO798" s="14" t="n">
        <x:v>0.2</x:v>
      </x:c>
      <x:c r="AP798" s="14" t="n">
        <x:v>0.6</x:v>
      </x:c>
      <x:c r="AQ798" s="14" t="n">
        <x:v>1</x:v>
      </x:c>
      <x:c r="AR798" s="14" t="n">
        <x:v>0.2</x:v>
      </x:c>
      <x:c r="AS798" s="14" t="n">
        <x:v>0.2</x:v>
      </x:c>
      <x:c r="AT798" s="14" t="n">
        <x:v>0.8</x:v>
      </x:c>
      <x:c r="AU798" s="14" t="n">
        <x:v>0.2</x:v>
      </x:c>
      <x:c r="AV798" s="14" t="n">
        <x:v>0.2</x:v>
      </x:c>
      <x:c r="AW798" s="14" t="n">
        <x:v>0.7462723783</x:v>
      </x:c>
      <x:c r="AX798" s="14" t="n">
        <x:v>0</x:v>
      </x:c>
      <x:c r="AY798" s="14" t="n">
        <x:v>0.5</x:v>
      </x:c>
      <x:c r="AZ798" s="14" t="n">
        <x:v>0.5</x:v>
      </x:c>
      <x:c r="BA798" s="14" t="n">
        <x:v>0.5</x:v>
      </x:c>
      <x:c r="BB798" s="14" t="n">
        <x:v>0.5</x:v>
      </x:c>
      <x:c r="BC798" s="14" t="str">
        <x:v>Goa Beaches Goa India asia Beach Beach destination in Goa, India. Nov-Mar     culture adventure nature nature nature beaches beaches beaches beaches beaches nightlife cuisine wellness wellness wellness wellness urban seclusion</x:v>
      </x:c>
      <x:c r="BD798" s="14" t="n">
        <x:v>4</x:v>
      </x:c>
      <x:c r="BE798" s="14" t="str">
        <x:v>beaches + culture</x:v>
      </x:c>
      <x:c r="BF798" s="14" t="str">
        <x:v>Goa Beaches</x:v>
      </x:c>
      <x:c r="BG798" s="14" t="n">
        <x:v>1</x:v>
      </x:c>
      <x:c r="BH798" s="14" t="str">
        <x:v>Goa Beaches</x:v>
      </x:c>
      <x:c r="BI798" s="14" t="n">
        <x:v>1</x:v>
      </x:c>
      <x:c r="BJ798" s="14" t="str">
        <x:v>Goa Beaches</x:v>
      </x:c>
      <x:c r="BK798" s="14" t="n">
        <x:v>1</x:v>
      </x:c>
    </x:row>
    <x:row r="799">
      <x:c r="A799" s="14" t="str">
        <x:v>Not applicable</x:v>
      </x:c>
      <x:c r="B799" s="14" t="str">
        <x:v>Jaipur City</x:v>
      </x:c>
      <x:c r="C799" s="14" t="str">
        <x:v>India</x:v>
      </x:c>
      <x:c r="D799" s="14" t="str">
        <x:v>asia</x:v>
      </x:c>
      <x:c r="E799" s="14" t="str">
        <x:v>City destination in Rajasthan, India.</x:v>
      </x:c>
      <x:c r="F799" s="14" t="n">
        <x:v>0</x:v>
      </x:c>
      <x:c r="G799" s="14" t="n">
        <x:v>0</x:v>
      </x:c>
      <x:c r="H799" s="14" t="str">
        <x:v>{}</x:v>
      </x:c>
      <x:c r="I799" s="14" t="str">
        <x:v>["Short trip"]</x:v>
      </x:c>
      <x:c r="J799" s="14" t="str">
        <x:v>Mid-range</x:v>
      </x:c>
      <x:c r="K799" s="14" t="n">
        <x:v>4</x:v>
      </x:c>
      <x:c r="L799" s="14" t="n">
        <x:v>1</x:v>
      </x:c>
      <x:c r="M799" s="14" t="n">
        <x:v>1</x:v>
      </x:c>
      <x:c r="N799" s="14" t="n">
        <x:v>1</x:v>
      </x:c>
      <x:c r="O799" s="14" t="n">
        <x:v>3</x:v>
      </x:c>
      <x:c r="P799" s="14" t="n">
        <x:v>3</x:v>
      </x:c>
      <x:c r="Q799" s="14" t="n">
        <x:v>1</x:v>
      </x:c>
      <x:c r="R799" s="14" t="n">
        <x:v>5</x:v>
      </x:c>
      <x:c r="S799" s="14" t="n">
        <x:v>1</x:v>
      </x:c>
      <x:c r="T799" s="14" t="str">
        <x:v>Expanded Destinations + Routes</x:v>
      </x:c>
      <x:c r="U799" s="14" t="str">
        <x:v>attraction:238</x:v>
      </x:c>
      <x:c r="V799" s="14" t="str">
        <x:v>Jaipur City</x:v>
      </x:c>
      <x:c r="W799" s="14" t="str">
        <x:v>Rajasthan</x:v>
      </x:c>
      <x:c r="X799" s="14" t="str">
        <x:v>City</x:v>
      </x:c>
      <x:c r="Y799" s="14" t="n">
        <x:v>8.1277858969</x:v>
      </x:c>
      <x:c r="Z799" s="14" t="str">
        <x:v>Oct-Mar</x:v>
      </x:c>
      <x:c r="AA799" s="14" t="n">
        <x:v>0</x:v>
      </x:c>
      <x:c r="AB799" s="14" t="n">
        <x:v>5211.0472924618</x:v>
      </x:c>
      <x:c r="AC799" s="14" t="n">
        <x:v>364.6891001198</x:v>
      </x:c>
      <x:c r="AD799" s="14" t="n">
        <x:v>3.0119762351</x:v>
      </x:c>
      <x:c r="AE799" s="14" t="str">
        <x:v>Not applicable</x:v>
      </x:c>
      <x:c r="AF799" s="14" t="str">
        <x:v>Not applicable</x:v>
      </x:c>
      <x:c r="AG799" s="14" t="str">
        <x:v>Not applicable</x:v>
      </x:c>
      <x:c r="AH799" s="14" t="str">
        <x:v>Not applicable</x:v>
      </x:c>
      <x:c r="AI799" s="14" t="str">
        <x:v>Not applicable</x:v>
      </x:c>
      <x:c r="AJ799" s="14" t="n">
        <x:v>2.4883753472</x:v>
      </x:c>
      <x:c r="AK799" s="15" t="b">
        <x:v>0</x:v>
      </x:c>
      <x:c r="AL799" s="15" t="b">
        <x:v>0</x:v>
      </x:c>
      <x:c r="AM799" s="15" t="b">
        <x:v>0</x:v>
      </x:c>
      <x:c r="AN799" s="14" t="n">
        <x:v>0.8</x:v>
      </x:c>
      <x:c r="AO799" s="14" t="n">
        <x:v>0.2</x:v>
      </x:c>
      <x:c r="AP799" s="14" t="n">
        <x:v>0.2</x:v>
      </x:c>
      <x:c r="AQ799" s="14" t="n">
        <x:v>0.2</x:v>
      </x:c>
      <x:c r="AR799" s="14" t="n">
        <x:v>0.6</x:v>
      </x:c>
      <x:c r="AS799" s="14" t="n">
        <x:v>0.6</x:v>
      </x:c>
      <x:c r="AT799" s="14" t="n">
        <x:v>0.2</x:v>
      </x:c>
      <x:c r="AU799" s="14" t="n">
        <x:v>1</x:v>
      </x:c>
      <x:c r="AV799" s="14" t="n">
        <x:v>0.2</x:v>
      </x:c>
      <x:c r="AW799" s="14" t="n">
        <x:v>0.7400280348</x:v>
      </x:c>
      <x:c r="AX799" s="14" t="n">
        <x:v>1</x:v>
      </x:c>
      <x:c r="AY799" s="14" t="n">
        <x:v>0.5</x:v>
      </x:c>
      <x:c r="AZ799" s="14" t="n">
        <x:v>0.5</x:v>
      </x:c>
      <x:c r="BA799" s="14" t="n">
        <x:v>0.5</x:v>
      </x:c>
      <x:c r="BB799" s="14" t="n">
        <x:v>0.5</x:v>
      </x:c>
      <x:c r="BC799" s="14" t="str">
        <x:v>Jaipur City Rajasthan India asia City City destination in Rajasthan, India. Oct-Mar     culture culture culture culture adventure nature beaches nightlife nightlife nightlife cuisine cuisine cuisine wellness urban urban urban urban urban seclusion</x:v>
      </x:c>
      <x:c r="BD799" s="14" t="n">
        <x:v>6</x:v>
      </x:c>
      <x:c r="BE799" s="14" t="str">
        <x:v>urban + culture</x:v>
      </x:c>
      <x:c r="BF799" s="14" t="str">
        <x:v>Jaipur City</x:v>
      </x:c>
      <x:c r="BG799" s="14" t="n">
        <x:v>1</x:v>
      </x:c>
      <x:c r="BH799" s="14" t="str">
        <x:v>Jaipur City</x:v>
      </x:c>
      <x:c r="BI799" s="14" t="n">
        <x:v>1</x:v>
      </x:c>
      <x:c r="BJ799" s="14" t="str">
        <x:v>Jaipur City</x:v>
      </x:c>
      <x:c r="BK799" s="14" t="n">
        <x:v>1</x:v>
      </x:c>
    </x:row>
    <x:row r="800">
      <x:c r="A800" s="14" t="str">
        <x:v>Not applicable</x:v>
      </x:c>
      <x:c r="B800" s="14" t="str">
        <x:v>Kerala Backwaters</x:v>
      </x:c>
      <x:c r="C800" s="14" t="str">
        <x:v>India</x:v>
      </x:c>
      <x:c r="D800" s="14" t="str">
        <x:v>asia</x:v>
      </x:c>
      <x:c r="E800" s="14" t="str">
        <x:v>Nature destination in Kerala, India.</x:v>
      </x:c>
      <x:c r="F800" s="14" t="n">
        <x:v>0</x:v>
      </x:c>
      <x:c r="G800" s="14" t="n">
        <x:v>0</x:v>
      </x:c>
      <x:c r="H800" s="14" t="str">
        <x:v>{}</x:v>
      </x:c>
      <x:c r="I800" s="14" t="str">
        <x:v>["Short trip"]</x:v>
      </x:c>
      <x:c r="J800" s="14" t="str">
        <x:v>Mid-range</x:v>
      </x:c>
      <x:c r="K800" s="14" t="n">
        <x:v>1</x:v>
      </x:c>
      <x:c r="L800" s="14" t="n">
        <x:v>4</x:v>
      </x:c>
      <x:c r="M800" s="14" t="n">
        <x:v>5</x:v>
      </x:c>
      <x:c r="N800" s="14" t="n">
        <x:v>1</x:v>
      </x:c>
      <x:c r="O800" s="14" t="n">
        <x:v>1</x:v>
      </x:c>
      <x:c r="P800" s="14" t="n">
        <x:v>1</x:v>
      </x:c>
      <x:c r="Q800" s="14" t="n">
        <x:v>1</x:v>
      </x:c>
      <x:c r="R800" s="14" t="n">
        <x:v>1</x:v>
      </x:c>
      <x:c r="S800" s="14" t="n">
        <x:v>4</x:v>
      </x:c>
      <x:c r="T800" s="14" t="str">
        <x:v>Expanded Destinations + Routes</x:v>
      </x:c>
      <x:c r="U800" s="14" t="str">
        <x:v>attraction:239</x:v>
      </x:c>
      <x:c r="V800" s="14" t="str">
        <x:v>Kerala Backwaters</x:v>
      </x:c>
      <x:c r="W800" s="14" t="str">
        <x:v>Kerala</x:v>
      </x:c>
      <x:c r="X800" s="14" t="str">
        <x:v>Nature</x:v>
      </x:c>
      <x:c r="Y800" s="14" t="n">
        <x:v>8.7576592249</x:v>
      </x:c>
      <x:c r="Z800" s="14" t="str">
        <x:v>Sep-Mar</x:v>
      </x:c>
      <x:c r="AA800" s="14" t="n">
        <x:v>0</x:v>
      </x:c>
      <x:c r="AB800" s="14" t="n">
        <x:v>5211.0472924618</x:v>
      </x:c>
      <x:c r="AC800" s="14" t="n">
        <x:v>364.6891001198</x:v>
      </x:c>
      <x:c r="AD800" s="14" t="n">
        <x:v>3.0119762351</x:v>
      </x:c>
      <x:c r="AE800" s="14" t="str">
        <x:v>Not applicable</x:v>
      </x:c>
      <x:c r="AF800" s="14" t="str">
        <x:v>Not applicable</x:v>
      </x:c>
      <x:c r="AG800" s="14" t="str">
        <x:v>Not applicable</x:v>
      </x:c>
      <x:c r="AH800" s="14" t="str">
        <x:v>Not applicable</x:v>
      </x:c>
      <x:c r="AI800" s="14" t="str">
        <x:v>Not applicable</x:v>
      </x:c>
      <x:c r="AJ800" s="14" t="n">
        <x:v>2.4028569055</x:v>
      </x:c>
      <x:c r="AK800" s="15" t="b">
        <x:v>0</x:v>
      </x:c>
      <x:c r="AL800" s="15" t="b">
        <x:v>0</x:v>
      </x:c>
      <x:c r="AM800" s="15" t="b">
        <x:v>0</x:v>
      </x:c>
      <x:c r="AN800" s="14" t="n">
        <x:v>0.2</x:v>
      </x:c>
      <x:c r="AO800" s="14" t="n">
        <x:v>0.8</x:v>
      </x:c>
      <x:c r="AP800" s="14" t="n">
        <x:v>1</x:v>
      </x:c>
      <x:c r="AQ800" s="14" t="n">
        <x:v>0.2</x:v>
      </x:c>
      <x:c r="AR800" s="14" t="n">
        <x:v>0.2</x:v>
      </x:c>
      <x:c r="AS800" s="14" t="n">
        <x:v>0.2</x:v>
      </x:c>
      <x:c r="AT800" s="14" t="n">
        <x:v>0.2</x:v>
      </x:c>
      <x:c r="AU800" s="14" t="n">
        <x:v>0.2</x:v>
      </x:c>
      <x:c r="AV800" s="14" t="n">
        <x:v>0.8</x:v>
      </x:c>
      <x:c r="AW800" s="14" t="n">
        <x:v>0.8593767281</x:v>
      </x:c>
      <x:c r="AX800" s="14" t="n">
        <x:v>0.8422093628</x:v>
      </x:c>
      <x:c r="AY800" s="14" t="n">
        <x:v>0.5</x:v>
      </x:c>
      <x:c r="AZ800" s="14" t="n">
        <x:v>0.5</x:v>
      </x:c>
      <x:c r="BA800" s="14" t="n">
        <x:v>0.5</x:v>
      </x:c>
      <x:c r="BB800" s="14" t="n">
        <x:v>0.5</x:v>
      </x:c>
      <x:c r="BC800" s="14" t="str">
        <x:v>Kerala Backwaters Kerala India asia Nature Nature destination in Kerala, India. Sep-Mar     culture adventure adventure adventure adventure nature nature nature nature nature beaches nightlife cuisine wellness urban seclusion seclusion seclusion seclusion</x:v>
      </x:c>
      <x:c r="BD800" s="14" t="n">
        <x:v>7</x:v>
      </x:c>
      <x:c r="BE800" s="14" t="str">
        <x:v>nature + seclusion</x:v>
      </x:c>
      <x:c r="BF800" s="14" t="str">
        <x:v>Kerala Backwaters</x:v>
      </x:c>
      <x:c r="BG800" s="14" t="n">
        <x:v>1</x:v>
      </x:c>
      <x:c r="BH800" s="14" t="str">
        <x:v>Kerala Backwaters</x:v>
      </x:c>
      <x:c r="BI800" s="14" t="n">
        <x:v>1</x:v>
      </x:c>
      <x:c r="BJ800" s="14" t="str">
        <x:v>Kerala Backwaters</x:v>
      </x:c>
      <x:c r="BK800" s="14" t="n">
        <x:v>1</x:v>
      </x:c>
    </x:row>
    <x:row r="801">
      <x:c r="A801" s="14" t="str">
        <x:v>Not applicable</x:v>
      </x:c>
      <x:c r="B801" s="14" t="str">
        <x:v>Leh Ladakh</x:v>
      </x:c>
      <x:c r="C801" s="14" t="str">
        <x:v>India</x:v>
      </x:c>
      <x:c r="D801" s="14" t="str">
        <x:v>asia</x:v>
      </x:c>
      <x:c r="E801" s="14" t="str">
        <x:v>Adventure destination in Jammu and Kashmir, India.</x:v>
      </x:c>
      <x:c r="F801" s="14" t="n">
        <x:v>0</x:v>
      </x:c>
      <x:c r="G801" s="14" t="n">
        <x:v>0</x:v>
      </x:c>
      <x:c r="H801" s="14" t="str">
        <x:v>{}</x:v>
      </x:c>
      <x:c r="I801" s="14" t="str">
        <x:v>["Short trip"]</x:v>
      </x:c>
      <x:c r="J801" s="14" t="str">
        <x:v>Mid-range</x:v>
      </x:c>
      <x:c r="K801" s="14" t="n">
        <x:v>1</x:v>
      </x:c>
      <x:c r="L801" s="14" t="n">
        <x:v>5</x:v>
      </x:c>
      <x:c r="M801" s="14" t="n">
        <x:v>4</x:v>
      </x:c>
      <x:c r="N801" s="14" t="n">
        <x:v>1</x:v>
      </x:c>
      <x:c r="O801" s="14" t="n">
        <x:v>1</x:v>
      </x:c>
      <x:c r="P801" s="14" t="n">
        <x:v>1</x:v>
      </x:c>
      <x:c r="Q801" s="14" t="n">
        <x:v>1</x:v>
      </x:c>
      <x:c r="R801" s="14" t="n">
        <x:v>1</x:v>
      </x:c>
      <x:c r="S801" s="14" t="n">
        <x:v>1</x:v>
      </x:c>
      <x:c r="T801" s="14" t="str">
        <x:v>Expanded Destinations + Routes</x:v>
      </x:c>
      <x:c r="U801" s="14" t="str">
        <x:v>attraction:240</x:v>
      </x:c>
      <x:c r="V801" s="14" t="str">
        <x:v>Leh Ladakh</x:v>
      </x:c>
      <x:c r="W801" s="14" t="str">
        <x:v>Jammu and Kashmir</x:v>
      </x:c>
      <x:c r="X801" s="14" t="str">
        <x:v>Adventure</x:v>
      </x:c>
      <x:c r="Y801" s="14" t="n">
        <x:v>8.5184522024</x:v>
      </x:c>
      <x:c r="Z801" s="14" t="str">
        <x:v>Apr-Jun</x:v>
      </x:c>
      <x:c r="AA801" s="14" t="n">
        <x:v>0</x:v>
      </x:c>
      <x:c r="AB801" s="14" t="n">
        <x:v>5211.0472924618</x:v>
      </x:c>
      <x:c r="AC801" s="14" t="n">
        <x:v>364.6891001198</x:v>
      </x:c>
      <x:c r="AD801" s="14" t="n">
        <x:v>3.0119762351</x:v>
      </x:c>
      <x:c r="AE801" s="14" t="str">
        <x:v>Not applicable</x:v>
      </x:c>
      <x:c r="AF801" s="14" t="str">
        <x:v>Not applicable</x:v>
      </x:c>
      <x:c r="AG801" s="14" t="str">
        <x:v>Not applicable</x:v>
      </x:c>
      <x:c r="AH801" s="14" t="str">
        <x:v>Not applicable</x:v>
      </x:c>
      <x:c r="AI801" s="14" t="str">
        <x:v>Not applicable</x:v>
      </x:c>
      <x:c r="AJ801" s="14" t="n">
        <x:v>2.3542853583</x:v>
      </x:c>
      <x:c r="AK801" s="15" t="b">
        <x:v>0</x:v>
      </x:c>
      <x:c r="AL801" s="15" t="b">
        <x:v>0</x:v>
      </x:c>
      <x:c r="AM801" s="15" t="b">
        <x:v>0</x:v>
      </x:c>
      <x:c r="AN801" s="14" t="n">
        <x:v>0.2</x:v>
      </x:c>
      <x:c r="AO801" s="14" t="n">
        <x:v>1</x:v>
      </x:c>
      <x:c r="AP801" s="14" t="n">
        <x:v>0.8</x:v>
      </x:c>
      <x:c r="AQ801" s="14" t="n">
        <x:v>0.2</x:v>
      </x:c>
      <x:c r="AR801" s="14" t="n">
        <x:v>0.2</x:v>
      </x:c>
      <x:c r="AS801" s="14" t="n">
        <x:v>0.2</x:v>
      </x:c>
      <x:c r="AT801" s="14" t="n">
        <x:v>0.2</x:v>
      </x:c>
      <x:c r="AU801" s="14" t="n">
        <x:v>0.2</x:v>
      </x:c>
      <x:c r="AV801" s="14" t="n">
        <x:v>0.2</x:v>
      </x:c>
      <x:c r="AW801" s="14" t="n">
        <x:v>0.8140516694</x:v>
      </x:c>
      <x:c r="AX801" s="14" t="n">
        <x:v>0.7525896827</x:v>
      </x:c>
      <x:c r="AY801" s="14" t="n">
        <x:v>0.5</x:v>
      </x:c>
      <x:c r="AZ801" s="14" t="n">
        <x:v>0.5</x:v>
      </x:c>
      <x:c r="BA801" s="14" t="n">
        <x:v>0.5</x:v>
      </x:c>
      <x:c r="BB801" s="14" t="n">
        <x:v>0.5</x:v>
      </x:c>
      <x:c r="BC801" s="14" t="str">
        <x:v>Leh Ladakh Jammu and Kashmir India asia Adventure Adventure destination in Jammu and Kashmir, India. Apr-Jun     culture adventure adventure adventure adventure adventure nature nature nature nature beaches nightlife cuisine wellness urban seclusion</x:v>
      </x:c>
      <x:c r="BD801" s="14" t="n">
        <x:v>5</x:v>
      </x:c>
      <x:c r="BE801" s="14" t="str">
        <x:v>adventure + nature</x:v>
      </x:c>
      <x:c r="BF801" s="14" t="str">
        <x:v>Leh Ladakh</x:v>
      </x:c>
      <x:c r="BG801" s="14" t="n">
        <x:v>1</x:v>
      </x:c>
      <x:c r="BH801" s="14" t="str">
        <x:v>Leh Ladakh</x:v>
      </x:c>
      <x:c r="BI801" s="14" t="n">
        <x:v>1</x:v>
      </x:c>
      <x:c r="BJ801" s="14" t="str">
        <x:v>Leh Ladakh</x:v>
      </x:c>
      <x:c r="BK801" s="14" t="n">
        <x:v>1</x:v>
      </x:c>
    </x:row>
    <x:row r="802">
      <x:c r="A802" s="14" t="str">
        <x:v>Not applicable</x:v>
      </x:c>
      <x:c r="B802" s="14" t="str">
        <x:v>Taj Mahal</x:v>
      </x:c>
      <x:c r="C802" s="14" t="str">
        <x:v>India</x:v>
      </x:c>
      <x:c r="D802" s="14" t="str">
        <x:v>asia</x:v>
      </x:c>
      <x:c r="E802" s="14" t="str">
        <x:v>Historical destination in Uttar Pradesh, India.</x:v>
      </x:c>
      <x:c r="F802" s="14" t="n">
        <x:v>0</x:v>
      </x:c>
      <x:c r="G802" s="14" t="n">
        <x:v>0</x:v>
      </x:c>
      <x:c r="H802" s="14" t="str">
        <x:v>{}</x:v>
      </x:c>
      <x:c r="I802" s="14" t="str">
        <x:v>["Short trip"]</x:v>
      </x:c>
      <x:c r="J802" s="14" t="str">
        <x:v>Mid-range</x:v>
      </x:c>
      <x:c r="K802" s="14" t="n">
        <x:v>5</x:v>
      </x:c>
      <x:c r="L802" s="14" t="n">
        <x:v>1</x:v>
      </x:c>
      <x:c r="M802" s="14" t="n">
        <x:v>1</x:v>
      </x:c>
      <x:c r="N802" s="14" t="n">
        <x:v>1</x:v>
      </x:c>
      <x:c r="O802" s="14" t="n">
        <x:v>1</x:v>
      </x:c>
      <x:c r="P802" s="14" t="n">
        <x:v>1</x:v>
      </x:c>
      <x:c r="Q802" s="14" t="n">
        <x:v>1</x:v>
      </x:c>
      <x:c r="R802" s="14" t="n">
        <x:v>2</x:v>
      </x:c>
      <x:c r="S802" s="14" t="n">
        <x:v>1</x:v>
      </x:c>
      <x:c r="T802" s="14" t="str">
        <x:v>Expanded Destinations + Routes</x:v>
      </x:c>
      <x:c r="U802" s="14" t="str">
        <x:v>attraction:241</x:v>
      </x:c>
      <x:c r="V802" s="14" t="str">
        <x:v>Taj Mahal</x:v>
      </x:c>
      <x:c r="W802" s="14" t="str">
        <x:v>Uttar Pradesh</x:v>
      </x:c>
      <x:c r="X802" s="14" t="str">
        <x:v>Historical</x:v>
      </x:c>
      <x:c r="Y802" s="14" t="n">
        <x:v>7.6686427049</x:v>
      </x:c>
      <x:c r="Z802" s="14" t="str">
        <x:v>Nov-Feb</x:v>
      </x:c>
      <x:c r="AA802" s="14" t="n">
        <x:v>0</x:v>
      </x:c>
      <x:c r="AB802" s="14" t="n">
        <x:v>5211.0472924618</x:v>
      </x:c>
      <x:c r="AC802" s="14" t="n">
        <x:v>364.6891001198</x:v>
      </x:c>
      <x:c r="AD802" s="14" t="n">
        <x:v>3.0119762351</x:v>
      </x:c>
      <x:c r="AE802" s="14" t="str">
        <x:v>Not applicable</x:v>
      </x:c>
      <x:c r="AF802" s="14" t="str">
        <x:v>Not applicable</x:v>
      </x:c>
      <x:c r="AG802" s="14" t="str">
        <x:v>Not applicable</x:v>
      </x:c>
      <x:c r="AH802" s="14" t="str">
        <x:v>Not applicable</x:v>
      </x:c>
      <x:c r="AI802" s="14" t="str">
        <x:v>Not applicable</x:v>
      </x:c>
      <x:c r="AJ802" s="14" t="n">
        <x:v>2.2382976153</x:v>
      </x:c>
      <x:c r="AK802" s="15" t="b">
        <x:v>0</x:v>
      </x:c>
      <x:c r="AL802" s="15" t="b">
        <x:v>0</x:v>
      </x:c>
      <x:c r="AM802" s="15" t="b">
        <x:v>0</x:v>
      </x:c>
      <x:c r="AN802" s="14" t="n">
        <x:v>1</x:v>
      </x:c>
      <x:c r="AO802" s="14" t="n">
        <x:v>0.2</x:v>
      </x:c>
      <x:c r="AP802" s="14" t="n">
        <x:v>0.2</x:v>
      </x:c>
      <x:c r="AQ802" s="14" t="n">
        <x:v>0.2</x:v>
      </x:c>
      <x:c r="AR802" s="14" t="n">
        <x:v>0.2</x:v>
      </x:c>
      <x:c r="AS802" s="14" t="n">
        <x:v>0.2</x:v>
      </x:c>
      <x:c r="AT802" s="14" t="n">
        <x:v>0.2</x:v>
      </x:c>
      <x:c r="AU802" s="14" t="n">
        <x:v>0.4</x:v>
      </x:c>
      <x:c r="AV802" s="14" t="n">
        <x:v>0.2</x:v>
      </x:c>
      <x:c r="AW802" s="14" t="n">
        <x:v>0.6530293677</x:v>
      </x:c>
      <x:c r="AX802" s="14" t="n">
        <x:v>0.5385799377</x:v>
      </x:c>
      <x:c r="AY802" s="14" t="n">
        <x:v>0.5</x:v>
      </x:c>
      <x:c r="AZ802" s="14" t="n">
        <x:v>0.5</x:v>
      </x:c>
      <x:c r="BA802" s="14" t="n">
        <x:v>0.5</x:v>
      </x:c>
      <x:c r="BB802" s="14" t="n">
        <x:v>0.5</x:v>
      </x:c>
      <x:c r="BC802" s="14" t="str">
        <x:v>Taj Mahal Uttar Pradesh India asia Historical Historical destination in Uttar Pradesh, India. Nov-Feb     culture culture culture culture culture adventure nature beaches nightlife cuisine wellness urban urban seclusion</x:v>
      </x:c>
      <x:c r="BD802" s="14" t="n">
        <x:v>4</x:v>
      </x:c>
      <x:c r="BE802" s="14" t="str">
        <x:v>beaches + culture</x:v>
      </x:c>
      <x:c r="BF802" s="14" t="str">
        <x:v>Taj Mahal</x:v>
      </x:c>
      <x:c r="BG802" s="14" t="n">
        <x:v>1</x:v>
      </x:c>
      <x:c r="BH802" s="14" t="str">
        <x:v>Taj Mahal</x:v>
      </x:c>
      <x:c r="BI802" s="14" t="n">
        <x:v>1</x:v>
      </x:c>
      <x:c r="BJ802" s="14" t="str">
        <x:v>Taj Mahal</x:v>
      </x:c>
      <x:c r="BK802" s="14" t="n">
        <x:v>1</x:v>
      </x:c>
    </x:row>
    <x:row r="803">
      <x:c r="A803" s="14" t="str">
        <x:v>Not applicable</x:v>
      </x:c>
      <x:c r="B803" s="14" t="str">
        <x:v>Goa Beaches</x:v>
      </x:c>
      <x:c r="C803" s="14" t="str">
        <x:v>India</x:v>
      </x:c>
      <x:c r="D803" s="14" t="str">
        <x:v>asia</x:v>
      </x:c>
      <x:c r="E803" s="14" t="str">
        <x:v>Beach destination in Goa, India.</x:v>
      </x:c>
      <x:c r="F803" s="14" t="n">
        <x:v>0</x:v>
      </x:c>
      <x:c r="G803" s="14" t="n">
        <x:v>0</x:v>
      </x:c>
      <x:c r="H803" s="14" t="str">
        <x:v>{}</x:v>
      </x:c>
      <x:c r="I803" s="14" t="str">
        <x:v>["Short trip"]</x:v>
      </x:c>
      <x:c r="J803" s="14" t="str">
        <x:v>Mid-range</x:v>
      </x:c>
      <x:c r="K803" s="14" t="n">
        <x:v>1</x:v>
      </x:c>
      <x:c r="L803" s="14" t="n">
        <x:v>1</x:v>
      </x:c>
      <x:c r="M803" s="14" t="n">
        <x:v>3</x:v>
      </x:c>
      <x:c r="N803" s="14" t="n">
        <x:v>5</x:v>
      </x:c>
      <x:c r="O803" s="14" t="n">
        <x:v>1</x:v>
      </x:c>
      <x:c r="P803" s="14" t="n">
        <x:v>1</x:v>
      </x:c>
      <x:c r="Q803" s="14" t="n">
        <x:v>4</x:v>
      </x:c>
      <x:c r="R803" s="14" t="n">
        <x:v>1</x:v>
      </x:c>
      <x:c r="S803" s="14" t="n">
        <x:v>1</x:v>
      </x:c>
      <x:c r="T803" s="14" t="str">
        <x:v>Expanded Destinations + Routes</x:v>
      </x:c>
      <x:c r="U803" s="14" t="str">
        <x:v>attraction:242</x:v>
      </x:c>
      <x:c r="V803" s="14" t="str">
        <x:v>Goa Beaches</x:v>
      </x:c>
      <x:c r="W803" s="14" t="str">
        <x:v>Goa</x:v>
      </x:c>
      <x:c r="X803" s="14" t="str">
        <x:v>Beach</x:v>
      </x:c>
      <x:c r="Y803" s="14" t="n">
        <x:v>9.1646881523</x:v>
      </x:c>
      <x:c r="Z803" s="14" t="str">
        <x:v>Nov-Mar</x:v>
      </x:c>
      <x:c r="AA803" s="14" t="n">
        <x:v>0</x:v>
      </x:c>
      <x:c r="AB803" s="14" t="n">
        <x:v>5211.0472924618</x:v>
      </x:c>
      <x:c r="AC803" s="14" t="n">
        <x:v>364.6891001198</x:v>
      </x:c>
      <x:c r="AD803" s="14" t="n">
        <x:v>3.0119762351</x:v>
      </x:c>
      <x:c r="AE803" s="14" t="str">
        <x:v>Not applicable</x:v>
      </x:c>
      <x:c r="AF803" s="14" t="str">
        <x:v>Not applicable</x:v>
      </x:c>
      <x:c r="AG803" s="14" t="str">
        <x:v>Not applicable</x:v>
      </x:c>
      <x:c r="AH803" s="14" t="str">
        <x:v>Not applicable</x:v>
      </x:c>
      <x:c r="AI803" s="14" t="str">
        <x:v>Not applicable</x:v>
      </x:c>
      <x:c r="AJ803" s="14" t="n">
        <x:v>1.9464012277</x:v>
      </x:c>
      <x:c r="AK803" s="15" t="b">
        <x:v>0</x:v>
      </x:c>
      <x:c r="AL803" s="15" t="b">
        <x:v>0</x:v>
      </x:c>
      <x:c r="AM803" s="15" t="b">
        <x:v>0</x:v>
      </x:c>
      <x:c r="AN803" s="14" t="n">
        <x:v>0.2</x:v>
      </x:c>
      <x:c r="AO803" s="14" t="n">
        <x:v>0.2</x:v>
      </x:c>
      <x:c r="AP803" s="14" t="n">
        <x:v>0.6</x:v>
      </x:c>
      <x:c r="AQ803" s="14" t="n">
        <x:v>1</x:v>
      </x:c>
      <x:c r="AR803" s="14" t="n">
        <x:v>0.2</x:v>
      </x:c>
      <x:c r="AS803" s="14" t="n">
        <x:v>0.2</x:v>
      </x:c>
      <x:c r="AT803" s="14" t="n">
        <x:v>0.8</x:v>
      </x:c>
      <x:c r="AU803" s="14" t="n">
        <x:v>0.2</x:v>
      </x:c>
      <x:c r="AV803" s="14" t="n">
        <x:v>0.2</x:v>
      </x:c>
      <x:c r="AW803" s="14" t="n">
        <x:v>0.9365007599</x:v>
      </x:c>
      <x:c r="AX803" s="14" t="n">
        <x:v>0</x:v>
      </x:c>
      <x:c r="AY803" s="14" t="n">
        <x:v>0.5</x:v>
      </x:c>
      <x:c r="AZ803" s="14" t="n">
        <x:v>0.5</x:v>
      </x:c>
      <x:c r="BA803" s="14" t="n">
        <x:v>0.5</x:v>
      </x:c>
      <x:c r="BB803" s="14" t="n">
        <x:v>0.5</x:v>
      </x:c>
      <x:c r="BC803" s="14" t="str">
        <x:v>Goa Beaches Goa India asia Beach Beach destination in Goa, India. Nov-Mar     culture adventure nature nature nature beaches beaches beaches beaches beaches nightlife cuisine wellness wellness wellness wellness urban seclusion</x:v>
      </x:c>
      <x:c r="BD803" s="14" t="n">
        <x:v>4</x:v>
      </x:c>
      <x:c r="BE803" s="14" t="str">
        <x:v>beaches + culture</x:v>
      </x:c>
      <x:c r="BF803" s="14" t="str">
        <x:v>Goa Beaches</x:v>
      </x:c>
      <x:c r="BG803" s="14" t="n">
        <x:v>1</x:v>
      </x:c>
      <x:c r="BH803" s="14" t="str">
        <x:v>Goa Beaches</x:v>
      </x:c>
      <x:c r="BI803" s="14" t="n">
        <x:v>1</x:v>
      </x:c>
      <x:c r="BJ803" s="14" t="str">
        <x:v>Goa Beaches</x:v>
      </x:c>
      <x:c r="BK803" s="14" t="n">
        <x:v>1</x:v>
      </x:c>
    </x:row>
    <x:row r="804">
      <x:c r="A804" s="14" t="str">
        <x:v>Not applicable</x:v>
      </x:c>
      <x:c r="B804" s="14" t="str">
        <x:v>Jaipur City</x:v>
      </x:c>
      <x:c r="C804" s="14" t="str">
        <x:v>India</x:v>
      </x:c>
      <x:c r="D804" s="14" t="str">
        <x:v>asia</x:v>
      </x:c>
      <x:c r="E804" s="14" t="str">
        <x:v>City destination in Rajasthan, India.</x:v>
      </x:c>
      <x:c r="F804" s="14" t="n">
        <x:v>0</x:v>
      </x:c>
      <x:c r="G804" s="14" t="n">
        <x:v>0</x:v>
      </x:c>
      <x:c r="H804" s="14" t="str">
        <x:v>{}</x:v>
      </x:c>
      <x:c r="I804" s="14" t="str">
        <x:v>["Short trip"]</x:v>
      </x:c>
      <x:c r="J804" s="14" t="str">
        <x:v>Mid-range</x:v>
      </x:c>
      <x:c r="K804" s="14" t="n">
        <x:v>4</x:v>
      </x:c>
      <x:c r="L804" s="14" t="n">
        <x:v>1</x:v>
      </x:c>
      <x:c r="M804" s="14" t="n">
        <x:v>1</x:v>
      </x:c>
      <x:c r="N804" s="14" t="n">
        <x:v>1</x:v>
      </x:c>
      <x:c r="O804" s="14" t="n">
        <x:v>3</x:v>
      </x:c>
      <x:c r="P804" s="14" t="n">
        <x:v>3</x:v>
      </x:c>
      <x:c r="Q804" s="14" t="n">
        <x:v>1</x:v>
      </x:c>
      <x:c r="R804" s="14" t="n">
        <x:v>5</x:v>
      </x:c>
      <x:c r="S804" s="14" t="n">
        <x:v>1</x:v>
      </x:c>
      <x:c r="T804" s="14" t="str">
        <x:v>Expanded Destinations + Routes</x:v>
      </x:c>
      <x:c r="U804" s="14" t="str">
        <x:v>attraction:243</x:v>
      </x:c>
      <x:c r="V804" s="14" t="str">
        <x:v>Jaipur City</x:v>
      </x:c>
      <x:c r="W804" s="14" t="str">
        <x:v>Rajasthan</x:v>
      </x:c>
      <x:c r="X804" s="14" t="str">
        <x:v>City</x:v>
      </x:c>
      <x:c r="Y804" s="14" t="n">
        <x:v>9.0688625394</x:v>
      </x:c>
      <x:c r="Z804" s="14" t="str">
        <x:v>Oct-Mar</x:v>
      </x:c>
      <x:c r="AA804" s="14" t="n">
        <x:v>0</x:v>
      </x:c>
      <x:c r="AB804" s="14" t="n">
        <x:v>5211.0472924618</x:v>
      </x:c>
      <x:c r="AC804" s="14" t="n">
        <x:v>364.6891001198</x:v>
      </x:c>
      <x:c r="AD804" s="14" t="n">
        <x:v>3.0119762351</x:v>
      </x:c>
      <x:c r="AE804" s="14" t="str">
        <x:v>Not applicable</x:v>
      </x:c>
      <x:c r="AF804" s="14" t="str">
        <x:v>Not applicable</x:v>
      </x:c>
      <x:c r="AG804" s="14" t="str">
        <x:v>Not applicable</x:v>
      </x:c>
      <x:c r="AH804" s="14" t="str">
        <x:v>Not applicable</x:v>
      </x:c>
      <x:c r="AI804" s="14" t="str">
        <x:v>Not applicable</x:v>
      </x:c>
      <x:c r="AJ804" s="14" t="n">
        <x:v>2.4883753472</x:v>
      </x:c>
      <x:c r="AK804" s="15" t="b">
        <x:v>0</x:v>
      </x:c>
      <x:c r="AL804" s="15" t="b">
        <x:v>0</x:v>
      </x:c>
      <x:c r="AM804" s="15" t="b">
        <x:v>0</x:v>
      </x:c>
      <x:c r="AN804" s="14" t="n">
        <x:v>0.8</x:v>
      </x:c>
      <x:c r="AO804" s="14" t="n">
        <x:v>0.2</x:v>
      </x:c>
      <x:c r="AP804" s="14" t="n">
        <x:v>0.2</x:v>
      </x:c>
      <x:c r="AQ804" s="14" t="n">
        <x:v>0.2</x:v>
      </x:c>
      <x:c r="AR804" s="14" t="n">
        <x:v>0.6</x:v>
      </x:c>
      <x:c r="AS804" s="14" t="n">
        <x:v>0.6</x:v>
      </x:c>
      <x:c r="AT804" s="14" t="n">
        <x:v>0.2</x:v>
      </x:c>
      <x:c r="AU804" s="14" t="n">
        <x:v>1</x:v>
      </x:c>
      <x:c r="AV804" s="14" t="n">
        <x:v>0.2</x:v>
      </x:c>
      <x:c r="AW804" s="14" t="n">
        <x:v>0.9183436779</x:v>
      </x:c>
      <x:c r="AX804" s="14" t="n">
        <x:v>1</x:v>
      </x:c>
      <x:c r="AY804" s="14" t="n">
        <x:v>0.5</x:v>
      </x:c>
      <x:c r="AZ804" s="14" t="n">
        <x:v>0.5</x:v>
      </x:c>
      <x:c r="BA804" s="14" t="n">
        <x:v>0.5</x:v>
      </x:c>
      <x:c r="BB804" s="14" t="n">
        <x:v>0.5</x:v>
      </x:c>
      <x:c r="BC804" s="14" t="str">
        <x:v>Jaipur City Rajasthan India asia City City destination in Rajasthan, India. Oct-Mar     culture culture culture culture adventure nature beaches nightlife nightlife nightlife cuisine cuisine cuisine wellness urban urban urban urban urban seclusion</x:v>
      </x:c>
      <x:c r="BD804" s="14" t="n">
        <x:v>6</x:v>
      </x:c>
      <x:c r="BE804" s="14" t="str">
        <x:v>urban + culture</x:v>
      </x:c>
      <x:c r="BF804" s="14" t="str">
        <x:v>Jaipur City</x:v>
      </x:c>
      <x:c r="BG804" s="14" t="n">
        <x:v>1</x:v>
      </x:c>
      <x:c r="BH804" s="14" t="str">
        <x:v>Jaipur City</x:v>
      </x:c>
      <x:c r="BI804" s="14" t="n">
        <x:v>1</x:v>
      </x:c>
      <x:c r="BJ804" s="14" t="str">
        <x:v>Jaipur City</x:v>
      </x:c>
      <x:c r="BK804" s="14" t="n">
        <x:v>1</x:v>
      </x:c>
    </x:row>
    <x:row r="805">
      <x:c r="A805" s="14" t="str">
        <x:v>Not applicable</x:v>
      </x:c>
      <x:c r="B805" s="14" t="str">
        <x:v>Kerala Backwaters</x:v>
      </x:c>
      <x:c r="C805" s="14" t="str">
        <x:v>India</x:v>
      </x:c>
      <x:c r="D805" s="14" t="str">
        <x:v>asia</x:v>
      </x:c>
      <x:c r="E805" s="14" t="str">
        <x:v>Nature destination in Kerala, India.</x:v>
      </x:c>
      <x:c r="F805" s="14" t="n">
        <x:v>0</x:v>
      </x:c>
      <x:c r="G805" s="14" t="n">
        <x:v>0</x:v>
      </x:c>
      <x:c r="H805" s="14" t="str">
        <x:v>{}</x:v>
      </x:c>
      <x:c r="I805" s="14" t="str">
        <x:v>["Short trip"]</x:v>
      </x:c>
      <x:c r="J805" s="14" t="str">
        <x:v>Mid-range</x:v>
      </x:c>
      <x:c r="K805" s="14" t="n">
        <x:v>1</x:v>
      </x:c>
      <x:c r="L805" s="14" t="n">
        <x:v>4</x:v>
      </x:c>
      <x:c r="M805" s="14" t="n">
        <x:v>5</x:v>
      </x:c>
      <x:c r="N805" s="14" t="n">
        <x:v>1</x:v>
      </x:c>
      <x:c r="O805" s="14" t="n">
        <x:v>1</x:v>
      </x:c>
      <x:c r="P805" s="14" t="n">
        <x:v>1</x:v>
      </x:c>
      <x:c r="Q805" s="14" t="n">
        <x:v>1</x:v>
      </x:c>
      <x:c r="R805" s="14" t="n">
        <x:v>1</x:v>
      </x:c>
      <x:c r="S805" s="14" t="n">
        <x:v>4</x:v>
      </x:c>
      <x:c r="T805" s="14" t="str">
        <x:v>Expanded Destinations + Routes</x:v>
      </x:c>
      <x:c r="U805" s="14" t="str">
        <x:v>attraction:244</x:v>
      </x:c>
      <x:c r="V805" s="14" t="str">
        <x:v>Kerala Backwaters</x:v>
      </x:c>
      <x:c r="W805" s="14" t="str">
        <x:v>Kerala</x:v>
      </x:c>
      <x:c r="X805" s="14" t="str">
        <x:v>Nature</x:v>
      </x:c>
      <x:c r="Y805" s="14" t="n">
        <x:v>9.0115212451</x:v>
      </x:c>
      <x:c r="Z805" s="14" t="str">
        <x:v>Sep-Mar</x:v>
      </x:c>
      <x:c r="AA805" s="14" t="n">
        <x:v>0</x:v>
      </x:c>
      <x:c r="AB805" s="14" t="n">
        <x:v>5211.0472924618</x:v>
      </x:c>
      <x:c r="AC805" s="14" t="n">
        <x:v>364.6891001198</x:v>
      </x:c>
      <x:c r="AD805" s="14" t="n">
        <x:v>3.0119762351</x:v>
      </x:c>
      <x:c r="AE805" s="14" t="str">
        <x:v>Not applicable</x:v>
      </x:c>
      <x:c r="AF805" s="14" t="str">
        <x:v>Not applicable</x:v>
      </x:c>
      <x:c r="AG805" s="14" t="str">
        <x:v>Not applicable</x:v>
      </x:c>
      <x:c r="AH805" s="14" t="str">
        <x:v>Not applicable</x:v>
      </x:c>
      <x:c r="AI805" s="14" t="str">
        <x:v>Not applicable</x:v>
      </x:c>
      <x:c r="AJ805" s="14" t="n">
        <x:v>2.4028569055</x:v>
      </x:c>
      <x:c r="AK805" s="15" t="b">
        <x:v>0</x:v>
      </x:c>
      <x:c r="AL805" s="15" t="b">
        <x:v>0</x:v>
      </x:c>
      <x:c r="AM805" s="15" t="b">
        <x:v>0</x:v>
      </x:c>
      <x:c r="AN805" s="14" t="n">
        <x:v>0.2</x:v>
      </x:c>
      <x:c r="AO805" s="14" t="n">
        <x:v>0.8</x:v>
      </x:c>
      <x:c r="AP805" s="14" t="n">
        <x:v>1</x:v>
      </x:c>
      <x:c r="AQ805" s="14" t="n">
        <x:v>0.2</x:v>
      </x:c>
      <x:c r="AR805" s="14" t="n">
        <x:v>0.2</x:v>
      </x:c>
      <x:c r="AS805" s="14" t="n">
        <x:v>0.2</x:v>
      </x:c>
      <x:c r="AT805" s="14" t="n">
        <x:v>0.2</x:v>
      </x:c>
      <x:c r="AU805" s="14" t="n">
        <x:v>0.2</x:v>
      </x:c>
      <x:c r="AV805" s="14" t="n">
        <x:v>0.8</x:v>
      </x:c>
      <x:c r="AW805" s="14" t="n">
        <x:v>0.9074786226</x:v>
      </x:c>
      <x:c r="AX805" s="14" t="n">
        <x:v>0.8422093628</x:v>
      </x:c>
      <x:c r="AY805" s="14" t="n">
        <x:v>0.5</x:v>
      </x:c>
      <x:c r="AZ805" s="14" t="n">
        <x:v>0.5</x:v>
      </x:c>
      <x:c r="BA805" s="14" t="n">
        <x:v>0.5</x:v>
      </x:c>
      <x:c r="BB805" s="14" t="n">
        <x:v>0.5</x:v>
      </x:c>
      <x:c r="BC805" s="14" t="str">
        <x:v>Kerala Backwaters Kerala India asia Nature Nature destination in Kerala, India. Sep-Mar     culture adventure adventure adventure adventure nature nature nature nature nature beaches nightlife cuisine wellness urban seclusion seclusion seclusion seclusion</x:v>
      </x:c>
      <x:c r="BD805" s="14" t="n">
        <x:v>7</x:v>
      </x:c>
      <x:c r="BE805" s="14" t="str">
        <x:v>nature + seclusion</x:v>
      </x:c>
      <x:c r="BF805" s="14" t="str">
        <x:v>Kerala Backwaters</x:v>
      </x:c>
      <x:c r="BG805" s="14" t="n">
        <x:v>1</x:v>
      </x:c>
      <x:c r="BH805" s="14" t="str">
        <x:v>Kerala Backwaters</x:v>
      </x:c>
      <x:c r="BI805" s="14" t="n">
        <x:v>1</x:v>
      </x:c>
      <x:c r="BJ805" s="14" t="str">
        <x:v>Kerala Backwaters</x:v>
      </x:c>
      <x:c r="BK805" s="14" t="n">
        <x:v>1</x:v>
      </x:c>
    </x:row>
    <x:row r="806">
      <x:c r="A806" s="14" t="str">
        <x:v>Not applicable</x:v>
      </x:c>
      <x:c r="B806" s="14" t="str">
        <x:v>Leh Ladakh</x:v>
      </x:c>
      <x:c r="C806" s="14" t="str">
        <x:v>India</x:v>
      </x:c>
      <x:c r="D806" s="14" t="str">
        <x:v>asia</x:v>
      </x:c>
      <x:c r="E806" s="14" t="str">
        <x:v>Adventure destination in Jammu and Kashmir, India.</x:v>
      </x:c>
      <x:c r="F806" s="14" t="n">
        <x:v>0</x:v>
      </x:c>
      <x:c r="G806" s="14" t="n">
        <x:v>0</x:v>
      </x:c>
      <x:c r="H806" s="14" t="str">
        <x:v>{}</x:v>
      </x:c>
      <x:c r="I806" s="14" t="str">
        <x:v>["Short trip"]</x:v>
      </x:c>
      <x:c r="J806" s="14" t="str">
        <x:v>Mid-range</x:v>
      </x:c>
      <x:c r="K806" s="14" t="n">
        <x:v>1</x:v>
      </x:c>
      <x:c r="L806" s="14" t="n">
        <x:v>5</x:v>
      </x:c>
      <x:c r="M806" s="14" t="n">
        <x:v>4</x:v>
      </x:c>
      <x:c r="N806" s="14" t="n">
        <x:v>1</x:v>
      </x:c>
      <x:c r="O806" s="14" t="n">
        <x:v>1</x:v>
      </x:c>
      <x:c r="P806" s="14" t="n">
        <x:v>1</x:v>
      </x:c>
      <x:c r="Q806" s="14" t="n">
        <x:v>1</x:v>
      </x:c>
      <x:c r="R806" s="14" t="n">
        <x:v>1</x:v>
      </x:c>
      <x:c r="S806" s="14" t="n">
        <x:v>1</x:v>
      </x:c>
      <x:c r="T806" s="14" t="str">
        <x:v>Expanded Destinations + Routes</x:v>
      </x:c>
      <x:c r="U806" s="14" t="str">
        <x:v>attraction:245</x:v>
      </x:c>
      <x:c r="V806" s="14" t="str">
        <x:v>Leh Ladakh</x:v>
      </x:c>
      <x:c r="W806" s="14" t="str">
        <x:v>Jammu and Kashmir</x:v>
      </x:c>
      <x:c r="X806" s="14" t="str">
        <x:v>Adventure</x:v>
      </x:c>
      <x:c r="Y806" s="14" t="n">
        <x:v>9.4599533136</x:v>
      </x:c>
      <x:c r="Z806" s="14" t="str">
        <x:v>Apr-Jun</x:v>
      </x:c>
      <x:c r="AA806" s="14" t="n">
        <x:v>0</x:v>
      </x:c>
      <x:c r="AB806" s="14" t="n">
        <x:v>5211.0472924618</x:v>
      </x:c>
      <x:c r="AC806" s="14" t="n">
        <x:v>364.6891001198</x:v>
      </x:c>
      <x:c r="AD806" s="14" t="n">
        <x:v>3.0119762351</x:v>
      </x:c>
      <x:c r="AE806" s="14" t="str">
        <x:v>Not applicable</x:v>
      </x:c>
      <x:c r="AF806" s="14" t="str">
        <x:v>Not applicable</x:v>
      </x:c>
      <x:c r="AG806" s="14" t="str">
        <x:v>Not applicable</x:v>
      </x:c>
      <x:c r="AH806" s="14" t="str">
        <x:v>Not applicable</x:v>
      </x:c>
      <x:c r="AI806" s="14" t="str">
        <x:v>Not applicable</x:v>
      </x:c>
      <x:c r="AJ806" s="14" t="n">
        <x:v>2.3542853583</x:v>
      </x:c>
      <x:c r="AK806" s="15" t="b">
        <x:v>0</x:v>
      </x:c>
      <x:c r="AL806" s="15" t="b">
        <x:v>0</x:v>
      </x:c>
      <x:c r="AM806" s="15" t="b">
        <x:v>0</x:v>
      </x:c>
      <x:c r="AN806" s="14" t="n">
        <x:v>0.2</x:v>
      </x:c>
      <x:c r="AO806" s="14" t="n">
        <x:v>1</x:v>
      </x:c>
      <x:c r="AP806" s="14" t="n">
        <x:v>0.8</x:v>
      </x:c>
      <x:c r="AQ806" s="14" t="n">
        <x:v>0.2</x:v>
      </x:c>
      <x:c r="AR806" s="14" t="n">
        <x:v>0.2</x:v>
      </x:c>
      <x:c r="AS806" s="14" t="n">
        <x:v>0.2</x:v>
      </x:c>
      <x:c r="AT806" s="14" t="n">
        <x:v>0.2</x:v>
      </x:c>
      <x:c r="AU806" s="14" t="n">
        <x:v>0.2</x:v>
      </x:c>
      <x:c r="AV806" s="14" t="n">
        <x:v>0.2</x:v>
      </x:c>
      <x:c r="AW806" s="14" t="n">
        <x:v>0.992447741</x:v>
      </x:c>
      <x:c r="AX806" s="14" t="n">
        <x:v>0.7525896827</x:v>
      </x:c>
      <x:c r="AY806" s="14" t="n">
        <x:v>0.5</x:v>
      </x:c>
      <x:c r="AZ806" s="14" t="n">
        <x:v>0.5</x:v>
      </x:c>
      <x:c r="BA806" s="14" t="n">
        <x:v>0.5</x:v>
      </x:c>
      <x:c r="BB806" s="14" t="n">
        <x:v>0.5</x:v>
      </x:c>
      <x:c r="BC806" s="14" t="str">
        <x:v>Leh Ladakh Jammu and Kashmir India asia Adventure Adventure destination in Jammu and Kashmir, India. Apr-Jun     culture adventure adventure adventure adventure adventure nature nature nature nature beaches nightlife cuisine wellness urban seclusion</x:v>
      </x:c>
      <x:c r="BD806" s="14" t="n">
        <x:v>5</x:v>
      </x:c>
      <x:c r="BE806" s="14" t="str">
        <x:v>adventure + nature</x:v>
      </x:c>
      <x:c r="BF806" s="14" t="str">
        <x:v>Leh Ladakh</x:v>
      </x:c>
      <x:c r="BG806" s="14" t="n">
        <x:v>1</x:v>
      </x:c>
      <x:c r="BH806" s="14" t="str">
        <x:v>Leh Ladakh</x:v>
      </x:c>
      <x:c r="BI806" s="14" t="n">
        <x:v>1</x:v>
      </x:c>
      <x:c r="BJ806" s="14" t="str">
        <x:v>Leh Ladakh</x:v>
      </x:c>
      <x:c r="BK806" s="14" t="n">
        <x:v>1</x:v>
      </x:c>
    </x:row>
    <x:row r="807">
      <x:c r="A807" s="14" t="str">
        <x:v>Not applicable</x:v>
      </x:c>
      <x:c r="B807" s="14" t="str">
        <x:v>Taj Mahal</x:v>
      </x:c>
      <x:c r="C807" s="14" t="str">
        <x:v>India</x:v>
      </x:c>
      <x:c r="D807" s="14" t="str">
        <x:v>asia</x:v>
      </x:c>
      <x:c r="E807" s="14" t="str">
        <x:v>Historical destination in Uttar Pradesh, India.</x:v>
      </x:c>
      <x:c r="F807" s="14" t="n">
        <x:v>0</x:v>
      </x:c>
      <x:c r="G807" s="14" t="n">
        <x:v>0</x:v>
      </x:c>
      <x:c r="H807" s="14" t="str">
        <x:v>{}</x:v>
      </x:c>
      <x:c r="I807" s="14" t="str">
        <x:v>["Short trip"]</x:v>
      </x:c>
      <x:c r="J807" s="14" t="str">
        <x:v>Mid-range</x:v>
      </x:c>
      <x:c r="K807" s="14" t="n">
        <x:v>5</x:v>
      </x:c>
      <x:c r="L807" s="14" t="n">
        <x:v>1</x:v>
      </x:c>
      <x:c r="M807" s="14" t="n">
        <x:v>1</x:v>
      </x:c>
      <x:c r="N807" s="14" t="n">
        <x:v>1</x:v>
      </x:c>
      <x:c r="O807" s="14" t="n">
        <x:v>1</x:v>
      </x:c>
      <x:c r="P807" s="14" t="n">
        <x:v>1</x:v>
      </x:c>
      <x:c r="Q807" s="14" t="n">
        <x:v>1</x:v>
      </x:c>
      <x:c r="R807" s="14" t="n">
        <x:v>2</x:v>
      </x:c>
      <x:c r="S807" s="14" t="n">
        <x:v>1</x:v>
      </x:c>
      <x:c r="T807" s="14" t="str">
        <x:v>Expanded Destinations + Routes</x:v>
      </x:c>
      <x:c r="U807" s="14" t="str">
        <x:v>attraction:246</x:v>
      </x:c>
      <x:c r="V807" s="14" t="str">
        <x:v>Taj Mahal</x:v>
      </x:c>
      <x:c r="W807" s="14" t="str">
        <x:v>Uttar Pradesh</x:v>
      </x:c>
      <x:c r="X807" s="14" t="str">
        <x:v>Historical</x:v>
      </x:c>
      <x:c r="Y807" s="14" t="n">
        <x:v>8.6173114114</x:v>
      </x:c>
      <x:c r="Z807" s="14" t="str">
        <x:v>Nov-Feb</x:v>
      </x:c>
      <x:c r="AA807" s="14" t="n">
        <x:v>0</x:v>
      </x:c>
      <x:c r="AB807" s="14" t="n">
        <x:v>5211.0472924618</x:v>
      </x:c>
      <x:c r="AC807" s="14" t="n">
        <x:v>364.6891001198</x:v>
      </x:c>
      <x:c r="AD807" s="14" t="n">
        <x:v>3.0119762351</x:v>
      </x:c>
      <x:c r="AE807" s="14" t="str">
        <x:v>Not applicable</x:v>
      </x:c>
      <x:c r="AF807" s="14" t="str">
        <x:v>Not applicable</x:v>
      </x:c>
      <x:c r="AG807" s="14" t="str">
        <x:v>Not applicable</x:v>
      </x:c>
      <x:c r="AH807" s="14" t="str">
        <x:v>Not applicable</x:v>
      </x:c>
      <x:c r="AI807" s="14" t="str">
        <x:v>Not applicable</x:v>
      </x:c>
      <x:c r="AJ807" s="14" t="n">
        <x:v>2.2382976153</x:v>
      </x:c>
      <x:c r="AK807" s="15" t="b">
        <x:v>0</x:v>
      </x:c>
      <x:c r="AL807" s="15" t="b">
        <x:v>0</x:v>
      </x:c>
      <x:c r="AM807" s="15" t="b">
        <x:v>0</x:v>
      </x:c>
      <x:c r="AN807" s="14" t="n">
        <x:v>1</x:v>
      </x:c>
      <x:c r="AO807" s="14" t="n">
        <x:v>0.2</x:v>
      </x:c>
      <x:c r="AP807" s="14" t="n">
        <x:v>0.2</x:v>
      </x:c>
      <x:c r="AQ807" s="14" t="n">
        <x:v>0.2</x:v>
      </x:c>
      <x:c r="AR807" s="14" t="n">
        <x:v>0.2</x:v>
      </x:c>
      <x:c r="AS807" s="14" t="n">
        <x:v>0.2</x:v>
      </x:c>
      <x:c r="AT807" s="14" t="n">
        <x:v>0.2</x:v>
      </x:c>
      <x:c r="AU807" s="14" t="n">
        <x:v>0.4</x:v>
      </x:c>
      <x:c r="AV807" s="14" t="n">
        <x:v>0.2</x:v>
      </x:c>
      <x:c r="AW807" s="14" t="n">
        <x:v>0.8327835586</x:v>
      </x:c>
      <x:c r="AX807" s="14" t="n">
        <x:v>0.5385799377</x:v>
      </x:c>
      <x:c r="AY807" s="14" t="n">
        <x:v>0.5</x:v>
      </x:c>
      <x:c r="AZ807" s="14" t="n">
        <x:v>0.5</x:v>
      </x:c>
      <x:c r="BA807" s="14" t="n">
        <x:v>0.5</x:v>
      </x:c>
      <x:c r="BB807" s="14" t="n">
        <x:v>0.5</x:v>
      </x:c>
      <x:c r="BC807" s="14" t="str">
        <x:v>Taj Mahal Uttar Pradesh India asia Historical Historical destination in Uttar Pradesh, India. Nov-Feb     culture culture culture culture culture adventure nature beaches nightlife cuisine wellness urban urban seclusion</x:v>
      </x:c>
      <x:c r="BD807" s="14" t="n">
        <x:v>4</x:v>
      </x:c>
      <x:c r="BE807" s="14" t="str">
        <x:v>beaches + culture</x:v>
      </x:c>
      <x:c r="BF807" s="14" t="str">
        <x:v>Taj Mahal</x:v>
      </x:c>
      <x:c r="BG807" s="14" t="n">
        <x:v>1</x:v>
      </x:c>
      <x:c r="BH807" s="14" t="str">
        <x:v>Taj Mahal</x:v>
      </x:c>
      <x:c r="BI807" s="14" t="n">
        <x:v>1</x:v>
      </x:c>
      <x:c r="BJ807" s="14" t="str">
        <x:v>Taj Mahal</x:v>
      </x:c>
      <x:c r="BK807" s="14" t="n">
        <x:v>1</x:v>
      </x:c>
    </x:row>
    <x:row r="808">
      <x:c r="A808" s="14" t="str">
        <x:v>Not applicable</x:v>
      </x:c>
      <x:c r="B808" s="14" t="str">
        <x:v>Goa Beaches</x:v>
      </x:c>
      <x:c r="C808" s="14" t="str">
        <x:v>India</x:v>
      </x:c>
      <x:c r="D808" s="14" t="str">
        <x:v>asia</x:v>
      </x:c>
      <x:c r="E808" s="14" t="str">
        <x:v>Beach destination in Goa, India.</x:v>
      </x:c>
      <x:c r="F808" s="14" t="n">
        <x:v>0</x:v>
      </x:c>
      <x:c r="G808" s="14" t="n">
        <x:v>0</x:v>
      </x:c>
      <x:c r="H808" s="14" t="str">
        <x:v>{}</x:v>
      </x:c>
      <x:c r="I808" s="14" t="str">
        <x:v>["Short trip"]</x:v>
      </x:c>
      <x:c r="J808" s="14" t="str">
        <x:v>Mid-range</x:v>
      </x:c>
      <x:c r="K808" s="14" t="n">
        <x:v>1</x:v>
      </x:c>
      <x:c r="L808" s="14" t="n">
        <x:v>1</x:v>
      </x:c>
      <x:c r="M808" s="14" t="n">
        <x:v>3</x:v>
      </x:c>
      <x:c r="N808" s="14" t="n">
        <x:v>5</x:v>
      </x:c>
      <x:c r="O808" s="14" t="n">
        <x:v>1</x:v>
      </x:c>
      <x:c r="P808" s="14" t="n">
        <x:v>1</x:v>
      </x:c>
      <x:c r="Q808" s="14" t="n">
        <x:v>4</x:v>
      </x:c>
      <x:c r="R808" s="14" t="n">
        <x:v>1</x:v>
      </x:c>
      <x:c r="S808" s="14" t="n">
        <x:v>1</x:v>
      </x:c>
      <x:c r="T808" s="14" t="str">
        <x:v>Expanded Destinations + Routes</x:v>
      </x:c>
      <x:c r="U808" s="14" t="str">
        <x:v>attraction:247</x:v>
      </x:c>
      <x:c r="V808" s="14" t="str">
        <x:v>Goa Beaches</x:v>
      </x:c>
      <x:c r="W808" s="14" t="str">
        <x:v>Goa</x:v>
      </x:c>
      <x:c r="X808" s="14" t="str">
        <x:v>Beach</x:v>
      </x:c>
      <x:c r="Y808" s="14" t="n">
        <x:v>9.1535098492</x:v>
      </x:c>
      <x:c r="Z808" s="14" t="str">
        <x:v>Nov-Mar</x:v>
      </x:c>
      <x:c r="AA808" s="14" t="n">
        <x:v>0</x:v>
      </x:c>
      <x:c r="AB808" s="14" t="n">
        <x:v>5211.0472924618</x:v>
      </x:c>
      <x:c r="AC808" s="14" t="n">
        <x:v>364.6891001198</x:v>
      </x:c>
      <x:c r="AD808" s="14" t="n">
        <x:v>3.0119762351</x:v>
      </x:c>
      <x:c r="AE808" s="14" t="str">
        <x:v>Not applicable</x:v>
      </x:c>
      <x:c r="AF808" s="14" t="str">
        <x:v>Not applicable</x:v>
      </x:c>
      <x:c r="AG808" s="14" t="str">
        <x:v>Not applicable</x:v>
      </x:c>
      <x:c r="AH808" s="14" t="str">
        <x:v>Not applicable</x:v>
      </x:c>
      <x:c r="AI808" s="14" t="str">
        <x:v>Not applicable</x:v>
      </x:c>
      <x:c r="AJ808" s="14" t="n">
        <x:v>1.9464012277</x:v>
      </x:c>
      <x:c r="AK808" s="15" t="b">
        <x:v>0</x:v>
      </x:c>
      <x:c r="AL808" s="15" t="b">
        <x:v>0</x:v>
      </x:c>
      <x:c r="AM808" s="15" t="b">
        <x:v>0</x:v>
      </x:c>
      <x:c r="AN808" s="14" t="n">
        <x:v>0.2</x:v>
      </x:c>
      <x:c r="AO808" s="14" t="n">
        <x:v>0.2</x:v>
      </x:c>
      <x:c r="AP808" s="14" t="n">
        <x:v>0.6</x:v>
      </x:c>
      <x:c r="AQ808" s="14" t="n">
        <x:v>1</x:v>
      </x:c>
      <x:c r="AR808" s="14" t="n">
        <x:v>0.2</x:v>
      </x:c>
      <x:c r="AS808" s="14" t="n">
        <x:v>0.2</x:v>
      </x:c>
      <x:c r="AT808" s="14" t="n">
        <x:v>0.8</x:v>
      </x:c>
      <x:c r="AU808" s="14" t="n">
        <x:v>0.2</x:v>
      </x:c>
      <x:c r="AV808" s="14" t="n">
        <x:v>0.2</x:v>
      </x:c>
      <x:c r="AW808" s="14" t="n">
        <x:v>0.9343826898</x:v>
      </x:c>
      <x:c r="AX808" s="14" t="n">
        <x:v>0</x:v>
      </x:c>
      <x:c r="AY808" s="14" t="n">
        <x:v>0.5</x:v>
      </x:c>
      <x:c r="AZ808" s="14" t="n">
        <x:v>0.5</x:v>
      </x:c>
      <x:c r="BA808" s="14" t="n">
        <x:v>0.5</x:v>
      </x:c>
      <x:c r="BB808" s="14" t="n">
        <x:v>0.5</x:v>
      </x:c>
      <x:c r="BC808" s="14" t="str">
        <x:v>Goa Beaches Goa India asia Beach Beach destination in Goa, India. Nov-Mar     culture adventure nature nature nature beaches beaches beaches beaches beaches nightlife cuisine wellness wellness wellness wellness urban seclusion</x:v>
      </x:c>
      <x:c r="BD808" s="14" t="n">
        <x:v>4</x:v>
      </x:c>
      <x:c r="BE808" s="14" t="str">
        <x:v>beaches + culture</x:v>
      </x:c>
      <x:c r="BF808" s="14" t="str">
        <x:v>Goa Beaches</x:v>
      </x:c>
      <x:c r="BG808" s="14" t="n">
        <x:v>1</x:v>
      </x:c>
      <x:c r="BH808" s="14" t="str">
        <x:v>Goa Beaches</x:v>
      </x:c>
      <x:c r="BI808" s="14" t="n">
        <x:v>1</x:v>
      </x:c>
      <x:c r="BJ808" s="14" t="str">
        <x:v>Goa Beaches</x:v>
      </x:c>
      <x:c r="BK808" s="14" t="n">
        <x:v>1</x:v>
      </x:c>
    </x:row>
    <x:row r="809">
      <x:c r="A809" s="14" t="str">
        <x:v>Not applicable</x:v>
      </x:c>
      <x:c r="B809" s="14" t="str">
        <x:v>Jaipur City</x:v>
      </x:c>
      <x:c r="C809" s="14" t="str">
        <x:v>India</x:v>
      </x:c>
      <x:c r="D809" s="14" t="str">
        <x:v>asia</x:v>
      </x:c>
      <x:c r="E809" s="14" t="str">
        <x:v>City destination in Rajasthan, India.</x:v>
      </x:c>
      <x:c r="F809" s="14" t="n">
        <x:v>0</x:v>
      </x:c>
      <x:c r="G809" s="14" t="n">
        <x:v>0</x:v>
      </x:c>
      <x:c r="H809" s="14" t="str">
        <x:v>{}</x:v>
      </x:c>
      <x:c r="I809" s="14" t="str">
        <x:v>["Short trip"]</x:v>
      </x:c>
      <x:c r="J809" s="14" t="str">
        <x:v>Mid-range</x:v>
      </x:c>
      <x:c r="K809" s="14" t="n">
        <x:v>4</x:v>
      </x:c>
      <x:c r="L809" s="14" t="n">
        <x:v>1</x:v>
      </x:c>
      <x:c r="M809" s="14" t="n">
        <x:v>1</x:v>
      </x:c>
      <x:c r="N809" s="14" t="n">
        <x:v>1</x:v>
      </x:c>
      <x:c r="O809" s="14" t="n">
        <x:v>3</x:v>
      </x:c>
      <x:c r="P809" s="14" t="n">
        <x:v>3</x:v>
      </x:c>
      <x:c r="Q809" s="14" t="n">
        <x:v>1</x:v>
      </x:c>
      <x:c r="R809" s="14" t="n">
        <x:v>5</x:v>
      </x:c>
      <x:c r="S809" s="14" t="n">
        <x:v>1</x:v>
      </x:c>
      <x:c r="T809" s="14" t="str">
        <x:v>Expanded Destinations + Routes</x:v>
      </x:c>
      <x:c r="U809" s="14" t="str">
        <x:v>attraction:248</x:v>
      </x:c>
      <x:c r="V809" s="14" t="str">
        <x:v>Jaipur City</x:v>
      </x:c>
      <x:c r="W809" s="14" t="str">
        <x:v>Rajasthan</x:v>
      </x:c>
      <x:c r="X809" s="14" t="str">
        <x:v>City</x:v>
      </x:c>
      <x:c r="Y809" s="14" t="n">
        <x:v>7.8790270929</x:v>
      </x:c>
      <x:c r="Z809" s="14" t="str">
        <x:v>Oct-Mar</x:v>
      </x:c>
      <x:c r="AA809" s="14" t="n">
        <x:v>0</x:v>
      </x:c>
      <x:c r="AB809" s="14" t="n">
        <x:v>5211.0472924618</x:v>
      </x:c>
      <x:c r="AC809" s="14" t="n">
        <x:v>364.6891001198</x:v>
      </x:c>
      <x:c r="AD809" s="14" t="n">
        <x:v>3.0119762351</x:v>
      </x:c>
      <x:c r="AE809" s="14" t="str">
        <x:v>Not applicable</x:v>
      </x:c>
      <x:c r="AF809" s="14" t="str">
        <x:v>Not applicable</x:v>
      </x:c>
      <x:c r="AG809" s="14" t="str">
        <x:v>Not applicable</x:v>
      </x:c>
      <x:c r="AH809" s="14" t="str">
        <x:v>Not applicable</x:v>
      </x:c>
      <x:c r="AI809" s="14" t="str">
        <x:v>Not applicable</x:v>
      </x:c>
      <x:c r="AJ809" s="14" t="n">
        <x:v>2.4883753472</x:v>
      </x:c>
      <x:c r="AK809" s="15" t="b">
        <x:v>0</x:v>
      </x:c>
      <x:c r="AL809" s="15" t="b">
        <x:v>0</x:v>
      </x:c>
      <x:c r="AM809" s="15" t="b">
        <x:v>0</x:v>
      </x:c>
      <x:c r="AN809" s="14" t="n">
        <x:v>0.8</x:v>
      </x:c>
      <x:c r="AO809" s="14" t="n">
        <x:v>0.2</x:v>
      </x:c>
      <x:c r="AP809" s="14" t="n">
        <x:v>0.2</x:v>
      </x:c>
      <x:c r="AQ809" s="14" t="n">
        <x:v>0.2</x:v>
      </x:c>
      <x:c r="AR809" s="14" t="n">
        <x:v>0.6</x:v>
      </x:c>
      <x:c r="AS809" s="14" t="n">
        <x:v>0.6</x:v>
      </x:c>
      <x:c r="AT809" s="14" t="n">
        <x:v>0.2</x:v>
      </x:c>
      <x:c r="AU809" s="14" t="n">
        <x:v>1</x:v>
      </x:c>
      <x:c r="AV809" s="14" t="n">
        <x:v>0.2</x:v>
      </x:c>
      <x:c r="AW809" s="14" t="n">
        <x:v>0.6928931001</x:v>
      </x:c>
      <x:c r="AX809" s="14" t="n">
        <x:v>1</x:v>
      </x:c>
      <x:c r="AY809" s="14" t="n">
        <x:v>0.5</x:v>
      </x:c>
      <x:c r="AZ809" s="14" t="n">
        <x:v>0.5</x:v>
      </x:c>
      <x:c r="BA809" s="14" t="n">
        <x:v>0.5</x:v>
      </x:c>
      <x:c r="BB809" s="14" t="n">
        <x:v>0.5</x:v>
      </x:c>
      <x:c r="BC809" s="14" t="str">
        <x:v>Jaipur City Rajasthan India asia City City destination in Rajasthan, India. Oct-Mar     culture culture culture culture adventure nature beaches nightlife nightlife nightlife cuisine cuisine cuisine wellness urban urban urban urban urban seclusion</x:v>
      </x:c>
      <x:c r="BD809" s="14" t="n">
        <x:v>6</x:v>
      </x:c>
      <x:c r="BE809" s="14" t="str">
        <x:v>urban + culture</x:v>
      </x:c>
      <x:c r="BF809" s="14" t="str">
        <x:v>Jaipur City</x:v>
      </x:c>
      <x:c r="BG809" s="14" t="n">
        <x:v>1</x:v>
      </x:c>
      <x:c r="BH809" s="14" t="str">
        <x:v>Jaipur City</x:v>
      </x:c>
      <x:c r="BI809" s="14" t="n">
        <x:v>1</x:v>
      </x:c>
      <x:c r="BJ809" s="14" t="str">
        <x:v>Jaipur City</x:v>
      </x:c>
      <x:c r="BK809" s="14" t="n">
        <x:v>1</x:v>
      </x:c>
    </x:row>
    <x:row r="810">
      <x:c r="A810" s="14" t="str">
        <x:v>Not applicable</x:v>
      </x:c>
      <x:c r="B810" s="14" t="str">
        <x:v>Kerala Backwaters</x:v>
      </x:c>
      <x:c r="C810" s="14" t="str">
        <x:v>India</x:v>
      </x:c>
      <x:c r="D810" s="14" t="str">
        <x:v>asia</x:v>
      </x:c>
      <x:c r="E810" s="14" t="str">
        <x:v>Nature destination in Kerala, India.</x:v>
      </x:c>
      <x:c r="F810" s="14" t="n">
        <x:v>0</x:v>
      </x:c>
      <x:c r="G810" s="14" t="n">
        <x:v>0</x:v>
      </x:c>
      <x:c r="H810" s="14" t="str">
        <x:v>{}</x:v>
      </x:c>
      <x:c r="I810" s="14" t="str">
        <x:v>["Short trip"]</x:v>
      </x:c>
      <x:c r="J810" s="14" t="str">
        <x:v>Mid-range</x:v>
      </x:c>
      <x:c r="K810" s="14" t="n">
        <x:v>1</x:v>
      </x:c>
      <x:c r="L810" s="14" t="n">
        <x:v>4</x:v>
      </x:c>
      <x:c r="M810" s="14" t="n">
        <x:v>5</x:v>
      </x:c>
      <x:c r="N810" s="14" t="n">
        <x:v>1</x:v>
      </x:c>
      <x:c r="O810" s="14" t="n">
        <x:v>1</x:v>
      </x:c>
      <x:c r="P810" s="14" t="n">
        <x:v>1</x:v>
      </x:c>
      <x:c r="Q810" s="14" t="n">
        <x:v>1</x:v>
      </x:c>
      <x:c r="R810" s="14" t="n">
        <x:v>1</x:v>
      </x:c>
      <x:c r="S810" s="14" t="n">
        <x:v>4</x:v>
      </x:c>
      <x:c r="T810" s="14" t="str">
        <x:v>Expanded Destinations + Routes</x:v>
      </x:c>
      <x:c r="U810" s="14" t="str">
        <x:v>attraction:249</x:v>
      </x:c>
      <x:c r="V810" s="14" t="str">
        <x:v>Kerala Backwaters</x:v>
      </x:c>
      <x:c r="W810" s="14" t="str">
        <x:v>Kerala</x:v>
      </x:c>
      <x:c r="X810" s="14" t="str">
        <x:v>Nature</x:v>
      </x:c>
      <x:c r="Y810" s="14" t="n">
        <x:v>8.8942840439</x:v>
      </x:c>
      <x:c r="Z810" s="14" t="str">
        <x:v>Sep-Mar</x:v>
      </x:c>
      <x:c r="AA810" s="14" t="n">
        <x:v>0</x:v>
      </x:c>
      <x:c r="AB810" s="14" t="n">
        <x:v>5211.0472924618</x:v>
      </x:c>
      <x:c r="AC810" s="14" t="n">
        <x:v>364.6891001198</x:v>
      </x:c>
      <x:c r="AD810" s="14" t="n">
        <x:v>3.0119762351</x:v>
      </x:c>
      <x:c r="AE810" s="14" t="str">
        <x:v>Not applicable</x:v>
      </x:c>
      <x:c r="AF810" s="14" t="str">
        <x:v>Not applicable</x:v>
      </x:c>
      <x:c r="AG810" s="14" t="str">
        <x:v>Not applicable</x:v>
      </x:c>
      <x:c r="AH810" s="14" t="str">
        <x:v>Not applicable</x:v>
      </x:c>
      <x:c r="AI810" s="14" t="str">
        <x:v>Not applicable</x:v>
      </x:c>
      <x:c r="AJ810" s="14" t="n">
        <x:v>2.4028569055</x:v>
      </x:c>
      <x:c r="AK810" s="15" t="b">
        <x:v>0</x:v>
      </x:c>
      <x:c r="AL810" s="15" t="b">
        <x:v>0</x:v>
      </x:c>
      <x:c r="AM810" s="15" t="b">
        <x:v>0</x:v>
      </x:c>
      <x:c r="AN810" s="14" t="n">
        <x:v>0.2</x:v>
      </x:c>
      <x:c r="AO810" s="14" t="n">
        <x:v>0.8</x:v>
      </x:c>
      <x:c r="AP810" s="14" t="n">
        <x:v>1</x:v>
      </x:c>
      <x:c r="AQ810" s="14" t="n">
        <x:v>0.2</x:v>
      </x:c>
      <x:c r="AR810" s="14" t="n">
        <x:v>0.2</x:v>
      </x:c>
      <x:c r="AS810" s="14" t="n">
        <x:v>0.2</x:v>
      </x:c>
      <x:c r="AT810" s="14" t="n">
        <x:v>0.2</x:v>
      </x:c>
      <x:c r="AU810" s="14" t="n">
        <x:v>0.2</x:v>
      </x:c>
      <x:c r="AV810" s="14" t="n">
        <x:v>0.8</x:v>
      </x:c>
      <x:c r="AW810" s="14" t="n">
        <x:v>0.8852644628</x:v>
      </x:c>
      <x:c r="AX810" s="14" t="n">
        <x:v>0.8422093628</x:v>
      </x:c>
      <x:c r="AY810" s="14" t="n">
        <x:v>0.5</x:v>
      </x:c>
      <x:c r="AZ810" s="14" t="n">
        <x:v>0.5</x:v>
      </x:c>
      <x:c r="BA810" s="14" t="n">
        <x:v>0.5</x:v>
      </x:c>
      <x:c r="BB810" s="14" t="n">
        <x:v>0.5</x:v>
      </x:c>
      <x:c r="BC810" s="14" t="str">
        <x:v>Kerala Backwaters Kerala India asia Nature Nature destination in Kerala, India. Sep-Mar     culture adventure adventure adventure adventure nature nature nature nature nature beaches nightlife cuisine wellness urban seclusion seclusion seclusion seclusion</x:v>
      </x:c>
      <x:c r="BD810" s="14" t="n">
        <x:v>7</x:v>
      </x:c>
      <x:c r="BE810" s="14" t="str">
        <x:v>nature + seclusion</x:v>
      </x:c>
      <x:c r="BF810" s="14" t="str">
        <x:v>Kerala Backwaters</x:v>
      </x:c>
      <x:c r="BG810" s="14" t="n">
        <x:v>1</x:v>
      </x:c>
      <x:c r="BH810" s="14" t="str">
        <x:v>Kerala Backwaters</x:v>
      </x:c>
      <x:c r="BI810" s="14" t="n">
        <x:v>1</x:v>
      </x:c>
      <x:c r="BJ810" s="14" t="str">
        <x:v>Kerala Backwaters</x:v>
      </x:c>
      <x:c r="BK810" s="14" t="n">
        <x:v>1</x:v>
      </x:c>
    </x:row>
    <x:row r="811">
      <x:c r="A811" s="14" t="str">
        <x:v>Not applicable</x:v>
      </x:c>
      <x:c r="B811" s="14" t="str">
        <x:v>Leh Ladakh</x:v>
      </x:c>
      <x:c r="C811" s="14" t="str">
        <x:v>India</x:v>
      </x:c>
      <x:c r="D811" s="14" t="str">
        <x:v>asia</x:v>
      </x:c>
      <x:c r="E811" s="14" t="str">
        <x:v>Adventure destination in Jammu and Kashmir, India.</x:v>
      </x:c>
      <x:c r="F811" s="14" t="n">
        <x:v>0</x:v>
      </x:c>
      <x:c r="G811" s="14" t="n">
        <x:v>0</x:v>
      </x:c>
      <x:c r="H811" s="14" t="str">
        <x:v>{}</x:v>
      </x:c>
      <x:c r="I811" s="14" t="str">
        <x:v>["Short trip"]</x:v>
      </x:c>
      <x:c r="J811" s="14" t="str">
        <x:v>Mid-range</x:v>
      </x:c>
      <x:c r="K811" s="14" t="n">
        <x:v>1</x:v>
      </x:c>
      <x:c r="L811" s="14" t="n">
        <x:v>5</x:v>
      </x:c>
      <x:c r="M811" s="14" t="n">
        <x:v>4</x:v>
      </x:c>
      <x:c r="N811" s="14" t="n">
        <x:v>1</x:v>
      </x:c>
      <x:c r="O811" s="14" t="n">
        <x:v>1</x:v>
      </x:c>
      <x:c r="P811" s="14" t="n">
        <x:v>1</x:v>
      </x:c>
      <x:c r="Q811" s="14" t="n">
        <x:v>1</x:v>
      </x:c>
      <x:c r="R811" s="14" t="n">
        <x:v>1</x:v>
      </x:c>
      <x:c r="S811" s="14" t="n">
        <x:v>1</x:v>
      </x:c>
      <x:c r="T811" s="14" t="str">
        <x:v>Expanded Destinations + Routes</x:v>
      </x:c>
      <x:c r="U811" s="14" t="str">
        <x:v>attraction:250</x:v>
      </x:c>
      <x:c r="V811" s="14" t="str">
        <x:v>Leh Ladakh</x:v>
      </x:c>
      <x:c r="W811" s="14" t="str">
        <x:v>Jammu and Kashmir</x:v>
      </x:c>
      <x:c r="X811" s="14" t="str">
        <x:v>Adventure</x:v>
      </x:c>
      <x:c r="Y811" s="14" t="n">
        <x:v>9.1510907228</x:v>
      </x:c>
      <x:c r="Z811" s="14" t="str">
        <x:v>Apr-Jun</x:v>
      </x:c>
      <x:c r="AA811" s="14" t="n">
        <x:v>0</x:v>
      </x:c>
      <x:c r="AB811" s="14" t="n">
        <x:v>5211.0472924618</x:v>
      </x:c>
      <x:c r="AC811" s="14" t="n">
        <x:v>364.6891001198</x:v>
      </x:c>
      <x:c r="AD811" s="14" t="n">
        <x:v>3.0119762351</x:v>
      </x:c>
      <x:c r="AE811" s="14" t="str">
        <x:v>Not applicable</x:v>
      </x:c>
      <x:c r="AF811" s="14" t="str">
        <x:v>Not applicable</x:v>
      </x:c>
      <x:c r="AG811" s="14" t="str">
        <x:v>Not applicable</x:v>
      </x:c>
      <x:c r="AH811" s="14" t="str">
        <x:v>Not applicable</x:v>
      </x:c>
      <x:c r="AI811" s="14" t="str">
        <x:v>Not applicable</x:v>
      </x:c>
      <x:c r="AJ811" s="14" t="n">
        <x:v>2.3542853583</x:v>
      </x:c>
      <x:c r="AK811" s="15" t="b">
        <x:v>0</x:v>
      </x:c>
      <x:c r="AL811" s="15" t="b">
        <x:v>0</x:v>
      </x:c>
      <x:c r="AM811" s="15" t="b">
        <x:v>0</x:v>
      </x:c>
      <x:c r="AN811" s="14" t="n">
        <x:v>0.2</x:v>
      </x:c>
      <x:c r="AO811" s="14" t="n">
        <x:v>1</x:v>
      </x:c>
      <x:c r="AP811" s="14" t="n">
        <x:v>0.8</x:v>
      </x:c>
      <x:c r="AQ811" s="14" t="n">
        <x:v>0.2</x:v>
      </x:c>
      <x:c r="AR811" s="14" t="n">
        <x:v>0.2</x:v>
      </x:c>
      <x:c r="AS811" s="14" t="n">
        <x:v>0.2</x:v>
      </x:c>
      <x:c r="AT811" s="14" t="n">
        <x:v>0.2</x:v>
      </x:c>
      <x:c r="AU811" s="14" t="n">
        <x:v>0.2</x:v>
      </x:c>
      <x:c r="AV811" s="14" t="n">
        <x:v>0.2</x:v>
      </x:c>
      <x:c r="AW811" s="14" t="n">
        <x:v>0.9339243126</x:v>
      </x:c>
      <x:c r="AX811" s="14" t="n">
        <x:v>0.7525896827</x:v>
      </x:c>
      <x:c r="AY811" s="14" t="n">
        <x:v>0.5</x:v>
      </x:c>
      <x:c r="AZ811" s="14" t="n">
        <x:v>0.5</x:v>
      </x:c>
      <x:c r="BA811" s="14" t="n">
        <x:v>0.5</x:v>
      </x:c>
      <x:c r="BB811" s="14" t="n">
        <x:v>0.5</x:v>
      </x:c>
      <x:c r="BC811" s="14" t="str">
        <x:v>Leh Ladakh Jammu and Kashmir India asia Adventure Adventure destination in Jammu and Kashmir, India. Apr-Jun     culture adventure adventure adventure adventure adventure nature nature nature nature beaches nightlife cuisine wellness urban seclusion</x:v>
      </x:c>
      <x:c r="BD811" s="14" t="n">
        <x:v>5</x:v>
      </x:c>
      <x:c r="BE811" s="14" t="str">
        <x:v>adventure + nature</x:v>
      </x:c>
      <x:c r="BF811" s="14" t="str">
        <x:v>Leh Ladakh</x:v>
      </x:c>
      <x:c r="BG811" s="14" t="n">
        <x:v>1</x:v>
      </x:c>
      <x:c r="BH811" s="14" t="str">
        <x:v>Leh Ladakh</x:v>
      </x:c>
      <x:c r="BI811" s="14" t="n">
        <x:v>1</x:v>
      </x:c>
      <x:c r="BJ811" s="14" t="str">
        <x:v>Leh Ladakh</x:v>
      </x:c>
      <x:c r="BK811" s="14" t="n">
        <x:v>1</x:v>
      </x:c>
    </x:row>
    <x:row r="812">
      <x:c r="A812" s="14" t="str">
        <x:v>Not applicable</x:v>
      </x:c>
      <x:c r="B812" s="14" t="str">
        <x:v>Taj Mahal</x:v>
      </x:c>
      <x:c r="C812" s="14" t="str">
        <x:v>India</x:v>
      </x:c>
      <x:c r="D812" s="14" t="str">
        <x:v>asia</x:v>
      </x:c>
      <x:c r="E812" s="14" t="str">
        <x:v>Historical destination in Uttar Pradesh, India.</x:v>
      </x:c>
      <x:c r="F812" s="14" t="n">
        <x:v>0</x:v>
      </x:c>
      <x:c r="G812" s="14" t="n">
        <x:v>0</x:v>
      </x:c>
      <x:c r="H812" s="14" t="str">
        <x:v>{}</x:v>
      </x:c>
      <x:c r="I812" s="14" t="str">
        <x:v>["Short trip"]</x:v>
      </x:c>
      <x:c r="J812" s="14" t="str">
        <x:v>Mid-range</x:v>
      </x:c>
      <x:c r="K812" s="14" t="n">
        <x:v>5</x:v>
      </x:c>
      <x:c r="L812" s="14" t="n">
        <x:v>1</x:v>
      </x:c>
      <x:c r="M812" s="14" t="n">
        <x:v>1</x:v>
      </x:c>
      <x:c r="N812" s="14" t="n">
        <x:v>1</x:v>
      </x:c>
      <x:c r="O812" s="14" t="n">
        <x:v>1</x:v>
      </x:c>
      <x:c r="P812" s="14" t="n">
        <x:v>1</x:v>
      </x:c>
      <x:c r="Q812" s="14" t="n">
        <x:v>1</x:v>
      </x:c>
      <x:c r="R812" s="14" t="n">
        <x:v>2</x:v>
      </x:c>
      <x:c r="S812" s="14" t="n">
        <x:v>1</x:v>
      </x:c>
      <x:c r="T812" s="14" t="str">
        <x:v>Expanded Destinations + Routes</x:v>
      </x:c>
      <x:c r="U812" s="14" t="str">
        <x:v>attraction:251</x:v>
      </x:c>
      <x:c r="V812" s="14" t="str">
        <x:v>Taj Mahal</x:v>
      </x:c>
      <x:c r="W812" s="14" t="str">
        <x:v>Uttar Pradesh</x:v>
      </x:c>
      <x:c r="X812" s="14" t="str">
        <x:v>Historical</x:v>
      </x:c>
      <x:c r="Y812" s="14" t="n">
        <x:v>8.0419167571</x:v>
      </x:c>
      <x:c r="Z812" s="14" t="str">
        <x:v>Nov-Feb</x:v>
      </x:c>
      <x:c r="AA812" s="14" t="n">
        <x:v>0</x:v>
      </x:c>
      <x:c r="AB812" s="14" t="n">
        <x:v>5211.0472924618</x:v>
      </x:c>
      <x:c r="AC812" s="14" t="n">
        <x:v>364.6891001198</x:v>
      </x:c>
      <x:c r="AD812" s="14" t="n">
        <x:v>3.0119762351</x:v>
      </x:c>
      <x:c r="AE812" s="14" t="str">
        <x:v>Not applicable</x:v>
      </x:c>
      <x:c r="AF812" s="14" t="str">
        <x:v>Not applicable</x:v>
      </x:c>
      <x:c r="AG812" s="14" t="str">
        <x:v>Not applicable</x:v>
      </x:c>
      <x:c r="AH812" s="14" t="str">
        <x:v>Not applicable</x:v>
      </x:c>
      <x:c r="AI812" s="14" t="str">
        <x:v>Not applicable</x:v>
      </x:c>
      <x:c r="AJ812" s="14" t="n">
        <x:v>2.2382976153</x:v>
      </x:c>
      <x:c r="AK812" s="15" t="b">
        <x:v>0</x:v>
      </x:c>
      <x:c r="AL812" s="15" t="b">
        <x:v>0</x:v>
      </x:c>
      <x:c r="AM812" s="15" t="b">
        <x:v>0</x:v>
      </x:c>
      <x:c r="AN812" s="14" t="n">
        <x:v>1</x:v>
      </x:c>
      <x:c r="AO812" s="14" t="n">
        <x:v>0.2</x:v>
      </x:c>
      <x:c r="AP812" s="14" t="n">
        <x:v>0.2</x:v>
      </x:c>
      <x:c r="AQ812" s="14" t="n">
        <x:v>0.2</x:v>
      </x:c>
      <x:c r="AR812" s="14" t="n">
        <x:v>0.2</x:v>
      </x:c>
      <x:c r="AS812" s="14" t="n">
        <x:v>0.2</x:v>
      </x:c>
      <x:c r="AT812" s="14" t="n">
        <x:v>0.2</x:v>
      </x:c>
      <x:c r="AU812" s="14" t="n">
        <x:v>0.4</x:v>
      </x:c>
      <x:c r="AV812" s="14" t="n">
        <x:v>0.2</x:v>
      </x:c>
      <x:c r="AW812" s="14" t="n">
        <x:v>0.72375751</x:v>
      </x:c>
      <x:c r="AX812" s="14" t="n">
        <x:v>0.5385799377</x:v>
      </x:c>
      <x:c r="AY812" s="14" t="n">
        <x:v>0.5</x:v>
      </x:c>
      <x:c r="AZ812" s="14" t="n">
        <x:v>0.5</x:v>
      </x:c>
      <x:c r="BA812" s="14" t="n">
        <x:v>0.5</x:v>
      </x:c>
      <x:c r="BB812" s="14" t="n">
        <x:v>0.5</x:v>
      </x:c>
      <x:c r="BC812" s="14" t="str">
        <x:v>Taj Mahal Uttar Pradesh India asia Historical Historical destination in Uttar Pradesh, India. Nov-Feb     culture culture culture culture culture adventure nature beaches nightlife cuisine wellness urban urban seclusion</x:v>
      </x:c>
      <x:c r="BD812" s="14" t="n">
        <x:v>4</x:v>
      </x:c>
      <x:c r="BE812" s="14" t="str">
        <x:v>beaches + culture</x:v>
      </x:c>
      <x:c r="BF812" s="14" t="str">
        <x:v>Taj Mahal</x:v>
      </x:c>
      <x:c r="BG812" s="14" t="n">
        <x:v>1</x:v>
      </x:c>
      <x:c r="BH812" s="14" t="str">
        <x:v>Taj Mahal</x:v>
      </x:c>
      <x:c r="BI812" s="14" t="n">
        <x:v>1</x:v>
      </x:c>
      <x:c r="BJ812" s="14" t="str">
        <x:v>Taj Mahal</x:v>
      </x:c>
      <x:c r="BK812" s="14" t="n">
        <x:v>1</x:v>
      </x:c>
    </x:row>
    <x:row r="813">
      <x:c r="A813" s="14" t="str">
        <x:v>Not applicable</x:v>
      </x:c>
      <x:c r="B813" s="14" t="str">
        <x:v>Goa Beaches</x:v>
      </x:c>
      <x:c r="C813" s="14" t="str">
        <x:v>India</x:v>
      </x:c>
      <x:c r="D813" s="14" t="str">
        <x:v>asia</x:v>
      </x:c>
      <x:c r="E813" s="14" t="str">
        <x:v>Beach destination in Goa, India.</x:v>
      </x:c>
      <x:c r="F813" s="14" t="n">
        <x:v>0</x:v>
      </x:c>
      <x:c r="G813" s="14" t="n">
        <x:v>0</x:v>
      </x:c>
      <x:c r="H813" s="14" t="str">
        <x:v>{}</x:v>
      </x:c>
      <x:c r="I813" s="14" t="str">
        <x:v>["Short trip"]</x:v>
      </x:c>
      <x:c r="J813" s="14" t="str">
        <x:v>Mid-range</x:v>
      </x:c>
      <x:c r="K813" s="14" t="n">
        <x:v>1</x:v>
      </x:c>
      <x:c r="L813" s="14" t="n">
        <x:v>1</x:v>
      </x:c>
      <x:c r="M813" s="14" t="n">
        <x:v>3</x:v>
      </x:c>
      <x:c r="N813" s="14" t="n">
        <x:v>5</x:v>
      </x:c>
      <x:c r="O813" s="14" t="n">
        <x:v>1</x:v>
      </x:c>
      <x:c r="P813" s="14" t="n">
        <x:v>1</x:v>
      </x:c>
      <x:c r="Q813" s="14" t="n">
        <x:v>4</x:v>
      </x:c>
      <x:c r="R813" s="14" t="n">
        <x:v>1</x:v>
      </x:c>
      <x:c r="S813" s="14" t="n">
        <x:v>1</x:v>
      </x:c>
      <x:c r="T813" s="14" t="str">
        <x:v>Expanded Destinations + Routes</x:v>
      </x:c>
      <x:c r="U813" s="14" t="str">
        <x:v>attraction:252</x:v>
      </x:c>
      <x:c r="V813" s="14" t="str">
        <x:v>Goa Beaches</x:v>
      </x:c>
      <x:c r="W813" s="14" t="str">
        <x:v>Goa</x:v>
      </x:c>
      <x:c r="X813" s="14" t="str">
        <x:v>Beach</x:v>
      </x:c>
      <x:c r="Y813" s="14" t="n">
        <x:v>8.8364596492</x:v>
      </x:c>
      <x:c r="Z813" s="14" t="str">
        <x:v>Nov-Mar</x:v>
      </x:c>
      <x:c r="AA813" s="14" t="n">
        <x:v>0</x:v>
      </x:c>
      <x:c r="AB813" s="14" t="n">
        <x:v>5211.0472924618</x:v>
      </x:c>
      <x:c r="AC813" s="14" t="n">
        <x:v>364.6891001198</x:v>
      </x:c>
      <x:c r="AD813" s="14" t="n">
        <x:v>3.0119762351</x:v>
      </x:c>
      <x:c r="AE813" s="14" t="str">
        <x:v>Not applicable</x:v>
      </x:c>
      <x:c r="AF813" s="14" t="str">
        <x:v>Not applicable</x:v>
      </x:c>
      <x:c r="AG813" s="14" t="str">
        <x:v>Not applicable</x:v>
      </x:c>
      <x:c r="AH813" s="14" t="str">
        <x:v>Not applicable</x:v>
      </x:c>
      <x:c r="AI813" s="14" t="str">
        <x:v>Not applicable</x:v>
      </x:c>
      <x:c r="AJ813" s="14" t="n">
        <x:v>1.9464012277</x:v>
      </x:c>
      <x:c r="AK813" s="15" t="b">
        <x:v>0</x:v>
      </x:c>
      <x:c r="AL813" s="15" t="b">
        <x:v>0</x:v>
      </x:c>
      <x:c r="AM813" s="15" t="b">
        <x:v>0</x:v>
      </x:c>
      <x:c r="AN813" s="14" t="n">
        <x:v>0.2</x:v>
      </x:c>
      <x:c r="AO813" s="14" t="n">
        <x:v>0.2</x:v>
      </x:c>
      <x:c r="AP813" s="14" t="n">
        <x:v>0.6</x:v>
      </x:c>
      <x:c r="AQ813" s="14" t="n">
        <x:v>1</x:v>
      </x:c>
      <x:c r="AR813" s="14" t="n">
        <x:v>0.2</x:v>
      </x:c>
      <x:c r="AS813" s="14" t="n">
        <x:v>0.2</x:v>
      </x:c>
      <x:c r="AT813" s="14" t="n">
        <x:v>0.8</x:v>
      </x:c>
      <x:c r="AU813" s="14" t="n">
        <x:v>0.2</x:v>
      </x:c>
      <x:c r="AV813" s="14" t="n">
        <x:v>0.2</x:v>
      </x:c>
      <x:c r="AW813" s="14" t="n">
        <x:v>0.8743078694</x:v>
      </x:c>
      <x:c r="AX813" s="14" t="n">
        <x:v>0</x:v>
      </x:c>
      <x:c r="AY813" s="14" t="n">
        <x:v>0.5</x:v>
      </x:c>
      <x:c r="AZ813" s="14" t="n">
        <x:v>0.5</x:v>
      </x:c>
      <x:c r="BA813" s="14" t="n">
        <x:v>0.5</x:v>
      </x:c>
      <x:c r="BB813" s="14" t="n">
        <x:v>0.5</x:v>
      </x:c>
      <x:c r="BC813" s="14" t="str">
        <x:v>Goa Beaches Goa India asia Beach Beach destination in Goa, India. Nov-Mar     culture adventure nature nature nature beaches beaches beaches beaches beaches nightlife cuisine wellness wellness wellness wellness urban seclusion</x:v>
      </x:c>
      <x:c r="BD813" s="14" t="n">
        <x:v>4</x:v>
      </x:c>
      <x:c r="BE813" s="14" t="str">
        <x:v>beaches + culture</x:v>
      </x:c>
      <x:c r="BF813" s="14" t="str">
        <x:v>Goa Beaches</x:v>
      </x:c>
      <x:c r="BG813" s="14" t="n">
        <x:v>1</x:v>
      </x:c>
      <x:c r="BH813" s="14" t="str">
        <x:v>Goa Beaches</x:v>
      </x:c>
      <x:c r="BI813" s="14" t="n">
        <x:v>1</x:v>
      </x:c>
      <x:c r="BJ813" s="14" t="str">
        <x:v>Goa Beaches</x:v>
      </x:c>
      <x:c r="BK813" s="14" t="n">
        <x:v>1</x:v>
      </x:c>
    </x:row>
    <x:row r="814">
      <x:c r="A814" s="14" t="str">
        <x:v>Not applicable</x:v>
      </x:c>
      <x:c r="B814" s="14" t="str">
        <x:v>Jaipur City</x:v>
      </x:c>
      <x:c r="C814" s="14" t="str">
        <x:v>India</x:v>
      </x:c>
      <x:c r="D814" s="14" t="str">
        <x:v>asia</x:v>
      </x:c>
      <x:c r="E814" s="14" t="str">
        <x:v>City destination in Rajasthan, India.</x:v>
      </x:c>
      <x:c r="F814" s="14" t="n">
        <x:v>0</x:v>
      </x:c>
      <x:c r="G814" s="14" t="n">
        <x:v>0</x:v>
      </x:c>
      <x:c r="H814" s="14" t="str">
        <x:v>{}</x:v>
      </x:c>
      <x:c r="I814" s="14" t="str">
        <x:v>["Short trip"]</x:v>
      </x:c>
      <x:c r="J814" s="14" t="str">
        <x:v>Mid-range</x:v>
      </x:c>
      <x:c r="K814" s="14" t="n">
        <x:v>4</x:v>
      </x:c>
      <x:c r="L814" s="14" t="n">
        <x:v>1</x:v>
      </x:c>
      <x:c r="M814" s="14" t="n">
        <x:v>1</x:v>
      </x:c>
      <x:c r="N814" s="14" t="n">
        <x:v>1</x:v>
      </x:c>
      <x:c r="O814" s="14" t="n">
        <x:v>3</x:v>
      </x:c>
      <x:c r="P814" s="14" t="n">
        <x:v>3</x:v>
      </x:c>
      <x:c r="Q814" s="14" t="n">
        <x:v>1</x:v>
      </x:c>
      <x:c r="R814" s="14" t="n">
        <x:v>5</x:v>
      </x:c>
      <x:c r="S814" s="14" t="n">
        <x:v>1</x:v>
      </x:c>
      <x:c r="T814" s="14" t="str">
        <x:v>Expanded Destinations + Routes</x:v>
      </x:c>
      <x:c r="U814" s="14" t="str">
        <x:v>attraction:253</x:v>
      </x:c>
      <x:c r="V814" s="14" t="str">
        <x:v>Jaipur City</x:v>
      </x:c>
      <x:c r="W814" s="14" t="str">
        <x:v>Rajasthan</x:v>
      </x:c>
      <x:c r="X814" s="14" t="str">
        <x:v>City</x:v>
      </x:c>
      <x:c r="Y814" s="14" t="n">
        <x:v>8.1250340989</x:v>
      </x:c>
      <x:c r="Z814" s="14" t="str">
        <x:v>Oct-Mar</x:v>
      </x:c>
      <x:c r="AA814" s="14" t="n">
        <x:v>0</x:v>
      </x:c>
      <x:c r="AB814" s="14" t="n">
        <x:v>5211.0472924618</x:v>
      </x:c>
      <x:c r="AC814" s="14" t="n">
        <x:v>364.6891001198</x:v>
      </x:c>
      <x:c r="AD814" s="14" t="n">
        <x:v>3.0119762351</x:v>
      </x:c>
      <x:c r="AE814" s="14" t="str">
        <x:v>Not applicable</x:v>
      </x:c>
      <x:c r="AF814" s="14" t="str">
        <x:v>Not applicable</x:v>
      </x:c>
      <x:c r="AG814" s="14" t="str">
        <x:v>Not applicable</x:v>
      </x:c>
      <x:c r="AH814" s="14" t="str">
        <x:v>Not applicable</x:v>
      </x:c>
      <x:c r="AI814" s="14" t="str">
        <x:v>Not applicable</x:v>
      </x:c>
      <x:c r="AJ814" s="14" t="n">
        <x:v>2.4883753472</x:v>
      </x:c>
      <x:c r="AK814" s="15" t="b">
        <x:v>0</x:v>
      </x:c>
      <x:c r="AL814" s="15" t="b">
        <x:v>0</x:v>
      </x:c>
      <x:c r="AM814" s="15" t="b">
        <x:v>0</x:v>
      </x:c>
      <x:c r="AN814" s="14" t="n">
        <x:v>0.8</x:v>
      </x:c>
      <x:c r="AO814" s="14" t="n">
        <x:v>0.2</x:v>
      </x:c>
      <x:c r="AP814" s="14" t="n">
        <x:v>0.2</x:v>
      </x:c>
      <x:c r="AQ814" s="14" t="n">
        <x:v>0.2</x:v>
      </x:c>
      <x:c r="AR814" s="14" t="n">
        <x:v>0.6</x:v>
      </x:c>
      <x:c r="AS814" s="14" t="n">
        <x:v>0.6</x:v>
      </x:c>
      <x:c r="AT814" s="14" t="n">
        <x:v>0.2</x:v>
      </x:c>
      <x:c r="AU814" s="14" t="n">
        <x:v>1</x:v>
      </x:c>
      <x:c r="AV814" s="14" t="n">
        <x:v>0.2</x:v>
      </x:c>
      <x:c r="AW814" s="14" t="n">
        <x:v>0.7395066228</x:v>
      </x:c>
      <x:c r="AX814" s="14" t="n">
        <x:v>1</x:v>
      </x:c>
      <x:c r="AY814" s="14" t="n">
        <x:v>0.5</x:v>
      </x:c>
      <x:c r="AZ814" s="14" t="n">
        <x:v>0.5</x:v>
      </x:c>
      <x:c r="BA814" s="14" t="n">
        <x:v>0.5</x:v>
      </x:c>
      <x:c r="BB814" s="14" t="n">
        <x:v>0.5</x:v>
      </x:c>
      <x:c r="BC814" s="14" t="str">
        <x:v>Jaipur City Rajasthan India asia City City destination in Rajasthan, India. Oct-Mar     culture culture culture culture adventure nature beaches nightlife nightlife nightlife cuisine cuisine cuisine wellness urban urban urban urban urban seclusion</x:v>
      </x:c>
      <x:c r="BD814" s="14" t="n">
        <x:v>6</x:v>
      </x:c>
      <x:c r="BE814" s="14" t="str">
        <x:v>urban + culture</x:v>
      </x:c>
      <x:c r="BF814" s="14" t="str">
        <x:v>Jaipur City</x:v>
      </x:c>
      <x:c r="BG814" s="14" t="n">
        <x:v>1</x:v>
      </x:c>
      <x:c r="BH814" s="14" t="str">
        <x:v>Jaipur City</x:v>
      </x:c>
      <x:c r="BI814" s="14" t="n">
        <x:v>1</x:v>
      </x:c>
      <x:c r="BJ814" s="14" t="str">
        <x:v>Jaipur City</x:v>
      </x:c>
      <x:c r="BK814" s="14" t="n">
        <x:v>1</x:v>
      </x:c>
    </x:row>
    <x:row r="815">
      <x:c r="A815" s="14" t="str">
        <x:v>Not applicable</x:v>
      </x:c>
      <x:c r="B815" s="14" t="str">
        <x:v>Kerala Backwaters</x:v>
      </x:c>
      <x:c r="C815" s="14" t="str">
        <x:v>India</x:v>
      </x:c>
      <x:c r="D815" s="14" t="str">
        <x:v>asia</x:v>
      </x:c>
      <x:c r="E815" s="14" t="str">
        <x:v>Nature destination in Kerala, India.</x:v>
      </x:c>
      <x:c r="F815" s="14" t="n">
        <x:v>0</x:v>
      </x:c>
      <x:c r="G815" s="14" t="n">
        <x:v>0</x:v>
      </x:c>
      <x:c r="H815" s="14" t="str">
        <x:v>{}</x:v>
      </x:c>
      <x:c r="I815" s="14" t="str">
        <x:v>["Short trip"]</x:v>
      </x:c>
      <x:c r="J815" s="14" t="str">
        <x:v>Mid-range</x:v>
      </x:c>
      <x:c r="K815" s="14" t="n">
        <x:v>1</x:v>
      </x:c>
      <x:c r="L815" s="14" t="n">
        <x:v>4</x:v>
      </x:c>
      <x:c r="M815" s="14" t="n">
        <x:v>5</x:v>
      </x:c>
      <x:c r="N815" s="14" t="n">
        <x:v>1</x:v>
      </x:c>
      <x:c r="O815" s="14" t="n">
        <x:v>1</x:v>
      </x:c>
      <x:c r="P815" s="14" t="n">
        <x:v>1</x:v>
      </x:c>
      <x:c r="Q815" s="14" t="n">
        <x:v>1</x:v>
      </x:c>
      <x:c r="R815" s="14" t="n">
        <x:v>1</x:v>
      </x:c>
      <x:c r="S815" s="14" t="n">
        <x:v>4</x:v>
      </x:c>
      <x:c r="T815" s="14" t="str">
        <x:v>Expanded Destinations + Routes</x:v>
      </x:c>
      <x:c r="U815" s="14" t="str">
        <x:v>attraction:254</x:v>
      </x:c>
      <x:c r="V815" s="14" t="str">
        <x:v>Kerala Backwaters</x:v>
      </x:c>
      <x:c r="W815" s="14" t="str">
        <x:v>Kerala</x:v>
      </x:c>
      <x:c r="X815" s="14" t="str">
        <x:v>Nature</x:v>
      </x:c>
      <x:c r="Y815" s="14" t="n">
        <x:v>9.143167495</x:v>
      </x:c>
      <x:c r="Z815" s="14" t="str">
        <x:v>Sep-Mar</x:v>
      </x:c>
      <x:c r="AA815" s="14" t="n">
        <x:v>0</x:v>
      </x:c>
      <x:c r="AB815" s="14" t="n">
        <x:v>5211.0472924618</x:v>
      </x:c>
      <x:c r="AC815" s="14" t="n">
        <x:v>364.6891001198</x:v>
      </x:c>
      <x:c r="AD815" s="14" t="n">
        <x:v>3.0119762351</x:v>
      </x:c>
      <x:c r="AE815" s="14" t="str">
        <x:v>Not applicable</x:v>
      </x:c>
      <x:c r="AF815" s="14" t="str">
        <x:v>Not applicable</x:v>
      </x:c>
      <x:c r="AG815" s="14" t="str">
        <x:v>Not applicable</x:v>
      </x:c>
      <x:c r="AH815" s="14" t="str">
        <x:v>Not applicable</x:v>
      </x:c>
      <x:c r="AI815" s="14" t="str">
        <x:v>Not applicable</x:v>
      </x:c>
      <x:c r="AJ815" s="14" t="n">
        <x:v>2.4028569055</x:v>
      </x:c>
      <x:c r="AK815" s="15" t="b">
        <x:v>0</x:v>
      </x:c>
      <x:c r="AL815" s="15" t="b">
        <x:v>0</x:v>
      </x:c>
      <x:c r="AM815" s="15" t="b">
        <x:v>0</x:v>
      </x:c>
      <x:c r="AN815" s="14" t="n">
        <x:v>0.2</x:v>
      </x:c>
      <x:c r="AO815" s="14" t="n">
        <x:v>0.8</x:v>
      </x:c>
      <x:c r="AP815" s="14" t="n">
        <x:v>1</x:v>
      </x:c>
      <x:c r="AQ815" s="14" t="n">
        <x:v>0.2</x:v>
      </x:c>
      <x:c r="AR815" s="14" t="n">
        <x:v>0.2</x:v>
      </x:c>
      <x:c r="AS815" s="14" t="n">
        <x:v>0.2</x:v>
      </x:c>
      <x:c r="AT815" s="14" t="n">
        <x:v>0.2</x:v>
      </x:c>
      <x:c r="AU815" s="14" t="n">
        <x:v>0.2</x:v>
      </x:c>
      <x:c r="AV815" s="14" t="n">
        <x:v>0.8</x:v>
      </x:c>
      <x:c r="AW815" s="14" t="n">
        <x:v>0.9324230157</x:v>
      </x:c>
      <x:c r="AX815" s="14" t="n">
        <x:v>0.8422093628</x:v>
      </x:c>
      <x:c r="AY815" s="14" t="n">
        <x:v>0.5</x:v>
      </x:c>
      <x:c r="AZ815" s="14" t="n">
        <x:v>0.5</x:v>
      </x:c>
      <x:c r="BA815" s="14" t="n">
        <x:v>0.5</x:v>
      </x:c>
      <x:c r="BB815" s="14" t="n">
        <x:v>0.5</x:v>
      </x:c>
      <x:c r="BC815" s="14" t="str">
        <x:v>Kerala Backwaters Kerala India asia Nature Nature destination in Kerala, India. Sep-Mar     culture adventure adventure adventure adventure nature nature nature nature nature beaches nightlife cuisine wellness urban seclusion seclusion seclusion seclusion</x:v>
      </x:c>
      <x:c r="BD815" s="14" t="n">
        <x:v>7</x:v>
      </x:c>
      <x:c r="BE815" s="14" t="str">
        <x:v>nature + seclusion</x:v>
      </x:c>
      <x:c r="BF815" s="14" t="str">
        <x:v>Kerala Backwaters</x:v>
      </x:c>
      <x:c r="BG815" s="14" t="n">
        <x:v>1</x:v>
      </x:c>
      <x:c r="BH815" s="14" t="str">
        <x:v>Kerala Backwaters</x:v>
      </x:c>
      <x:c r="BI815" s="14" t="n">
        <x:v>1</x:v>
      </x:c>
      <x:c r="BJ815" s="14" t="str">
        <x:v>Kerala Backwaters</x:v>
      </x:c>
      <x:c r="BK815" s="14" t="n">
        <x:v>1</x:v>
      </x:c>
    </x:row>
    <x:row r="816">
      <x:c r="A816" s="14" t="str">
        <x:v>Not applicable</x:v>
      </x:c>
      <x:c r="B816" s="14" t="str">
        <x:v>Leh Ladakh</x:v>
      </x:c>
      <x:c r="C816" s="14" t="str">
        <x:v>India</x:v>
      </x:c>
      <x:c r="D816" s="14" t="str">
        <x:v>asia</x:v>
      </x:c>
      <x:c r="E816" s="14" t="str">
        <x:v>Adventure destination in Jammu and Kashmir, India.</x:v>
      </x:c>
      <x:c r="F816" s="14" t="n">
        <x:v>0</x:v>
      </x:c>
      <x:c r="G816" s="14" t="n">
        <x:v>0</x:v>
      </x:c>
      <x:c r="H816" s="14" t="str">
        <x:v>{}</x:v>
      </x:c>
      <x:c r="I816" s="14" t="str">
        <x:v>["Short trip"]</x:v>
      </x:c>
      <x:c r="J816" s="14" t="str">
        <x:v>Mid-range</x:v>
      </x:c>
      <x:c r="K816" s="14" t="n">
        <x:v>1</x:v>
      </x:c>
      <x:c r="L816" s="14" t="n">
        <x:v>5</x:v>
      </x:c>
      <x:c r="M816" s="14" t="n">
        <x:v>4</x:v>
      </x:c>
      <x:c r="N816" s="14" t="n">
        <x:v>1</x:v>
      </x:c>
      <x:c r="O816" s="14" t="n">
        <x:v>1</x:v>
      </x:c>
      <x:c r="P816" s="14" t="n">
        <x:v>1</x:v>
      </x:c>
      <x:c r="Q816" s="14" t="n">
        <x:v>1</x:v>
      </x:c>
      <x:c r="R816" s="14" t="n">
        <x:v>1</x:v>
      </x:c>
      <x:c r="S816" s="14" t="n">
        <x:v>1</x:v>
      </x:c>
      <x:c r="T816" s="14" t="str">
        <x:v>Expanded Destinations + Routes</x:v>
      </x:c>
      <x:c r="U816" s="14" t="str">
        <x:v>attraction:255</x:v>
      </x:c>
      <x:c r="V816" s="14" t="str">
        <x:v>Leh Ladakh</x:v>
      </x:c>
      <x:c r="W816" s="14" t="str">
        <x:v>Jammu and Kashmir</x:v>
      </x:c>
      <x:c r="X816" s="14" t="str">
        <x:v>Adventure</x:v>
      </x:c>
      <x:c r="Y816" s="14" t="n">
        <x:v>8.5978968701</x:v>
      </x:c>
      <x:c r="Z816" s="14" t="str">
        <x:v>Apr-Jun</x:v>
      </x:c>
      <x:c r="AA816" s="14" t="n">
        <x:v>0</x:v>
      </x:c>
      <x:c r="AB816" s="14" t="n">
        <x:v>5211.0472924618</x:v>
      </x:c>
      <x:c r="AC816" s="14" t="n">
        <x:v>364.6891001198</x:v>
      </x:c>
      <x:c r="AD816" s="14" t="n">
        <x:v>3.0119762351</x:v>
      </x:c>
      <x:c r="AE816" s="14" t="str">
        <x:v>Not applicable</x:v>
      </x:c>
      <x:c r="AF816" s="14" t="str">
        <x:v>Not applicable</x:v>
      </x:c>
      <x:c r="AG816" s="14" t="str">
        <x:v>Not applicable</x:v>
      </x:c>
      <x:c r="AH816" s="14" t="str">
        <x:v>Not applicable</x:v>
      </x:c>
      <x:c r="AI816" s="14" t="str">
        <x:v>Not applicable</x:v>
      </x:c>
      <x:c r="AJ816" s="14" t="n">
        <x:v>2.3542853583</x:v>
      </x:c>
      <x:c r="AK816" s="15" t="b">
        <x:v>0</x:v>
      </x:c>
      <x:c r="AL816" s="15" t="b">
        <x:v>0</x:v>
      </x:c>
      <x:c r="AM816" s="15" t="b">
        <x:v>0</x:v>
      </x:c>
      <x:c r="AN816" s="14" t="n">
        <x:v>0.2</x:v>
      </x:c>
      <x:c r="AO816" s="14" t="n">
        <x:v>1</x:v>
      </x:c>
      <x:c r="AP816" s="14" t="n">
        <x:v>0.8</x:v>
      </x:c>
      <x:c r="AQ816" s="14" t="n">
        <x:v>0.2</x:v>
      </x:c>
      <x:c r="AR816" s="14" t="n">
        <x:v>0.2</x:v>
      </x:c>
      <x:c r="AS816" s="14" t="n">
        <x:v>0.2</x:v>
      </x:c>
      <x:c r="AT816" s="14" t="n">
        <x:v>0.2</x:v>
      </x:c>
      <x:c r="AU816" s="14" t="n">
        <x:v>0.2</x:v>
      </x:c>
      <x:c r="AV816" s="14" t="n">
        <x:v>0.2</x:v>
      </x:c>
      <x:c r="AW816" s="14" t="n">
        <x:v>0.8291048822</x:v>
      </x:c>
      <x:c r="AX816" s="14" t="n">
        <x:v>0.7525896827</x:v>
      </x:c>
      <x:c r="AY816" s="14" t="n">
        <x:v>0.5</x:v>
      </x:c>
      <x:c r="AZ816" s="14" t="n">
        <x:v>0.5</x:v>
      </x:c>
      <x:c r="BA816" s="14" t="n">
        <x:v>0.5</x:v>
      </x:c>
      <x:c r="BB816" s="14" t="n">
        <x:v>0.5</x:v>
      </x:c>
      <x:c r="BC816" s="14" t="str">
        <x:v>Leh Ladakh Jammu and Kashmir India asia Adventure Adventure destination in Jammu and Kashmir, India. Apr-Jun     culture adventure adventure adventure adventure adventure nature nature nature nature beaches nightlife cuisine wellness urban seclusion</x:v>
      </x:c>
      <x:c r="BD816" s="14" t="n">
        <x:v>5</x:v>
      </x:c>
      <x:c r="BE816" s="14" t="str">
        <x:v>adventure + nature</x:v>
      </x:c>
      <x:c r="BF816" s="14" t="str">
        <x:v>Leh Ladakh</x:v>
      </x:c>
      <x:c r="BG816" s="14" t="n">
        <x:v>1</x:v>
      </x:c>
      <x:c r="BH816" s="14" t="str">
        <x:v>Leh Ladakh</x:v>
      </x:c>
      <x:c r="BI816" s="14" t="n">
        <x:v>1</x:v>
      </x:c>
      <x:c r="BJ816" s="14" t="str">
        <x:v>Leh Ladakh</x:v>
      </x:c>
      <x:c r="BK816" s="14" t="n">
        <x:v>1</x:v>
      </x:c>
    </x:row>
    <x:row r="817">
      <x:c r="A817" s="14" t="str">
        <x:v>Not applicable</x:v>
      </x:c>
      <x:c r="B817" s="14" t="str">
        <x:v>Taj Mahal</x:v>
      </x:c>
      <x:c r="C817" s="14" t="str">
        <x:v>India</x:v>
      </x:c>
      <x:c r="D817" s="14" t="str">
        <x:v>asia</x:v>
      </x:c>
      <x:c r="E817" s="14" t="str">
        <x:v>Historical destination in Uttar Pradesh, India.</x:v>
      </x:c>
      <x:c r="F817" s="14" t="n">
        <x:v>0</x:v>
      </x:c>
      <x:c r="G817" s="14" t="n">
        <x:v>0</x:v>
      </x:c>
      <x:c r="H817" s="14" t="str">
        <x:v>{}</x:v>
      </x:c>
      <x:c r="I817" s="14" t="str">
        <x:v>["Short trip"]</x:v>
      </x:c>
      <x:c r="J817" s="14" t="str">
        <x:v>Mid-range</x:v>
      </x:c>
      <x:c r="K817" s="14" t="n">
        <x:v>5</x:v>
      </x:c>
      <x:c r="L817" s="14" t="n">
        <x:v>1</x:v>
      </x:c>
      <x:c r="M817" s="14" t="n">
        <x:v>1</x:v>
      </x:c>
      <x:c r="N817" s="14" t="n">
        <x:v>1</x:v>
      </x:c>
      <x:c r="O817" s="14" t="n">
        <x:v>1</x:v>
      </x:c>
      <x:c r="P817" s="14" t="n">
        <x:v>1</x:v>
      </x:c>
      <x:c r="Q817" s="14" t="n">
        <x:v>1</x:v>
      </x:c>
      <x:c r="R817" s="14" t="n">
        <x:v>2</x:v>
      </x:c>
      <x:c r="S817" s="14" t="n">
        <x:v>1</x:v>
      </x:c>
      <x:c r="T817" s="14" t="str">
        <x:v>Expanded Destinations + Routes</x:v>
      </x:c>
      <x:c r="U817" s="14" t="str">
        <x:v>attraction:256</x:v>
      </x:c>
      <x:c r="V817" s="14" t="str">
        <x:v>Taj Mahal</x:v>
      </x:c>
      <x:c r="W817" s="14" t="str">
        <x:v>Uttar Pradesh</x:v>
      </x:c>
      <x:c r="X817" s="14" t="str">
        <x:v>Historical</x:v>
      </x:c>
      <x:c r="Y817" s="14" t="n">
        <x:v>8.4036553615</x:v>
      </x:c>
      <x:c r="Z817" s="14" t="str">
        <x:v>Nov-Feb</x:v>
      </x:c>
      <x:c r="AA817" s="14" t="n">
        <x:v>0</x:v>
      </x:c>
      <x:c r="AB817" s="14" t="n">
        <x:v>5211.0472924618</x:v>
      </x:c>
      <x:c r="AC817" s="14" t="n">
        <x:v>364.6891001198</x:v>
      </x:c>
      <x:c r="AD817" s="14" t="n">
        <x:v>3.0119762351</x:v>
      </x:c>
      <x:c r="AE817" s="14" t="str">
        <x:v>Not applicable</x:v>
      </x:c>
      <x:c r="AF817" s="14" t="str">
        <x:v>Not applicable</x:v>
      </x:c>
      <x:c r="AG817" s="14" t="str">
        <x:v>Not applicable</x:v>
      </x:c>
      <x:c r="AH817" s="14" t="str">
        <x:v>Not applicable</x:v>
      </x:c>
      <x:c r="AI817" s="14" t="str">
        <x:v>Not applicable</x:v>
      </x:c>
      <x:c r="AJ817" s="14" t="n">
        <x:v>2.2382976153</x:v>
      </x:c>
      <x:c r="AK817" s="15" t="b">
        <x:v>0</x:v>
      </x:c>
      <x:c r="AL817" s="15" t="b">
        <x:v>0</x:v>
      </x:c>
      <x:c r="AM817" s="15" t="b">
        <x:v>0</x:v>
      </x:c>
      <x:c r="AN817" s="14" t="n">
        <x:v>1</x:v>
      </x:c>
      <x:c r="AO817" s="14" t="n">
        <x:v>0.2</x:v>
      </x:c>
      <x:c r="AP817" s="14" t="n">
        <x:v>0.2</x:v>
      </x:c>
      <x:c r="AQ817" s="14" t="n">
        <x:v>0.2</x:v>
      </x:c>
      <x:c r="AR817" s="14" t="n">
        <x:v>0.2</x:v>
      </x:c>
      <x:c r="AS817" s="14" t="n">
        <x:v>0.2</x:v>
      </x:c>
      <x:c r="AT817" s="14" t="n">
        <x:v>0.2</x:v>
      </x:c>
      <x:c r="AU817" s="14" t="n">
        <x:v>0.4</x:v>
      </x:c>
      <x:c r="AV817" s="14" t="n">
        <x:v>0.2</x:v>
      </x:c>
      <x:c r="AW817" s="14" t="n">
        <x:v>0.7922999102</x:v>
      </x:c>
      <x:c r="AX817" s="14" t="n">
        <x:v>0.5385799377</x:v>
      </x:c>
      <x:c r="AY817" s="14" t="n">
        <x:v>0.5</x:v>
      </x:c>
      <x:c r="AZ817" s="14" t="n">
        <x:v>0.5</x:v>
      </x:c>
      <x:c r="BA817" s="14" t="n">
        <x:v>0.5</x:v>
      </x:c>
      <x:c r="BB817" s="14" t="n">
        <x:v>0.5</x:v>
      </x:c>
      <x:c r="BC817" s="14" t="str">
        <x:v>Taj Mahal Uttar Pradesh India asia Historical Historical destination in Uttar Pradesh, India. Nov-Feb     culture culture culture culture culture adventure nature beaches nightlife cuisine wellness urban urban seclusion</x:v>
      </x:c>
      <x:c r="BD817" s="14" t="n">
        <x:v>4</x:v>
      </x:c>
      <x:c r="BE817" s="14" t="str">
        <x:v>beaches + culture</x:v>
      </x:c>
      <x:c r="BF817" s="14" t="str">
        <x:v>Taj Mahal</x:v>
      </x:c>
      <x:c r="BG817" s="14" t="n">
        <x:v>1</x:v>
      </x:c>
      <x:c r="BH817" s="14" t="str">
        <x:v>Taj Mahal</x:v>
      </x:c>
      <x:c r="BI817" s="14" t="n">
        <x:v>1</x:v>
      </x:c>
      <x:c r="BJ817" s="14" t="str">
        <x:v>Taj Mahal</x:v>
      </x:c>
      <x:c r="BK817" s="14" t="n">
        <x:v>1</x:v>
      </x:c>
    </x:row>
    <x:row r="818">
      <x:c r="A818" s="14" t="str">
        <x:v>Not applicable</x:v>
      </x:c>
      <x:c r="B818" s="14" t="str">
        <x:v>Goa Beaches</x:v>
      </x:c>
      <x:c r="C818" s="14" t="str">
        <x:v>India</x:v>
      </x:c>
      <x:c r="D818" s="14" t="str">
        <x:v>asia</x:v>
      </x:c>
      <x:c r="E818" s="14" t="str">
        <x:v>Beach destination in Goa, India.</x:v>
      </x:c>
      <x:c r="F818" s="14" t="n">
        <x:v>0</x:v>
      </x:c>
      <x:c r="G818" s="14" t="n">
        <x:v>0</x:v>
      </x:c>
      <x:c r="H818" s="14" t="str">
        <x:v>{}</x:v>
      </x:c>
      <x:c r="I818" s="14" t="str">
        <x:v>["Short trip"]</x:v>
      </x:c>
      <x:c r="J818" s="14" t="str">
        <x:v>Mid-range</x:v>
      </x:c>
      <x:c r="K818" s="14" t="n">
        <x:v>1</x:v>
      </x:c>
      <x:c r="L818" s="14" t="n">
        <x:v>1</x:v>
      </x:c>
      <x:c r="M818" s="14" t="n">
        <x:v>3</x:v>
      </x:c>
      <x:c r="N818" s="14" t="n">
        <x:v>5</x:v>
      </x:c>
      <x:c r="O818" s="14" t="n">
        <x:v>1</x:v>
      </x:c>
      <x:c r="P818" s="14" t="n">
        <x:v>1</x:v>
      </x:c>
      <x:c r="Q818" s="14" t="n">
        <x:v>4</x:v>
      </x:c>
      <x:c r="R818" s="14" t="n">
        <x:v>1</x:v>
      </x:c>
      <x:c r="S818" s="14" t="n">
        <x:v>1</x:v>
      </x:c>
      <x:c r="T818" s="14" t="str">
        <x:v>Expanded Destinations + Routes</x:v>
      </x:c>
      <x:c r="U818" s="14" t="str">
        <x:v>attraction:257</x:v>
      </x:c>
      <x:c r="V818" s="14" t="str">
        <x:v>Goa Beaches</x:v>
      </x:c>
      <x:c r="W818" s="14" t="str">
        <x:v>Goa</x:v>
      </x:c>
      <x:c r="X818" s="14" t="str">
        <x:v>Beach</x:v>
      </x:c>
      <x:c r="Y818" s="14" t="n">
        <x:v>8.2841161991</x:v>
      </x:c>
      <x:c r="Z818" s="14" t="str">
        <x:v>Nov-Mar</x:v>
      </x:c>
      <x:c r="AA818" s="14" t="n">
        <x:v>0</x:v>
      </x:c>
      <x:c r="AB818" s="14" t="n">
        <x:v>5211.0472924618</x:v>
      </x:c>
      <x:c r="AC818" s="14" t="n">
        <x:v>364.6891001198</x:v>
      </x:c>
      <x:c r="AD818" s="14" t="n">
        <x:v>3.0119762351</x:v>
      </x:c>
      <x:c r="AE818" s="14" t="str">
        <x:v>Not applicable</x:v>
      </x:c>
      <x:c r="AF818" s="14" t="str">
        <x:v>Not applicable</x:v>
      </x:c>
      <x:c r="AG818" s="14" t="str">
        <x:v>Not applicable</x:v>
      </x:c>
      <x:c r="AH818" s="14" t="str">
        <x:v>Not applicable</x:v>
      </x:c>
      <x:c r="AI818" s="14" t="str">
        <x:v>Not applicable</x:v>
      </x:c>
      <x:c r="AJ818" s="14" t="n">
        <x:v>1.9464012277</x:v>
      </x:c>
      <x:c r="AK818" s="15" t="b">
        <x:v>0</x:v>
      </x:c>
      <x:c r="AL818" s="15" t="b">
        <x:v>0</x:v>
      </x:c>
      <x:c r="AM818" s="15" t="b">
        <x:v>0</x:v>
      </x:c>
      <x:c r="AN818" s="14" t="n">
        <x:v>0.2</x:v>
      </x:c>
      <x:c r="AO818" s="14" t="n">
        <x:v>0.2</x:v>
      </x:c>
      <x:c r="AP818" s="14" t="n">
        <x:v>0.6</x:v>
      </x:c>
      <x:c r="AQ818" s="14" t="n">
        <x:v>1</x:v>
      </x:c>
      <x:c r="AR818" s="14" t="n">
        <x:v>0.2</x:v>
      </x:c>
      <x:c r="AS818" s="14" t="n">
        <x:v>0.2</x:v>
      </x:c>
      <x:c r="AT818" s="14" t="n">
        <x:v>0.8</x:v>
      </x:c>
      <x:c r="AU818" s="14" t="n">
        <x:v>0.2</x:v>
      </x:c>
      <x:c r="AV818" s="14" t="n">
        <x:v>0.2</x:v>
      </x:c>
      <x:c r="AW818" s="14" t="n">
        <x:v>0.7696495737</x:v>
      </x:c>
      <x:c r="AX818" s="14" t="n">
        <x:v>0</x:v>
      </x:c>
      <x:c r="AY818" s="14" t="n">
        <x:v>0.5</x:v>
      </x:c>
      <x:c r="AZ818" s="14" t="n">
        <x:v>0.5</x:v>
      </x:c>
      <x:c r="BA818" s="14" t="n">
        <x:v>0.5</x:v>
      </x:c>
      <x:c r="BB818" s="14" t="n">
        <x:v>0.5</x:v>
      </x:c>
      <x:c r="BC818" s="14" t="str">
        <x:v>Goa Beaches Goa India asia Beach Beach destination in Goa, India. Nov-Mar     culture adventure nature nature nature beaches beaches beaches beaches beaches nightlife cuisine wellness wellness wellness wellness urban seclusion</x:v>
      </x:c>
      <x:c r="BD818" s="14" t="n">
        <x:v>4</x:v>
      </x:c>
      <x:c r="BE818" s="14" t="str">
        <x:v>beaches + culture</x:v>
      </x:c>
      <x:c r="BF818" s="14" t="str">
        <x:v>Goa Beaches</x:v>
      </x:c>
      <x:c r="BG818" s="14" t="n">
        <x:v>1</x:v>
      </x:c>
      <x:c r="BH818" s="14" t="str">
        <x:v>Goa Beaches</x:v>
      </x:c>
      <x:c r="BI818" s="14" t="n">
        <x:v>1</x:v>
      </x:c>
      <x:c r="BJ818" s="14" t="str">
        <x:v>Goa Beaches</x:v>
      </x:c>
      <x:c r="BK818" s="14" t="n">
        <x:v>1</x:v>
      </x:c>
    </x:row>
    <x:row r="819">
      <x:c r="A819" s="14" t="str">
        <x:v>Not applicable</x:v>
      </x:c>
      <x:c r="B819" s="14" t="str">
        <x:v>Jaipur City</x:v>
      </x:c>
      <x:c r="C819" s="14" t="str">
        <x:v>India</x:v>
      </x:c>
      <x:c r="D819" s="14" t="str">
        <x:v>asia</x:v>
      </x:c>
      <x:c r="E819" s="14" t="str">
        <x:v>City destination in Rajasthan, India.</x:v>
      </x:c>
      <x:c r="F819" s="14" t="n">
        <x:v>0</x:v>
      </x:c>
      <x:c r="G819" s="14" t="n">
        <x:v>0</x:v>
      </x:c>
      <x:c r="H819" s="14" t="str">
        <x:v>{}</x:v>
      </x:c>
      <x:c r="I819" s="14" t="str">
        <x:v>["Short trip"]</x:v>
      </x:c>
      <x:c r="J819" s="14" t="str">
        <x:v>Mid-range</x:v>
      </x:c>
      <x:c r="K819" s="14" t="n">
        <x:v>4</x:v>
      </x:c>
      <x:c r="L819" s="14" t="n">
        <x:v>1</x:v>
      </x:c>
      <x:c r="M819" s="14" t="n">
        <x:v>1</x:v>
      </x:c>
      <x:c r="N819" s="14" t="n">
        <x:v>1</x:v>
      </x:c>
      <x:c r="O819" s="14" t="n">
        <x:v>3</x:v>
      </x:c>
      <x:c r="P819" s="14" t="n">
        <x:v>3</x:v>
      </x:c>
      <x:c r="Q819" s="14" t="n">
        <x:v>1</x:v>
      </x:c>
      <x:c r="R819" s="14" t="n">
        <x:v>5</x:v>
      </x:c>
      <x:c r="S819" s="14" t="n">
        <x:v>1</x:v>
      </x:c>
      <x:c r="T819" s="14" t="str">
        <x:v>Expanded Destinations + Routes</x:v>
      </x:c>
      <x:c r="U819" s="14" t="str">
        <x:v>attraction:258</x:v>
      </x:c>
      <x:c r="V819" s="14" t="str">
        <x:v>Jaipur City</x:v>
      </x:c>
      <x:c r="W819" s="14" t="str">
        <x:v>Rajasthan</x:v>
      </x:c>
      <x:c r="X819" s="14" t="str">
        <x:v>City</x:v>
      </x:c>
      <x:c r="Y819" s="14" t="n">
        <x:v>7.6171653814</x:v>
      </x:c>
      <x:c r="Z819" s="14" t="str">
        <x:v>Oct-Mar</x:v>
      </x:c>
      <x:c r="AA819" s="14" t="n">
        <x:v>0</x:v>
      </x:c>
      <x:c r="AB819" s="14" t="n">
        <x:v>5211.0472924618</x:v>
      </x:c>
      <x:c r="AC819" s="14" t="n">
        <x:v>364.6891001198</x:v>
      </x:c>
      <x:c r="AD819" s="14" t="n">
        <x:v>3.0119762351</x:v>
      </x:c>
      <x:c r="AE819" s="14" t="str">
        <x:v>Not applicable</x:v>
      </x:c>
      <x:c r="AF819" s="14" t="str">
        <x:v>Not applicable</x:v>
      </x:c>
      <x:c r="AG819" s="14" t="str">
        <x:v>Not applicable</x:v>
      </x:c>
      <x:c r="AH819" s="14" t="str">
        <x:v>Not applicable</x:v>
      </x:c>
      <x:c r="AI819" s="14" t="str">
        <x:v>Not applicable</x:v>
      </x:c>
      <x:c r="AJ819" s="14" t="n">
        <x:v>2.4883753472</x:v>
      </x:c>
      <x:c r="AK819" s="15" t="b">
        <x:v>0</x:v>
      </x:c>
      <x:c r="AL819" s="15" t="b">
        <x:v>0</x:v>
      </x:c>
      <x:c r="AM819" s="15" t="b">
        <x:v>0</x:v>
      </x:c>
      <x:c r="AN819" s="14" t="n">
        <x:v>0.8</x:v>
      </x:c>
      <x:c r="AO819" s="14" t="n">
        <x:v>0.2</x:v>
      </x:c>
      <x:c r="AP819" s="14" t="n">
        <x:v>0.2</x:v>
      </x:c>
      <x:c r="AQ819" s="14" t="n">
        <x:v>0.2</x:v>
      </x:c>
      <x:c r="AR819" s="14" t="n">
        <x:v>0.6</x:v>
      </x:c>
      <x:c r="AS819" s="14" t="n">
        <x:v>0.6</x:v>
      </x:c>
      <x:c r="AT819" s="14" t="n">
        <x:v>0.2</x:v>
      </x:c>
      <x:c r="AU819" s="14" t="n">
        <x:v>1</x:v>
      </x:c>
      <x:c r="AV819" s="14" t="n">
        <x:v>0.2</x:v>
      </x:c>
      <x:c r="AW819" s="14" t="n">
        <x:v>0.6432754203</x:v>
      </x:c>
      <x:c r="AX819" s="14" t="n">
        <x:v>1</x:v>
      </x:c>
      <x:c r="AY819" s="14" t="n">
        <x:v>0.5</x:v>
      </x:c>
      <x:c r="AZ819" s="14" t="n">
        <x:v>0.5</x:v>
      </x:c>
      <x:c r="BA819" s="14" t="n">
        <x:v>0.5</x:v>
      </x:c>
      <x:c r="BB819" s="14" t="n">
        <x:v>0.5</x:v>
      </x:c>
      <x:c r="BC819" s="14" t="str">
        <x:v>Jaipur City Rajasthan India asia City City destination in Rajasthan, India. Oct-Mar     culture culture culture culture adventure nature beaches nightlife nightlife nightlife cuisine cuisine cuisine wellness urban urban urban urban urban seclusion</x:v>
      </x:c>
      <x:c r="BD819" s="14" t="n">
        <x:v>6</x:v>
      </x:c>
      <x:c r="BE819" s="14" t="str">
        <x:v>urban + culture</x:v>
      </x:c>
      <x:c r="BF819" s="14" t="str">
        <x:v>Jaipur City</x:v>
      </x:c>
      <x:c r="BG819" s="14" t="n">
        <x:v>1</x:v>
      </x:c>
      <x:c r="BH819" s="14" t="str">
        <x:v>Jaipur City</x:v>
      </x:c>
      <x:c r="BI819" s="14" t="n">
        <x:v>1</x:v>
      </x:c>
      <x:c r="BJ819" s="14" t="str">
        <x:v>Jaipur City</x:v>
      </x:c>
      <x:c r="BK819" s="14" t="n">
        <x:v>1</x:v>
      </x:c>
    </x:row>
    <x:row r="820">
      <x:c r="A820" s="14" t="str">
        <x:v>Not applicable</x:v>
      </x:c>
      <x:c r="B820" s="14" t="str">
        <x:v>Kerala Backwaters</x:v>
      </x:c>
      <x:c r="C820" s="14" t="str">
        <x:v>India</x:v>
      </x:c>
      <x:c r="D820" s="14" t="str">
        <x:v>asia</x:v>
      </x:c>
      <x:c r="E820" s="14" t="str">
        <x:v>Nature destination in Kerala, India.</x:v>
      </x:c>
      <x:c r="F820" s="14" t="n">
        <x:v>0</x:v>
      </x:c>
      <x:c r="G820" s="14" t="n">
        <x:v>0</x:v>
      </x:c>
      <x:c r="H820" s="14" t="str">
        <x:v>{}</x:v>
      </x:c>
      <x:c r="I820" s="14" t="str">
        <x:v>["Short trip"]</x:v>
      </x:c>
      <x:c r="J820" s="14" t="str">
        <x:v>Mid-range</x:v>
      </x:c>
      <x:c r="K820" s="14" t="n">
        <x:v>1</x:v>
      </x:c>
      <x:c r="L820" s="14" t="n">
        <x:v>4</x:v>
      </x:c>
      <x:c r="M820" s="14" t="n">
        <x:v>5</x:v>
      </x:c>
      <x:c r="N820" s="14" t="n">
        <x:v>1</x:v>
      </x:c>
      <x:c r="O820" s="14" t="n">
        <x:v>1</x:v>
      </x:c>
      <x:c r="P820" s="14" t="n">
        <x:v>1</x:v>
      </x:c>
      <x:c r="Q820" s="14" t="n">
        <x:v>1</x:v>
      </x:c>
      <x:c r="R820" s="14" t="n">
        <x:v>1</x:v>
      </x:c>
      <x:c r="S820" s="14" t="n">
        <x:v>4</x:v>
      </x:c>
      <x:c r="T820" s="14" t="str">
        <x:v>Expanded Destinations + Routes</x:v>
      </x:c>
      <x:c r="U820" s="14" t="str">
        <x:v>attraction:259</x:v>
      </x:c>
      <x:c r="V820" s="14" t="str">
        <x:v>Kerala Backwaters</x:v>
      </x:c>
      <x:c r="W820" s="14" t="str">
        <x:v>Kerala</x:v>
      </x:c>
      <x:c r="X820" s="14" t="str">
        <x:v>Nature</x:v>
      </x:c>
      <x:c r="Y820" s="14" t="n">
        <x:v>8.3826757483</x:v>
      </x:c>
      <x:c r="Z820" s="14" t="str">
        <x:v>Sep-Mar</x:v>
      </x:c>
      <x:c r="AA820" s="14" t="n">
        <x:v>0</x:v>
      </x:c>
      <x:c r="AB820" s="14" t="n">
        <x:v>5211.0472924618</x:v>
      </x:c>
      <x:c r="AC820" s="14" t="n">
        <x:v>364.6891001198</x:v>
      </x:c>
      <x:c r="AD820" s="14" t="n">
        <x:v>3.0119762351</x:v>
      </x:c>
      <x:c r="AE820" s="14" t="str">
        <x:v>Not applicable</x:v>
      </x:c>
      <x:c r="AF820" s="14" t="str">
        <x:v>Not applicable</x:v>
      </x:c>
      <x:c r="AG820" s="14" t="str">
        <x:v>Not applicable</x:v>
      </x:c>
      <x:c r="AH820" s="14" t="str">
        <x:v>Not applicable</x:v>
      </x:c>
      <x:c r="AI820" s="14" t="str">
        <x:v>Not applicable</x:v>
      </x:c>
      <x:c r="AJ820" s="14" t="n">
        <x:v>2.4028569055</x:v>
      </x:c>
      <x:c r="AK820" s="15" t="b">
        <x:v>0</x:v>
      </x:c>
      <x:c r="AL820" s="15" t="b">
        <x:v>0</x:v>
      </x:c>
      <x:c r="AM820" s="15" t="b">
        <x:v>0</x:v>
      </x:c>
      <x:c r="AN820" s="14" t="n">
        <x:v>0.2</x:v>
      </x:c>
      <x:c r="AO820" s="14" t="n">
        <x:v>0.8</x:v>
      </x:c>
      <x:c r="AP820" s="14" t="n">
        <x:v>1</x:v>
      </x:c>
      <x:c r="AQ820" s="14" t="n">
        <x:v>0.2</x:v>
      </x:c>
      <x:c r="AR820" s="14" t="n">
        <x:v>0.2</x:v>
      </x:c>
      <x:c r="AS820" s="14" t="n">
        <x:v>0.2</x:v>
      </x:c>
      <x:c r="AT820" s="14" t="n">
        <x:v>0.2</x:v>
      </x:c>
      <x:c r="AU820" s="14" t="n">
        <x:v>0.2</x:v>
      </x:c>
      <x:c r="AV820" s="14" t="n">
        <x:v>0.8</x:v>
      </x:c>
      <x:c r="AW820" s="14" t="n">
        <x:v>0.7883246833</x:v>
      </x:c>
      <x:c r="AX820" s="14" t="n">
        <x:v>0.8422093628</x:v>
      </x:c>
      <x:c r="AY820" s="14" t="n">
        <x:v>0.5</x:v>
      </x:c>
      <x:c r="AZ820" s="14" t="n">
        <x:v>0.5</x:v>
      </x:c>
      <x:c r="BA820" s="14" t="n">
        <x:v>0.5</x:v>
      </x:c>
      <x:c r="BB820" s="14" t="n">
        <x:v>0.5</x:v>
      </x:c>
      <x:c r="BC820" s="14" t="str">
        <x:v>Kerala Backwaters Kerala India asia Nature Nature destination in Kerala, India. Sep-Mar     culture adventure adventure adventure adventure nature nature nature nature nature beaches nightlife cuisine wellness urban seclusion seclusion seclusion seclusion</x:v>
      </x:c>
      <x:c r="BD820" s="14" t="n">
        <x:v>7</x:v>
      </x:c>
      <x:c r="BE820" s="14" t="str">
        <x:v>nature + seclusion</x:v>
      </x:c>
      <x:c r="BF820" s="14" t="str">
        <x:v>Kerala Backwaters</x:v>
      </x:c>
      <x:c r="BG820" s="14" t="n">
        <x:v>1</x:v>
      </x:c>
      <x:c r="BH820" s="14" t="str">
        <x:v>Kerala Backwaters</x:v>
      </x:c>
      <x:c r="BI820" s="14" t="n">
        <x:v>1</x:v>
      </x:c>
      <x:c r="BJ820" s="14" t="str">
        <x:v>Kerala Backwaters</x:v>
      </x:c>
      <x:c r="BK820" s="14" t="n">
        <x:v>1</x:v>
      </x:c>
    </x:row>
    <x:row r="821">
      <x:c r="A821" s="14" t="str">
        <x:v>Not applicable</x:v>
      </x:c>
      <x:c r="B821" s="14" t="str">
        <x:v>Leh Ladakh</x:v>
      </x:c>
      <x:c r="C821" s="14" t="str">
        <x:v>India</x:v>
      </x:c>
      <x:c r="D821" s="14" t="str">
        <x:v>asia</x:v>
      </x:c>
      <x:c r="E821" s="14" t="str">
        <x:v>Adventure destination in Jammu and Kashmir, India.</x:v>
      </x:c>
      <x:c r="F821" s="14" t="n">
        <x:v>0</x:v>
      </x:c>
      <x:c r="G821" s="14" t="n">
        <x:v>0</x:v>
      </x:c>
      <x:c r="H821" s="14" t="str">
        <x:v>{}</x:v>
      </x:c>
      <x:c r="I821" s="14" t="str">
        <x:v>["Short trip"]</x:v>
      </x:c>
      <x:c r="J821" s="14" t="str">
        <x:v>Mid-range</x:v>
      </x:c>
      <x:c r="K821" s="14" t="n">
        <x:v>1</x:v>
      </x:c>
      <x:c r="L821" s="14" t="n">
        <x:v>5</x:v>
      </x:c>
      <x:c r="M821" s="14" t="n">
        <x:v>4</x:v>
      </x:c>
      <x:c r="N821" s="14" t="n">
        <x:v>1</x:v>
      </x:c>
      <x:c r="O821" s="14" t="n">
        <x:v>1</x:v>
      </x:c>
      <x:c r="P821" s="14" t="n">
        <x:v>1</x:v>
      </x:c>
      <x:c r="Q821" s="14" t="n">
        <x:v>1</x:v>
      </x:c>
      <x:c r="R821" s="14" t="n">
        <x:v>1</x:v>
      </x:c>
      <x:c r="S821" s="14" t="n">
        <x:v>1</x:v>
      </x:c>
      <x:c r="T821" s="14" t="str">
        <x:v>Expanded Destinations + Routes</x:v>
      </x:c>
      <x:c r="U821" s="14" t="str">
        <x:v>attraction:260</x:v>
      </x:c>
      <x:c r="V821" s="14" t="str">
        <x:v>Leh Ladakh</x:v>
      </x:c>
      <x:c r="W821" s="14" t="str">
        <x:v>Jammu and Kashmir</x:v>
      </x:c>
      <x:c r="X821" s="14" t="str">
        <x:v>Adventure</x:v>
      </x:c>
      <x:c r="Y821" s="14" t="n">
        <x:v>7.9170035583</x:v>
      </x:c>
      <x:c r="Z821" s="14" t="str">
        <x:v>Apr-Jun</x:v>
      </x:c>
      <x:c r="AA821" s="14" t="n">
        <x:v>0</x:v>
      </x:c>
      <x:c r="AB821" s="14" t="n">
        <x:v>5211.0472924618</x:v>
      </x:c>
      <x:c r="AC821" s="14" t="n">
        <x:v>364.6891001198</x:v>
      </x:c>
      <x:c r="AD821" s="14" t="n">
        <x:v>3.0119762351</x:v>
      </x:c>
      <x:c r="AE821" s="14" t="str">
        <x:v>Not applicable</x:v>
      </x:c>
      <x:c r="AF821" s="14" t="str">
        <x:v>Not applicable</x:v>
      </x:c>
      <x:c r="AG821" s="14" t="str">
        <x:v>Not applicable</x:v>
      </x:c>
      <x:c r="AH821" s="14" t="str">
        <x:v>Not applicable</x:v>
      </x:c>
      <x:c r="AI821" s="14" t="str">
        <x:v>Not applicable</x:v>
      </x:c>
      <x:c r="AJ821" s="14" t="n">
        <x:v>2.3542853583</x:v>
      </x:c>
      <x:c r="AK821" s="15" t="b">
        <x:v>0</x:v>
      </x:c>
      <x:c r="AL821" s="15" t="b">
        <x:v>0</x:v>
      </x:c>
      <x:c r="AM821" s="15" t="b">
        <x:v>0</x:v>
      </x:c>
      <x:c r="AN821" s="14" t="n">
        <x:v>0.2</x:v>
      </x:c>
      <x:c r="AO821" s="14" t="n">
        <x:v>1</x:v>
      </x:c>
      <x:c r="AP821" s="14" t="n">
        <x:v>0.8</x:v>
      </x:c>
      <x:c r="AQ821" s="14" t="n">
        <x:v>0.2</x:v>
      </x:c>
      <x:c r="AR821" s="14" t="n">
        <x:v>0.2</x:v>
      </x:c>
      <x:c r="AS821" s="14" t="n">
        <x:v>0.2</x:v>
      </x:c>
      <x:c r="AT821" s="14" t="n">
        <x:v>0.2</x:v>
      </x:c>
      <x:c r="AU821" s="14" t="n">
        <x:v>0.2</x:v>
      </x:c>
      <x:c r="AV821" s="14" t="n">
        <x:v>0.2</x:v>
      </x:c>
      <x:c r="AW821" s="14" t="n">
        <x:v>0.7000888985</x:v>
      </x:c>
      <x:c r="AX821" s="14" t="n">
        <x:v>0.7525896827</x:v>
      </x:c>
      <x:c r="AY821" s="14" t="n">
        <x:v>0.5</x:v>
      </x:c>
      <x:c r="AZ821" s="14" t="n">
        <x:v>0.5</x:v>
      </x:c>
      <x:c r="BA821" s="14" t="n">
        <x:v>0.5</x:v>
      </x:c>
      <x:c r="BB821" s="14" t="n">
        <x:v>0.5</x:v>
      </x:c>
      <x:c r="BC821" s="14" t="str">
        <x:v>Leh Ladakh Jammu and Kashmir India asia Adventure Adventure destination in Jammu and Kashmir, India. Apr-Jun     culture adventure adventure adventure adventure adventure nature nature nature nature beaches nightlife cuisine wellness urban seclusion</x:v>
      </x:c>
      <x:c r="BD821" s="14" t="n">
        <x:v>5</x:v>
      </x:c>
      <x:c r="BE821" s="14" t="str">
        <x:v>adventure + nature</x:v>
      </x:c>
      <x:c r="BF821" s="14" t="str">
        <x:v>Leh Ladakh</x:v>
      </x:c>
      <x:c r="BG821" s="14" t="n">
        <x:v>1</x:v>
      </x:c>
      <x:c r="BH821" s="14" t="str">
        <x:v>Leh Ladakh</x:v>
      </x:c>
      <x:c r="BI821" s="14" t="n">
        <x:v>1</x:v>
      </x:c>
      <x:c r="BJ821" s="14" t="str">
        <x:v>Leh Ladakh</x:v>
      </x:c>
      <x:c r="BK821" s="14" t="n">
        <x:v>1</x:v>
      </x:c>
    </x:row>
    <x:row r="822">
      <x:c r="A822" s="14" t="str">
        <x:v>Not applicable</x:v>
      </x:c>
      <x:c r="B822" s="14" t="str">
        <x:v>Taj Mahal</x:v>
      </x:c>
      <x:c r="C822" s="14" t="str">
        <x:v>India</x:v>
      </x:c>
      <x:c r="D822" s="14" t="str">
        <x:v>asia</x:v>
      </x:c>
      <x:c r="E822" s="14" t="str">
        <x:v>Historical destination in Uttar Pradesh, India.</x:v>
      </x:c>
      <x:c r="F822" s="14" t="n">
        <x:v>0</x:v>
      </x:c>
      <x:c r="G822" s="14" t="n">
        <x:v>0</x:v>
      </x:c>
      <x:c r="H822" s="14" t="str">
        <x:v>{}</x:v>
      </x:c>
      <x:c r="I822" s="14" t="str">
        <x:v>["Short trip"]</x:v>
      </x:c>
      <x:c r="J822" s="14" t="str">
        <x:v>Mid-range</x:v>
      </x:c>
      <x:c r="K822" s="14" t="n">
        <x:v>5</x:v>
      </x:c>
      <x:c r="L822" s="14" t="n">
        <x:v>1</x:v>
      </x:c>
      <x:c r="M822" s="14" t="n">
        <x:v>1</x:v>
      </x:c>
      <x:c r="N822" s="14" t="n">
        <x:v>1</x:v>
      </x:c>
      <x:c r="O822" s="14" t="n">
        <x:v>1</x:v>
      </x:c>
      <x:c r="P822" s="14" t="n">
        <x:v>1</x:v>
      </x:c>
      <x:c r="Q822" s="14" t="n">
        <x:v>1</x:v>
      </x:c>
      <x:c r="R822" s="14" t="n">
        <x:v>2</x:v>
      </x:c>
      <x:c r="S822" s="14" t="n">
        <x:v>1</x:v>
      </x:c>
      <x:c r="T822" s="14" t="str">
        <x:v>Expanded Destinations + Routes</x:v>
      </x:c>
      <x:c r="U822" s="14" t="str">
        <x:v>attraction:261</x:v>
      </x:c>
      <x:c r="V822" s="14" t="str">
        <x:v>Taj Mahal</x:v>
      </x:c>
      <x:c r="W822" s="14" t="str">
        <x:v>Uttar Pradesh</x:v>
      </x:c>
      <x:c r="X822" s="14" t="str">
        <x:v>Historical</x:v>
      </x:c>
      <x:c r="Y822" s="14" t="n">
        <x:v>8.0836887612</x:v>
      </x:c>
      <x:c r="Z822" s="14" t="str">
        <x:v>Nov-Feb</x:v>
      </x:c>
      <x:c r="AA822" s="14" t="n">
        <x:v>0</x:v>
      </x:c>
      <x:c r="AB822" s="14" t="n">
        <x:v>5211.0472924618</x:v>
      </x:c>
      <x:c r="AC822" s="14" t="n">
        <x:v>364.6891001198</x:v>
      </x:c>
      <x:c r="AD822" s="14" t="n">
        <x:v>3.0119762351</x:v>
      </x:c>
      <x:c r="AE822" s="14" t="str">
        <x:v>Not applicable</x:v>
      </x:c>
      <x:c r="AF822" s="14" t="str">
        <x:v>Not applicable</x:v>
      </x:c>
      <x:c r="AG822" s="14" t="str">
        <x:v>Not applicable</x:v>
      </x:c>
      <x:c r="AH822" s="14" t="str">
        <x:v>Not applicable</x:v>
      </x:c>
      <x:c r="AI822" s="14" t="str">
        <x:v>Not applicable</x:v>
      </x:c>
      <x:c r="AJ822" s="14" t="n">
        <x:v>2.2382976153</x:v>
      </x:c>
      <x:c r="AK822" s="15" t="b">
        <x:v>0</x:v>
      </x:c>
      <x:c r="AL822" s="15" t="b">
        <x:v>0</x:v>
      </x:c>
      <x:c r="AM822" s="15" t="b">
        <x:v>0</x:v>
      </x:c>
      <x:c r="AN822" s="14" t="n">
        <x:v>1</x:v>
      </x:c>
      <x:c r="AO822" s="14" t="n">
        <x:v>0.2</x:v>
      </x:c>
      <x:c r="AP822" s="14" t="n">
        <x:v>0.2</x:v>
      </x:c>
      <x:c r="AQ822" s="14" t="n">
        <x:v>0.2</x:v>
      </x:c>
      <x:c r="AR822" s="14" t="n">
        <x:v>0.2</x:v>
      </x:c>
      <x:c r="AS822" s="14" t="n">
        <x:v>0.2</x:v>
      </x:c>
      <x:c r="AT822" s="14" t="n">
        <x:v>0.2</x:v>
      </x:c>
      <x:c r="AU822" s="14" t="n">
        <x:v>0.4</x:v>
      </x:c>
      <x:c r="AV822" s="14" t="n">
        <x:v>0.2</x:v>
      </x:c>
      <x:c r="AW822" s="14" t="n">
        <x:v>0.7316724889</x:v>
      </x:c>
      <x:c r="AX822" s="14" t="n">
        <x:v>0.5385799377</x:v>
      </x:c>
      <x:c r="AY822" s="14" t="n">
        <x:v>0.5</x:v>
      </x:c>
      <x:c r="AZ822" s="14" t="n">
        <x:v>0.5</x:v>
      </x:c>
      <x:c r="BA822" s="14" t="n">
        <x:v>0.5</x:v>
      </x:c>
      <x:c r="BB822" s="14" t="n">
        <x:v>0.5</x:v>
      </x:c>
      <x:c r="BC822" s="14" t="str">
        <x:v>Taj Mahal Uttar Pradesh India asia Historical Historical destination in Uttar Pradesh, India. Nov-Feb     culture culture culture culture culture adventure nature beaches nightlife cuisine wellness urban urban seclusion</x:v>
      </x:c>
      <x:c r="BD822" s="14" t="n">
        <x:v>4</x:v>
      </x:c>
      <x:c r="BE822" s="14" t="str">
        <x:v>beaches + culture</x:v>
      </x:c>
      <x:c r="BF822" s="14" t="str">
        <x:v>Taj Mahal</x:v>
      </x:c>
      <x:c r="BG822" s="14" t="n">
        <x:v>1</x:v>
      </x:c>
      <x:c r="BH822" s="14" t="str">
        <x:v>Taj Mahal</x:v>
      </x:c>
      <x:c r="BI822" s="14" t="n">
        <x:v>1</x:v>
      </x:c>
      <x:c r="BJ822" s="14" t="str">
        <x:v>Taj Mahal</x:v>
      </x:c>
      <x:c r="BK822" s="14" t="n">
        <x:v>1</x:v>
      </x:c>
    </x:row>
    <x:row r="823">
      <x:c r="A823" s="14" t="str">
        <x:v>Not applicable</x:v>
      </x:c>
      <x:c r="B823" s="14" t="str">
        <x:v>Goa Beaches</x:v>
      </x:c>
      <x:c r="C823" s="14" t="str">
        <x:v>India</x:v>
      </x:c>
      <x:c r="D823" s="14" t="str">
        <x:v>asia</x:v>
      </x:c>
      <x:c r="E823" s="14" t="str">
        <x:v>Beach destination in Goa, India.</x:v>
      </x:c>
      <x:c r="F823" s="14" t="n">
        <x:v>0</x:v>
      </x:c>
      <x:c r="G823" s="14" t="n">
        <x:v>0</x:v>
      </x:c>
      <x:c r="H823" s="14" t="str">
        <x:v>{}</x:v>
      </x:c>
      <x:c r="I823" s="14" t="str">
        <x:v>["Short trip"]</x:v>
      </x:c>
      <x:c r="J823" s="14" t="str">
        <x:v>Mid-range</x:v>
      </x:c>
      <x:c r="K823" s="14" t="n">
        <x:v>1</x:v>
      </x:c>
      <x:c r="L823" s="14" t="n">
        <x:v>1</x:v>
      </x:c>
      <x:c r="M823" s="14" t="n">
        <x:v>3</x:v>
      </x:c>
      <x:c r="N823" s="14" t="n">
        <x:v>5</x:v>
      </x:c>
      <x:c r="O823" s="14" t="n">
        <x:v>1</x:v>
      </x:c>
      <x:c r="P823" s="14" t="n">
        <x:v>1</x:v>
      </x:c>
      <x:c r="Q823" s="14" t="n">
        <x:v>4</x:v>
      </x:c>
      <x:c r="R823" s="14" t="n">
        <x:v>1</x:v>
      </x:c>
      <x:c r="S823" s="14" t="n">
        <x:v>1</x:v>
      </x:c>
      <x:c r="T823" s="14" t="str">
        <x:v>Expanded Destinations + Routes</x:v>
      </x:c>
      <x:c r="U823" s="14" t="str">
        <x:v>attraction:262</x:v>
      </x:c>
      <x:c r="V823" s="14" t="str">
        <x:v>Goa Beaches</x:v>
      </x:c>
      <x:c r="W823" s="14" t="str">
        <x:v>Goa</x:v>
      </x:c>
      <x:c r="X823" s="14" t="str">
        <x:v>Beach</x:v>
      </x:c>
      <x:c r="Y823" s="14" t="n">
        <x:v>7.7587833978</x:v>
      </x:c>
      <x:c r="Z823" s="14" t="str">
        <x:v>Nov-Mar</x:v>
      </x:c>
      <x:c r="AA823" s="14" t="n">
        <x:v>0</x:v>
      </x:c>
      <x:c r="AB823" s="14" t="n">
        <x:v>5211.0472924618</x:v>
      </x:c>
      <x:c r="AC823" s="14" t="n">
        <x:v>364.6891001198</x:v>
      </x:c>
      <x:c r="AD823" s="14" t="n">
        <x:v>3.0119762351</x:v>
      </x:c>
      <x:c r="AE823" s="14" t="str">
        <x:v>Not applicable</x:v>
      </x:c>
      <x:c r="AF823" s="14" t="str">
        <x:v>Not applicable</x:v>
      </x:c>
      <x:c r="AG823" s="14" t="str">
        <x:v>Not applicable</x:v>
      </x:c>
      <x:c r="AH823" s="14" t="str">
        <x:v>Not applicable</x:v>
      </x:c>
      <x:c r="AI823" s="14" t="str">
        <x:v>Not applicable</x:v>
      </x:c>
      <x:c r="AJ823" s="14" t="n">
        <x:v>1.9464012277</x:v>
      </x:c>
      <x:c r="AK823" s="15" t="b">
        <x:v>0</x:v>
      </x:c>
      <x:c r="AL823" s="15" t="b">
        <x:v>0</x:v>
      </x:c>
      <x:c r="AM823" s="15" t="b">
        <x:v>0</x:v>
      </x:c>
      <x:c r="AN823" s="14" t="n">
        <x:v>0.2</x:v>
      </x:c>
      <x:c r="AO823" s="14" t="n">
        <x:v>0.2</x:v>
      </x:c>
      <x:c r="AP823" s="14" t="n">
        <x:v>0.6</x:v>
      </x:c>
      <x:c r="AQ823" s="14" t="n">
        <x:v>1</x:v>
      </x:c>
      <x:c r="AR823" s="14" t="n">
        <x:v>0.2</x:v>
      </x:c>
      <x:c r="AS823" s="14" t="n">
        <x:v>0.2</x:v>
      </x:c>
      <x:c r="AT823" s="14" t="n">
        <x:v>0.8</x:v>
      </x:c>
      <x:c r="AU823" s="14" t="n">
        <x:v>0.2</x:v>
      </x:c>
      <x:c r="AV823" s="14" t="n">
        <x:v>0.2</x:v>
      </x:c>
      <x:c r="AW823" s="14" t="n">
        <x:v>0.6701092684</x:v>
      </x:c>
      <x:c r="AX823" s="14" t="n">
        <x:v>0</x:v>
      </x:c>
      <x:c r="AY823" s="14" t="n">
        <x:v>0.5</x:v>
      </x:c>
      <x:c r="AZ823" s="14" t="n">
        <x:v>0.5</x:v>
      </x:c>
      <x:c r="BA823" s="14" t="n">
        <x:v>0.5</x:v>
      </x:c>
      <x:c r="BB823" s="14" t="n">
        <x:v>0.5</x:v>
      </x:c>
      <x:c r="BC823" s="14" t="str">
        <x:v>Goa Beaches Goa India asia Beach Beach destination in Goa, India. Nov-Mar     culture adventure nature nature nature beaches beaches beaches beaches beaches nightlife cuisine wellness wellness wellness wellness urban seclusion</x:v>
      </x:c>
      <x:c r="BD823" s="14" t="n">
        <x:v>4</x:v>
      </x:c>
      <x:c r="BE823" s="14" t="str">
        <x:v>beaches + culture</x:v>
      </x:c>
      <x:c r="BF823" s="14" t="str">
        <x:v>Goa Beaches</x:v>
      </x:c>
      <x:c r="BG823" s="14" t="n">
        <x:v>1</x:v>
      </x:c>
      <x:c r="BH823" s="14" t="str">
        <x:v>Goa Beaches</x:v>
      </x:c>
      <x:c r="BI823" s="14" t="n">
        <x:v>1</x:v>
      </x:c>
      <x:c r="BJ823" s="14" t="str">
        <x:v>Goa Beaches</x:v>
      </x:c>
      <x:c r="BK823" s="14" t="n">
        <x:v>1</x:v>
      </x:c>
    </x:row>
    <x:row r="824">
      <x:c r="A824" s="14" t="str">
        <x:v>Not applicable</x:v>
      </x:c>
      <x:c r="B824" s="14" t="str">
        <x:v>Jaipur City</x:v>
      </x:c>
      <x:c r="C824" s="14" t="str">
        <x:v>India</x:v>
      </x:c>
      <x:c r="D824" s="14" t="str">
        <x:v>asia</x:v>
      </x:c>
      <x:c r="E824" s="14" t="str">
        <x:v>City destination in Rajasthan, India.</x:v>
      </x:c>
      <x:c r="F824" s="14" t="n">
        <x:v>0</x:v>
      </x:c>
      <x:c r="G824" s="14" t="n">
        <x:v>0</x:v>
      </x:c>
      <x:c r="H824" s="14" t="str">
        <x:v>{}</x:v>
      </x:c>
      <x:c r="I824" s="14" t="str">
        <x:v>["Short trip"]</x:v>
      </x:c>
      <x:c r="J824" s="14" t="str">
        <x:v>Mid-range</x:v>
      </x:c>
      <x:c r="K824" s="14" t="n">
        <x:v>4</x:v>
      </x:c>
      <x:c r="L824" s="14" t="n">
        <x:v>1</x:v>
      </x:c>
      <x:c r="M824" s="14" t="n">
        <x:v>1</x:v>
      </x:c>
      <x:c r="N824" s="14" t="n">
        <x:v>1</x:v>
      </x:c>
      <x:c r="O824" s="14" t="n">
        <x:v>3</x:v>
      </x:c>
      <x:c r="P824" s="14" t="n">
        <x:v>3</x:v>
      </x:c>
      <x:c r="Q824" s="14" t="n">
        <x:v>1</x:v>
      </x:c>
      <x:c r="R824" s="14" t="n">
        <x:v>5</x:v>
      </x:c>
      <x:c r="S824" s="14" t="n">
        <x:v>1</x:v>
      </x:c>
      <x:c r="T824" s="14" t="str">
        <x:v>Expanded Destinations + Routes</x:v>
      </x:c>
      <x:c r="U824" s="14" t="str">
        <x:v>attraction:263</x:v>
      </x:c>
      <x:c r="V824" s="14" t="str">
        <x:v>Jaipur City</x:v>
      </x:c>
      <x:c r="W824" s="14" t="str">
        <x:v>Rajasthan</x:v>
      </x:c>
      <x:c r="X824" s="14" t="str">
        <x:v>City</x:v>
      </x:c>
      <x:c r="Y824" s="14" t="n">
        <x:v>9.4078350192</x:v>
      </x:c>
      <x:c r="Z824" s="14" t="str">
        <x:v>Oct-Mar</x:v>
      </x:c>
      <x:c r="AA824" s="14" t="n">
        <x:v>0</x:v>
      </x:c>
      <x:c r="AB824" s="14" t="n">
        <x:v>5211.0472924618</x:v>
      </x:c>
      <x:c r="AC824" s="14" t="n">
        <x:v>364.6891001198</x:v>
      </x:c>
      <x:c r="AD824" s="14" t="n">
        <x:v>3.0119762351</x:v>
      </x:c>
      <x:c r="AE824" s="14" t="str">
        <x:v>Not applicable</x:v>
      </x:c>
      <x:c r="AF824" s="14" t="str">
        <x:v>Not applicable</x:v>
      </x:c>
      <x:c r="AG824" s="14" t="str">
        <x:v>Not applicable</x:v>
      </x:c>
      <x:c r="AH824" s="14" t="str">
        <x:v>Not applicable</x:v>
      </x:c>
      <x:c r="AI824" s="14" t="str">
        <x:v>Not applicable</x:v>
      </x:c>
      <x:c r="AJ824" s="14" t="n">
        <x:v>2.4883753472</x:v>
      </x:c>
      <x:c r="AK824" s="15" t="b">
        <x:v>0</x:v>
      </x:c>
      <x:c r="AL824" s="15" t="b">
        <x:v>0</x:v>
      </x:c>
      <x:c r="AM824" s="15" t="b">
        <x:v>0</x:v>
      </x:c>
      <x:c r="AN824" s="14" t="n">
        <x:v>0.8</x:v>
      </x:c>
      <x:c r="AO824" s="14" t="n">
        <x:v>0.2</x:v>
      </x:c>
      <x:c r="AP824" s="14" t="n">
        <x:v>0.2</x:v>
      </x:c>
      <x:c r="AQ824" s="14" t="n">
        <x:v>0.2</x:v>
      </x:c>
      <x:c r="AR824" s="14" t="n">
        <x:v>0.6</x:v>
      </x:c>
      <x:c r="AS824" s="14" t="n">
        <x:v>0.6</x:v>
      </x:c>
      <x:c r="AT824" s="14" t="n">
        <x:v>0.2</x:v>
      </x:c>
      <x:c r="AU824" s="14" t="n">
        <x:v>1</x:v>
      </x:c>
      <x:c r="AV824" s="14" t="n">
        <x:v>0.2</x:v>
      </x:c>
      <x:c r="AW824" s="14" t="n">
        <x:v>0.9825723422</x:v>
      </x:c>
      <x:c r="AX824" s="14" t="n">
        <x:v>1</x:v>
      </x:c>
      <x:c r="AY824" s="14" t="n">
        <x:v>0.5</x:v>
      </x:c>
      <x:c r="AZ824" s="14" t="n">
        <x:v>0.5</x:v>
      </x:c>
      <x:c r="BA824" s="14" t="n">
        <x:v>0.5</x:v>
      </x:c>
      <x:c r="BB824" s="14" t="n">
        <x:v>0.5</x:v>
      </x:c>
      <x:c r="BC824" s="14" t="str">
        <x:v>Jaipur City Rajasthan India asia City City destination in Rajasthan, India. Oct-Mar     culture culture culture culture adventure nature beaches nightlife nightlife nightlife cuisine cuisine cuisine wellness urban urban urban urban urban seclusion</x:v>
      </x:c>
      <x:c r="BD824" s="14" t="n">
        <x:v>6</x:v>
      </x:c>
      <x:c r="BE824" s="14" t="str">
        <x:v>urban + culture</x:v>
      </x:c>
      <x:c r="BF824" s="14" t="str">
        <x:v>Jaipur City</x:v>
      </x:c>
      <x:c r="BG824" s="14" t="n">
        <x:v>1</x:v>
      </x:c>
      <x:c r="BH824" s="14" t="str">
        <x:v>Jaipur City</x:v>
      </x:c>
      <x:c r="BI824" s="14" t="n">
        <x:v>1</x:v>
      </x:c>
      <x:c r="BJ824" s="14" t="str">
        <x:v>Jaipur City</x:v>
      </x:c>
      <x:c r="BK824" s="14" t="n">
        <x:v>1</x:v>
      </x:c>
    </x:row>
    <x:row r="825">
      <x:c r="A825" s="14" t="str">
        <x:v>Not applicable</x:v>
      </x:c>
      <x:c r="B825" s="14" t="str">
        <x:v>Kerala Backwaters</x:v>
      </x:c>
      <x:c r="C825" s="14" t="str">
        <x:v>India</x:v>
      </x:c>
      <x:c r="D825" s="14" t="str">
        <x:v>asia</x:v>
      </x:c>
      <x:c r="E825" s="14" t="str">
        <x:v>Nature destination in Kerala, India.</x:v>
      </x:c>
      <x:c r="F825" s="14" t="n">
        <x:v>0</x:v>
      </x:c>
      <x:c r="G825" s="14" t="n">
        <x:v>0</x:v>
      </x:c>
      <x:c r="H825" s="14" t="str">
        <x:v>{}</x:v>
      </x:c>
      <x:c r="I825" s="14" t="str">
        <x:v>["Short trip"]</x:v>
      </x:c>
      <x:c r="J825" s="14" t="str">
        <x:v>Mid-range</x:v>
      </x:c>
      <x:c r="K825" s="14" t="n">
        <x:v>1</x:v>
      </x:c>
      <x:c r="L825" s="14" t="n">
        <x:v>4</x:v>
      </x:c>
      <x:c r="M825" s="14" t="n">
        <x:v>5</x:v>
      </x:c>
      <x:c r="N825" s="14" t="n">
        <x:v>1</x:v>
      </x:c>
      <x:c r="O825" s="14" t="n">
        <x:v>1</x:v>
      </x:c>
      <x:c r="P825" s="14" t="n">
        <x:v>1</x:v>
      </x:c>
      <x:c r="Q825" s="14" t="n">
        <x:v>1</x:v>
      </x:c>
      <x:c r="R825" s="14" t="n">
        <x:v>1</x:v>
      </x:c>
      <x:c r="S825" s="14" t="n">
        <x:v>4</x:v>
      </x:c>
      <x:c r="T825" s="14" t="str">
        <x:v>Expanded Destinations + Routes</x:v>
      </x:c>
      <x:c r="U825" s="14" t="str">
        <x:v>attraction:264</x:v>
      </x:c>
      <x:c r="V825" s="14" t="str">
        <x:v>Kerala Backwaters</x:v>
      </x:c>
      <x:c r="W825" s="14" t="str">
        <x:v>Kerala</x:v>
      </x:c>
      <x:c r="X825" s="14" t="str">
        <x:v>Nature</x:v>
      </x:c>
      <x:c r="Y825" s="14" t="n">
        <x:v>8.0250885148</x:v>
      </x:c>
      <x:c r="Z825" s="14" t="str">
        <x:v>Sep-Mar</x:v>
      </x:c>
      <x:c r="AA825" s="14" t="n">
        <x:v>0</x:v>
      </x:c>
      <x:c r="AB825" s="14" t="n">
        <x:v>5211.0472924618</x:v>
      </x:c>
      <x:c r="AC825" s="14" t="n">
        <x:v>364.6891001198</x:v>
      </x:c>
      <x:c r="AD825" s="14" t="n">
        <x:v>3.0119762351</x:v>
      </x:c>
      <x:c r="AE825" s="14" t="str">
        <x:v>Not applicable</x:v>
      </x:c>
      <x:c r="AF825" s="14" t="str">
        <x:v>Not applicable</x:v>
      </x:c>
      <x:c r="AG825" s="14" t="str">
        <x:v>Not applicable</x:v>
      </x:c>
      <x:c r="AH825" s="14" t="str">
        <x:v>Not applicable</x:v>
      </x:c>
      <x:c r="AI825" s="14" t="str">
        <x:v>Not applicable</x:v>
      </x:c>
      <x:c r="AJ825" s="14" t="n">
        <x:v>2.4028569055</x:v>
      </x:c>
      <x:c r="AK825" s="15" t="b">
        <x:v>0</x:v>
      </x:c>
      <x:c r="AL825" s="15" t="b">
        <x:v>0</x:v>
      </x:c>
      <x:c r="AM825" s="15" t="b">
        <x:v>0</x:v>
      </x:c>
      <x:c r="AN825" s="14" t="n">
        <x:v>0.2</x:v>
      </x:c>
      <x:c r="AO825" s="14" t="n">
        <x:v>0.8</x:v>
      </x:c>
      <x:c r="AP825" s="14" t="n">
        <x:v>1</x:v>
      </x:c>
      <x:c r="AQ825" s="14" t="n">
        <x:v>0.2</x:v>
      </x:c>
      <x:c r="AR825" s="14" t="n">
        <x:v>0.2</x:v>
      </x:c>
      <x:c r="AS825" s="14" t="n">
        <x:v>0.2</x:v>
      </x:c>
      <x:c r="AT825" s="14" t="n">
        <x:v>0.2</x:v>
      </x:c>
      <x:c r="AU825" s="14" t="n">
        <x:v>0.2</x:v>
      </x:c>
      <x:c r="AV825" s="14" t="n">
        <x:v>0.8</x:v>
      </x:c>
      <x:c r="AW825" s="14" t="n">
        <x:v>0.7205688867</x:v>
      </x:c>
      <x:c r="AX825" s="14" t="n">
        <x:v>0.8422093628</x:v>
      </x:c>
      <x:c r="AY825" s="14" t="n">
        <x:v>0.5</x:v>
      </x:c>
      <x:c r="AZ825" s="14" t="n">
        <x:v>0.5</x:v>
      </x:c>
      <x:c r="BA825" s="14" t="n">
        <x:v>0.5</x:v>
      </x:c>
      <x:c r="BB825" s="14" t="n">
        <x:v>0.5</x:v>
      </x:c>
      <x:c r="BC825" s="14" t="str">
        <x:v>Kerala Backwaters Kerala India asia Nature Nature destination in Kerala, India. Sep-Mar     culture adventure adventure adventure adventure nature nature nature nature nature beaches nightlife cuisine wellness urban seclusion seclusion seclusion seclusion</x:v>
      </x:c>
      <x:c r="BD825" s="14" t="n">
        <x:v>7</x:v>
      </x:c>
      <x:c r="BE825" s="14" t="str">
        <x:v>nature + seclusion</x:v>
      </x:c>
      <x:c r="BF825" s="14" t="str">
        <x:v>Kerala Backwaters</x:v>
      </x:c>
      <x:c r="BG825" s="14" t="n">
        <x:v>1</x:v>
      </x:c>
      <x:c r="BH825" s="14" t="str">
        <x:v>Kerala Backwaters</x:v>
      </x:c>
      <x:c r="BI825" s="14" t="n">
        <x:v>1</x:v>
      </x:c>
      <x:c r="BJ825" s="14" t="str">
        <x:v>Kerala Backwaters</x:v>
      </x:c>
      <x:c r="BK825" s="14" t="n">
        <x:v>1</x:v>
      </x:c>
    </x:row>
    <x:row r="826">
      <x:c r="A826" s="14" t="str">
        <x:v>Not applicable</x:v>
      </x:c>
      <x:c r="B826" s="14" t="str">
        <x:v>Leh Ladakh</x:v>
      </x:c>
      <x:c r="C826" s="14" t="str">
        <x:v>India</x:v>
      </x:c>
      <x:c r="D826" s="14" t="str">
        <x:v>asia</x:v>
      </x:c>
      <x:c r="E826" s="14" t="str">
        <x:v>Adventure destination in Jammu and Kashmir, India.</x:v>
      </x:c>
      <x:c r="F826" s="14" t="n">
        <x:v>0</x:v>
      </x:c>
      <x:c r="G826" s="14" t="n">
        <x:v>0</x:v>
      </x:c>
      <x:c r="H826" s="14" t="str">
        <x:v>{}</x:v>
      </x:c>
      <x:c r="I826" s="14" t="str">
        <x:v>["Short trip"]</x:v>
      </x:c>
      <x:c r="J826" s="14" t="str">
        <x:v>Mid-range</x:v>
      </x:c>
      <x:c r="K826" s="14" t="n">
        <x:v>1</x:v>
      </x:c>
      <x:c r="L826" s="14" t="n">
        <x:v>5</x:v>
      </x:c>
      <x:c r="M826" s="14" t="n">
        <x:v>4</x:v>
      </x:c>
      <x:c r="N826" s="14" t="n">
        <x:v>1</x:v>
      </x:c>
      <x:c r="O826" s="14" t="n">
        <x:v>1</x:v>
      </x:c>
      <x:c r="P826" s="14" t="n">
        <x:v>1</x:v>
      </x:c>
      <x:c r="Q826" s="14" t="n">
        <x:v>1</x:v>
      </x:c>
      <x:c r="R826" s="14" t="n">
        <x:v>1</x:v>
      </x:c>
      <x:c r="S826" s="14" t="n">
        <x:v>1</x:v>
      </x:c>
      <x:c r="T826" s="14" t="str">
        <x:v>Expanded Destinations + Routes</x:v>
      </x:c>
      <x:c r="U826" s="14" t="str">
        <x:v>attraction:265</x:v>
      </x:c>
      <x:c r="V826" s="14" t="str">
        <x:v>Leh Ladakh</x:v>
      </x:c>
      <x:c r="W826" s="14" t="str">
        <x:v>Jammu and Kashmir</x:v>
      </x:c>
      <x:c r="X826" s="14" t="str">
        <x:v>Adventure</x:v>
      </x:c>
      <x:c r="Y826" s="14" t="n">
        <x:v>9.1417227262</x:v>
      </x:c>
      <x:c r="Z826" s="14" t="str">
        <x:v>Apr-Jun</x:v>
      </x:c>
      <x:c r="AA826" s="14" t="n">
        <x:v>0</x:v>
      </x:c>
      <x:c r="AB826" s="14" t="n">
        <x:v>5211.0472924618</x:v>
      </x:c>
      <x:c r="AC826" s="14" t="n">
        <x:v>364.6891001198</x:v>
      </x:c>
      <x:c r="AD826" s="14" t="n">
        <x:v>3.0119762351</x:v>
      </x:c>
      <x:c r="AE826" s="14" t="str">
        <x:v>Not applicable</x:v>
      </x:c>
      <x:c r="AF826" s="14" t="str">
        <x:v>Not applicable</x:v>
      </x:c>
      <x:c r="AG826" s="14" t="str">
        <x:v>Not applicable</x:v>
      </x:c>
      <x:c r="AH826" s="14" t="str">
        <x:v>Not applicable</x:v>
      </x:c>
      <x:c r="AI826" s="14" t="str">
        <x:v>Not applicable</x:v>
      </x:c>
      <x:c r="AJ826" s="14" t="n">
        <x:v>2.3542853583</x:v>
      </x:c>
      <x:c r="AK826" s="15" t="b">
        <x:v>0</x:v>
      </x:c>
      <x:c r="AL826" s="15" t="b">
        <x:v>0</x:v>
      </x:c>
      <x:c r="AM826" s="15" t="b">
        <x:v>0</x:v>
      </x:c>
      <x:c r="AN826" s="14" t="n">
        <x:v>0.2</x:v>
      </x:c>
      <x:c r="AO826" s="14" t="n">
        <x:v>1</x:v>
      </x:c>
      <x:c r="AP826" s="14" t="n">
        <x:v>0.8</x:v>
      </x:c>
      <x:c r="AQ826" s="14" t="n">
        <x:v>0.2</x:v>
      </x:c>
      <x:c r="AR826" s="14" t="n">
        <x:v>0.2</x:v>
      </x:c>
      <x:c r="AS826" s="14" t="n">
        <x:v>0.2</x:v>
      </x:c>
      <x:c r="AT826" s="14" t="n">
        <x:v>0.2</x:v>
      </x:c>
      <x:c r="AU826" s="14" t="n">
        <x:v>0.2</x:v>
      </x:c>
      <x:c r="AV826" s="14" t="n">
        <x:v>0.2</x:v>
      </x:c>
      <x:c r="AW826" s="14" t="n">
        <x:v>0.9321492602</x:v>
      </x:c>
      <x:c r="AX826" s="14" t="n">
        <x:v>0.7525896827</x:v>
      </x:c>
      <x:c r="AY826" s="14" t="n">
        <x:v>0.5</x:v>
      </x:c>
      <x:c r="AZ826" s="14" t="n">
        <x:v>0.5</x:v>
      </x:c>
      <x:c r="BA826" s="14" t="n">
        <x:v>0.5</x:v>
      </x:c>
      <x:c r="BB826" s="14" t="n">
        <x:v>0.5</x:v>
      </x:c>
      <x:c r="BC826" s="14" t="str">
        <x:v>Leh Ladakh Jammu and Kashmir India asia Adventure Adventure destination in Jammu and Kashmir, India. Apr-Jun     culture adventure adventure adventure adventure adventure nature nature nature nature beaches nightlife cuisine wellness urban seclusion</x:v>
      </x:c>
      <x:c r="BD826" s="14" t="n">
        <x:v>5</x:v>
      </x:c>
      <x:c r="BE826" s="14" t="str">
        <x:v>adventure + nature</x:v>
      </x:c>
      <x:c r="BF826" s="14" t="str">
        <x:v>Leh Ladakh</x:v>
      </x:c>
      <x:c r="BG826" s="14" t="n">
        <x:v>1</x:v>
      </x:c>
      <x:c r="BH826" s="14" t="str">
        <x:v>Leh Ladakh</x:v>
      </x:c>
      <x:c r="BI826" s="14" t="n">
        <x:v>1</x:v>
      </x:c>
      <x:c r="BJ826" s="14" t="str">
        <x:v>Leh Ladakh</x:v>
      </x:c>
      <x:c r="BK826" s="14" t="n">
        <x:v>1</x:v>
      </x:c>
    </x:row>
    <x:row r="827">
      <x:c r="A827" s="14" t="str">
        <x:v>Not applicable</x:v>
      </x:c>
      <x:c r="B827" s="14" t="str">
        <x:v>Taj Mahal</x:v>
      </x:c>
      <x:c r="C827" s="14" t="str">
        <x:v>India</x:v>
      </x:c>
      <x:c r="D827" s="14" t="str">
        <x:v>asia</x:v>
      </x:c>
      <x:c r="E827" s="14" t="str">
        <x:v>Historical destination in Uttar Pradesh, India.</x:v>
      </x:c>
      <x:c r="F827" s="14" t="n">
        <x:v>0</x:v>
      </x:c>
      <x:c r="G827" s="14" t="n">
        <x:v>0</x:v>
      </x:c>
      <x:c r="H827" s="14" t="str">
        <x:v>{}</x:v>
      </x:c>
      <x:c r="I827" s="14" t="str">
        <x:v>["Short trip"]</x:v>
      </x:c>
      <x:c r="J827" s="14" t="str">
        <x:v>Mid-range</x:v>
      </x:c>
      <x:c r="K827" s="14" t="n">
        <x:v>5</x:v>
      </x:c>
      <x:c r="L827" s="14" t="n">
        <x:v>1</x:v>
      </x:c>
      <x:c r="M827" s="14" t="n">
        <x:v>1</x:v>
      </x:c>
      <x:c r="N827" s="14" t="n">
        <x:v>1</x:v>
      </x:c>
      <x:c r="O827" s="14" t="n">
        <x:v>1</x:v>
      </x:c>
      <x:c r="P827" s="14" t="n">
        <x:v>1</x:v>
      </x:c>
      <x:c r="Q827" s="14" t="n">
        <x:v>1</x:v>
      </x:c>
      <x:c r="R827" s="14" t="n">
        <x:v>2</x:v>
      </x:c>
      <x:c r="S827" s="14" t="n">
        <x:v>1</x:v>
      </x:c>
      <x:c r="T827" s="14" t="str">
        <x:v>Expanded Destinations + Routes</x:v>
      </x:c>
      <x:c r="U827" s="14" t="str">
        <x:v>attraction:266</x:v>
      </x:c>
      <x:c r="V827" s="14" t="str">
        <x:v>Taj Mahal</x:v>
      </x:c>
      <x:c r="W827" s="14" t="str">
        <x:v>Uttar Pradesh</x:v>
      </x:c>
      <x:c r="X827" s="14" t="str">
        <x:v>Historical</x:v>
      </x:c>
      <x:c r="Y827" s="14" t="n">
        <x:v>8.918773158</x:v>
      </x:c>
      <x:c r="Z827" s="14" t="str">
        <x:v>Nov-Feb</x:v>
      </x:c>
      <x:c r="AA827" s="14" t="n">
        <x:v>0</x:v>
      </x:c>
      <x:c r="AB827" s="14" t="n">
        <x:v>5211.0472924618</x:v>
      </x:c>
      <x:c r="AC827" s="14" t="n">
        <x:v>364.6891001198</x:v>
      </x:c>
      <x:c r="AD827" s="14" t="n">
        <x:v>3.0119762351</x:v>
      </x:c>
      <x:c r="AE827" s="14" t="str">
        <x:v>Not applicable</x:v>
      </x:c>
      <x:c r="AF827" s="14" t="str">
        <x:v>Not applicable</x:v>
      </x:c>
      <x:c r="AG827" s="14" t="str">
        <x:v>Not applicable</x:v>
      </x:c>
      <x:c r="AH827" s="14" t="str">
        <x:v>Not applicable</x:v>
      </x:c>
      <x:c r="AI827" s="14" t="str">
        <x:v>Not applicable</x:v>
      </x:c>
      <x:c r="AJ827" s="14" t="n">
        <x:v>2.2382976153</x:v>
      </x:c>
      <x:c r="AK827" s="15" t="b">
        <x:v>0</x:v>
      </x:c>
      <x:c r="AL827" s="15" t="b">
        <x:v>0</x:v>
      </x:c>
      <x:c r="AM827" s="15" t="b">
        <x:v>0</x:v>
      </x:c>
      <x:c r="AN827" s="14" t="n">
        <x:v>1</x:v>
      </x:c>
      <x:c r="AO827" s="14" t="n">
        <x:v>0.2</x:v>
      </x:c>
      <x:c r="AP827" s="14" t="n">
        <x:v>0.2</x:v>
      </x:c>
      <x:c r="AQ827" s="14" t="n">
        <x:v>0.2</x:v>
      </x:c>
      <x:c r="AR827" s="14" t="n">
        <x:v>0.2</x:v>
      </x:c>
      <x:c r="AS827" s="14" t="n">
        <x:v>0.2</x:v>
      </x:c>
      <x:c r="AT827" s="14" t="n">
        <x:v>0.2</x:v>
      </x:c>
      <x:c r="AU827" s="14" t="n">
        <x:v>0.4</x:v>
      </x:c>
      <x:c r="AV827" s="14" t="n">
        <x:v>0.2</x:v>
      </x:c>
      <x:c r="AW827" s="14" t="n">
        <x:v>0.8899046716</x:v>
      </x:c>
      <x:c r="AX827" s="14" t="n">
        <x:v>0.5385799377</x:v>
      </x:c>
      <x:c r="AY827" s="14" t="n">
        <x:v>0.5</x:v>
      </x:c>
      <x:c r="AZ827" s="14" t="n">
        <x:v>0.5</x:v>
      </x:c>
      <x:c r="BA827" s="14" t="n">
        <x:v>0.5</x:v>
      </x:c>
      <x:c r="BB827" s="14" t="n">
        <x:v>0.5</x:v>
      </x:c>
      <x:c r="BC827" s="14" t="str">
        <x:v>Taj Mahal Uttar Pradesh India asia Historical Historical destination in Uttar Pradesh, India. Nov-Feb     culture culture culture culture culture adventure nature beaches nightlife cuisine wellness urban urban seclusion</x:v>
      </x:c>
      <x:c r="BD827" s="14" t="n">
        <x:v>4</x:v>
      </x:c>
      <x:c r="BE827" s="14" t="str">
        <x:v>beaches + culture</x:v>
      </x:c>
      <x:c r="BF827" s="14" t="str">
        <x:v>Taj Mahal</x:v>
      </x:c>
      <x:c r="BG827" s="14" t="n">
        <x:v>1</x:v>
      </x:c>
      <x:c r="BH827" s="14" t="str">
        <x:v>Taj Mahal</x:v>
      </x:c>
      <x:c r="BI827" s="14" t="n">
        <x:v>1</x:v>
      </x:c>
      <x:c r="BJ827" s="14" t="str">
        <x:v>Taj Mahal</x:v>
      </x:c>
      <x:c r="BK827" s="14" t="n">
        <x:v>1</x:v>
      </x:c>
    </x:row>
    <x:row r="828">
      <x:c r="A828" s="14" t="str">
        <x:v>Not applicable</x:v>
      </x:c>
      <x:c r="B828" s="14" t="str">
        <x:v>Goa Beaches</x:v>
      </x:c>
      <x:c r="C828" s="14" t="str">
        <x:v>India</x:v>
      </x:c>
      <x:c r="D828" s="14" t="str">
        <x:v>asia</x:v>
      </x:c>
      <x:c r="E828" s="14" t="str">
        <x:v>Beach destination in Goa, India.</x:v>
      </x:c>
      <x:c r="F828" s="14" t="n">
        <x:v>0</x:v>
      </x:c>
      <x:c r="G828" s="14" t="n">
        <x:v>0</x:v>
      </x:c>
      <x:c r="H828" s="14" t="str">
        <x:v>{}</x:v>
      </x:c>
      <x:c r="I828" s="14" t="str">
        <x:v>["Short trip"]</x:v>
      </x:c>
      <x:c r="J828" s="14" t="str">
        <x:v>Mid-range</x:v>
      </x:c>
      <x:c r="K828" s="14" t="n">
        <x:v>1</x:v>
      </x:c>
      <x:c r="L828" s="14" t="n">
        <x:v>1</x:v>
      </x:c>
      <x:c r="M828" s="14" t="n">
        <x:v>3</x:v>
      </x:c>
      <x:c r="N828" s="14" t="n">
        <x:v>5</x:v>
      </x:c>
      <x:c r="O828" s="14" t="n">
        <x:v>1</x:v>
      </x:c>
      <x:c r="P828" s="14" t="n">
        <x:v>1</x:v>
      </x:c>
      <x:c r="Q828" s="14" t="n">
        <x:v>4</x:v>
      </x:c>
      <x:c r="R828" s="14" t="n">
        <x:v>1</x:v>
      </x:c>
      <x:c r="S828" s="14" t="n">
        <x:v>1</x:v>
      </x:c>
      <x:c r="T828" s="14" t="str">
        <x:v>Expanded Destinations + Routes</x:v>
      </x:c>
      <x:c r="U828" s="14" t="str">
        <x:v>attraction:267</x:v>
      </x:c>
      <x:c r="V828" s="14" t="str">
        <x:v>Goa Beaches</x:v>
      </x:c>
      <x:c r="W828" s="14" t="str">
        <x:v>Goa</x:v>
      </x:c>
      <x:c r="X828" s="14" t="str">
        <x:v>Beach</x:v>
      </x:c>
      <x:c r="Y828" s="14" t="n">
        <x:v>8.8138487081</x:v>
      </x:c>
      <x:c r="Z828" s="14" t="str">
        <x:v>Nov-Mar</x:v>
      </x:c>
      <x:c r="AA828" s="14" t="n">
        <x:v>0</x:v>
      </x:c>
      <x:c r="AB828" s="14" t="n">
        <x:v>5211.0472924618</x:v>
      </x:c>
      <x:c r="AC828" s="14" t="n">
        <x:v>364.6891001198</x:v>
      </x:c>
      <x:c r="AD828" s="14" t="n">
        <x:v>3.0119762351</x:v>
      </x:c>
      <x:c r="AE828" s="14" t="str">
        <x:v>Not applicable</x:v>
      </x:c>
      <x:c r="AF828" s="14" t="str">
        <x:v>Not applicable</x:v>
      </x:c>
      <x:c r="AG828" s="14" t="str">
        <x:v>Not applicable</x:v>
      </x:c>
      <x:c r="AH828" s="14" t="str">
        <x:v>Not applicable</x:v>
      </x:c>
      <x:c r="AI828" s="14" t="str">
        <x:v>Not applicable</x:v>
      </x:c>
      <x:c r="AJ828" s="14" t="n">
        <x:v>1.9464012277</x:v>
      </x:c>
      <x:c r="AK828" s="15" t="b">
        <x:v>0</x:v>
      </x:c>
      <x:c r="AL828" s="15" t="b">
        <x:v>0</x:v>
      </x:c>
      <x:c r="AM828" s="15" t="b">
        <x:v>0</x:v>
      </x:c>
      <x:c r="AN828" s="14" t="n">
        <x:v>0.2</x:v>
      </x:c>
      <x:c r="AO828" s="14" t="n">
        <x:v>0.2</x:v>
      </x:c>
      <x:c r="AP828" s="14" t="n">
        <x:v>0.6</x:v>
      </x:c>
      <x:c r="AQ828" s="14" t="n">
        <x:v>1</x:v>
      </x:c>
      <x:c r="AR828" s="14" t="n">
        <x:v>0.2</x:v>
      </x:c>
      <x:c r="AS828" s="14" t="n">
        <x:v>0.2</x:v>
      </x:c>
      <x:c r="AT828" s="14" t="n">
        <x:v>0.8</x:v>
      </x:c>
      <x:c r="AU828" s="14" t="n">
        <x:v>0.2</x:v>
      </x:c>
      <x:c r="AV828" s="14" t="n">
        <x:v>0.2</x:v>
      </x:c>
      <x:c r="AW828" s="14" t="n">
        <x:v>0.8700235377</x:v>
      </x:c>
      <x:c r="AX828" s="14" t="n">
        <x:v>0</x:v>
      </x:c>
      <x:c r="AY828" s="14" t="n">
        <x:v>0.5</x:v>
      </x:c>
      <x:c r="AZ828" s="14" t="n">
        <x:v>0.5</x:v>
      </x:c>
      <x:c r="BA828" s="14" t="n">
        <x:v>0.5</x:v>
      </x:c>
      <x:c r="BB828" s="14" t="n">
        <x:v>0.5</x:v>
      </x:c>
      <x:c r="BC828" s="14" t="str">
        <x:v>Goa Beaches Goa India asia Beach Beach destination in Goa, India. Nov-Mar     culture adventure nature nature nature beaches beaches beaches beaches beaches nightlife cuisine wellness wellness wellness wellness urban seclusion</x:v>
      </x:c>
      <x:c r="BD828" s="14" t="n">
        <x:v>4</x:v>
      </x:c>
      <x:c r="BE828" s="14" t="str">
        <x:v>beaches + culture</x:v>
      </x:c>
      <x:c r="BF828" s="14" t="str">
        <x:v>Goa Beaches</x:v>
      </x:c>
      <x:c r="BG828" s="14" t="n">
        <x:v>1</x:v>
      </x:c>
      <x:c r="BH828" s="14" t="str">
        <x:v>Goa Beaches</x:v>
      </x:c>
      <x:c r="BI828" s="14" t="n">
        <x:v>1</x:v>
      </x:c>
      <x:c r="BJ828" s="14" t="str">
        <x:v>Goa Beaches</x:v>
      </x:c>
      <x:c r="BK828" s="14" t="n">
        <x:v>1</x:v>
      </x:c>
    </x:row>
    <x:row r="829">
      <x:c r="A829" s="14" t="str">
        <x:v>Not applicable</x:v>
      </x:c>
      <x:c r="B829" s="14" t="str">
        <x:v>Jaipur City</x:v>
      </x:c>
      <x:c r="C829" s="14" t="str">
        <x:v>India</x:v>
      </x:c>
      <x:c r="D829" s="14" t="str">
        <x:v>asia</x:v>
      </x:c>
      <x:c r="E829" s="14" t="str">
        <x:v>City destination in Rajasthan, India.</x:v>
      </x:c>
      <x:c r="F829" s="14" t="n">
        <x:v>0</x:v>
      </x:c>
      <x:c r="G829" s="14" t="n">
        <x:v>0</x:v>
      </x:c>
      <x:c r="H829" s="14" t="str">
        <x:v>{}</x:v>
      </x:c>
      <x:c r="I829" s="14" t="str">
        <x:v>["Short trip"]</x:v>
      </x:c>
      <x:c r="J829" s="14" t="str">
        <x:v>Mid-range</x:v>
      </x:c>
      <x:c r="K829" s="14" t="n">
        <x:v>4</x:v>
      </x:c>
      <x:c r="L829" s="14" t="n">
        <x:v>1</x:v>
      </x:c>
      <x:c r="M829" s="14" t="n">
        <x:v>1</x:v>
      </x:c>
      <x:c r="N829" s="14" t="n">
        <x:v>1</x:v>
      </x:c>
      <x:c r="O829" s="14" t="n">
        <x:v>3</x:v>
      </x:c>
      <x:c r="P829" s="14" t="n">
        <x:v>3</x:v>
      </x:c>
      <x:c r="Q829" s="14" t="n">
        <x:v>1</x:v>
      </x:c>
      <x:c r="R829" s="14" t="n">
        <x:v>5</x:v>
      </x:c>
      <x:c r="S829" s="14" t="n">
        <x:v>1</x:v>
      </x:c>
      <x:c r="T829" s="14" t="str">
        <x:v>Expanded Destinations + Routes</x:v>
      </x:c>
      <x:c r="U829" s="14" t="str">
        <x:v>attraction:268</x:v>
      </x:c>
      <x:c r="V829" s="14" t="str">
        <x:v>Jaipur City</x:v>
      </x:c>
      <x:c r="W829" s="14" t="str">
        <x:v>Rajasthan</x:v>
      </x:c>
      <x:c r="X829" s="14" t="str">
        <x:v>City</x:v>
      </x:c>
      <x:c r="Y829" s="14" t="n">
        <x:v>8.0156268633</x:v>
      </x:c>
      <x:c r="Z829" s="14" t="str">
        <x:v>Oct-Mar</x:v>
      </x:c>
      <x:c r="AA829" s="14" t="n">
        <x:v>0</x:v>
      </x:c>
      <x:c r="AB829" s="14" t="n">
        <x:v>5211.0472924618</x:v>
      </x:c>
      <x:c r="AC829" s="14" t="n">
        <x:v>364.6891001198</x:v>
      </x:c>
      <x:c r="AD829" s="14" t="n">
        <x:v>3.0119762351</x:v>
      </x:c>
      <x:c r="AE829" s="14" t="str">
        <x:v>Not applicable</x:v>
      </x:c>
      <x:c r="AF829" s="14" t="str">
        <x:v>Not applicable</x:v>
      </x:c>
      <x:c r="AG829" s="14" t="str">
        <x:v>Not applicable</x:v>
      </x:c>
      <x:c r="AH829" s="14" t="str">
        <x:v>Not applicable</x:v>
      </x:c>
      <x:c r="AI829" s="14" t="str">
        <x:v>Not applicable</x:v>
      </x:c>
      <x:c r="AJ829" s="14" t="n">
        <x:v>2.4883753472</x:v>
      </x:c>
      <x:c r="AK829" s="15" t="b">
        <x:v>0</x:v>
      </x:c>
      <x:c r="AL829" s="15" t="b">
        <x:v>0</x:v>
      </x:c>
      <x:c r="AM829" s="15" t="b">
        <x:v>0</x:v>
      </x:c>
      <x:c r="AN829" s="14" t="n">
        <x:v>0.8</x:v>
      </x:c>
      <x:c r="AO829" s="14" t="n">
        <x:v>0.2</x:v>
      </x:c>
      <x:c r="AP829" s="14" t="n">
        <x:v>0.2</x:v>
      </x:c>
      <x:c r="AQ829" s="14" t="n">
        <x:v>0.2</x:v>
      </x:c>
      <x:c r="AR829" s="14" t="n">
        <x:v>0.6</x:v>
      </x:c>
      <x:c r="AS829" s="14" t="n">
        <x:v>0.6</x:v>
      </x:c>
      <x:c r="AT829" s="14" t="n">
        <x:v>0.2</x:v>
      </x:c>
      <x:c r="AU829" s="14" t="n">
        <x:v>1</x:v>
      </x:c>
      <x:c r="AV829" s="14" t="n">
        <x:v>0.2</x:v>
      </x:c>
      <x:c r="AW829" s="14" t="n">
        <x:v>0.7187760886</x:v>
      </x:c>
      <x:c r="AX829" s="14" t="n">
        <x:v>1</x:v>
      </x:c>
      <x:c r="AY829" s="14" t="n">
        <x:v>0.5</x:v>
      </x:c>
      <x:c r="AZ829" s="14" t="n">
        <x:v>0.5</x:v>
      </x:c>
      <x:c r="BA829" s="14" t="n">
        <x:v>0.5</x:v>
      </x:c>
      <x:c r="BB829" s="14" t="n">
        <x:v>0.5</x:v>
      </x:c>
      <x:c r="BC829" s="14" t="str">
        <x:v>Jaipur City Rajasthan India asia City City destination in Rajasthan, India. Oct-Mar     culture culture culture culture adventure nature beaches nightlife nightlife nightlife cuisine cuisine cuisine wellness urban urban urban urban urban seclusion</x:v>
      </x:c>
      <x:c r="BD829" s="14" t="n">
        <x:v>6</x:v>
      </x:c>
      <x:c r="BE829" s="14" t="str">
        <x:v>urban + culture</x:v>
      </x:c>
      <x:c r="BF829" s="14" t="str">
        <x:v>Jaipur City</x:v>
      </x:c>
      <x:c r="BG829" s="14" t="n">
        <x:v>1</x:v>
      </x:c>
      <x:c r="BH829" s="14" t="str">
        <x:v>Jaipur City</x:v>
      </x:c>
      <x:c r="BI829" s="14" t="n">
        <x:v>1</x:v>
      </x:c>
      <x:c r="BJ829" s="14" t="str">
        <x:v>Jaipur City</x:v>
      </x:c>
      <x:c r="BK829" s="14" t="n">
        <x:v>1</x:v>
      </x:c>
    </x:row>
    <x:row r="830">
      <x:c r="A830" s="14" t="str">
        <x:v>Not applicable</x:v>
      </x:c>
      <x:c r="B830" s="14" t="str">
        <x:v>Kerala Backwaters</x:v>
      </x:c>
      <x:c r="C830" s="14" t="str">
        <x:v>India</x:v>
      </x:c>
      <x:c r="D830" s="14" t="str">
        <x:v>asia</x:v>
      </x:c>
      <x:c r="E830" s="14" t="str">
        <x:v>Nature destination in Kerala, India.</x:v>
      </x:c>
      <x:c r="F830" s="14" t="n">
        <x:v>0</x:v>
      </x:c>
      <x:c r="G830" s="14" t="n">
        <x:v>0</x:v>
      </x:c>
      <x:c r="H830" s="14" t="str">
        <x:v>{}</x:v>
      </x:c>
      <x:c r="I830" s="14" t="str">
        <x:v>["Short trip"]</x:v>
      </x:c>
      <x:c r="J830" s="14" t="str">
        <x:v>Mid-range</x:v>
      </x:c>
      <x:c r="K830" s="14" t="n">
        <x:v>1</x:v>
      </x:c>
      <x:c r="L830" s="14" t="n">
        <x:v>4</x:v>
      </x:c>
      <x:c r="M830" s="14" t="n">
        <x:v>5</x:v>
      </x:c>
      <x:c r="N830" s="14" t="n">
        <x:v>1</x:v>
      </x:c>
      <x:c r="O830" s="14" t="n">
        <x:v>1</x:v>
      </x:c>
      <x:c r="P830" s="14" t="n">
        <x:v>1</x:v>
      </x:c>
      <x:c r="Q830" s="14" t="n">
        <x:v>1</x:v>
      </x:c>
      <x:c r="R830" s="14" t="n">
        <x:v>1</x:v>
      </x:c>
      <x:c r="S830" s="14" t="n">
        <x:v>4</x:v>
      </x:c>
      <x:c r="T830" s="14" t="str">
        <x:v>Expanded Destinations + Routes</x:v>
      </x:c>
      <x:c r="U830" s="14" t="str">
        <x:v>attraction:269</x:v>
      </x:c>
      <x:c r="V830" s="14" t="str">
        <x:v>Kerala Backwaters</x:v>
      </x:c>
      <x:c r="W830" s="14" t="str">
        <x:v>Kerala</x:v>
      </x:c>
      <x:c r="X830" s="14" t="str">
        <x:v>Nature</x:v>
      </x:c>
      <x:c r="Y830" s="14" t="n">
        <x:v>7.5880878492</x:v>
      </x:c>
      <x:c r="Z830" s="14" t="str">
        <x:v>Sep-Mar</x:v>
      </x:c>
      <x:c r="AA830" s="14" t="n">
        <x:v>0</x:v>
      </x:c>
      <x:c r="AB830" s="14" t="n">
        <x:v>5211.0472924618</x:v>
      </x:c>
      <x:c r="AC830" s="14" t="n">
        <x:v>364.6891001198</x:v>
      </x:c>
      <x:c r="AD830" s="14" t="n">
        <x:v>3.0119762351</x:v>
      </x:c>
      <x:c r="AE830" s="14" t="str">
        <x:v>Not applicable</x:v>
      </x:c>
      <x:c r="AF830" s="14" t="str">
        <x:v>Not applicable</x:v>
      </x:c>
      <x:c r="AG830" s="14" t="str">
        <x:v>Not applicable</x:v>
      </x:c>
      <x:c r="AH830" s="14" t="str">
        <x:v>Not applicable</x:v>
      </x:c>
      <x:c r="AI830" s="14" t="str">
        <x:v>Not applicable</x:v>
      </x:c>
      <x:c r="AJ830" s="14" t="n">
        <x:v>2.4028569055</x:v>
      </x:c>
      <x:c r="AK830" s="15" t="b">
        <x:v>0</x:v>
      </x:c>
      <x:c r="AL830" s="15" t="b">
        <x:v>0</x:v>
      </x:c>
      <x:c r="AM830" s="15" t="b">
        <x:v>0</x:v>
      </x:c>
      <x:c r="AN830" s="14" t="n">
        <x:v>0.2</x:v>
      </x:c>
      <x:c r="AO830" s="14" t="n">
        <x:v>0.8</x:v>
      </x:c>
      <x:c r="AP830" s="14" t="n">
        <x:v>1</x:v>
      </x:c>
      <x:c r="AQ830" s="14" t="n">
        <x:v>0.2</x:v>
      </x:c>
      <x:c r="AR830" s="14" t="n">
        <x:v>0.2</x:v>
      </x:c>
      <x:c r="AS830" s="14" t="n">
        <x:v>0.2</x:v>
      </x:c>
      <x:c r="AT830" s="14" t="n">
        <x:v>0.2</x:v>
      </x:c>
      <x:c r="AU830" s="14" t="n">
        <x:v>0.2</x:v>
      </x:c>
      <x:c r="AV830" s="14" t="n">
        <x:v>0.8</x:v>
      </x:c>
      <x:c r="AW830" s="14" t="n">
        <x:v>0.6377657959</x:v>
      </x:c>
      <x:c r="AX830" s="14" t="n">
        <x:v>0.8422093628</x:v>
      </x:c>
      <x:c r="AY830" s="14" t="n">
        <x:v>0.5</x:v>
      </x:c>
      <x:c r="AZ830" s="14" t="n">
        <x:v>0.5</x:v>
      </x:c>
      <x:c r="BA830" s="14" t="n">
        <x:v>0.5</x:v>
      </x:c>
      <x:c r="BB830" s="14" t="n">
        <x:v>0.5</x:v>
      </x:c>
      <x:c r="BC830" s="14" t="str">
        <x:v>Kerala Backwaters Kerala India asia Nature Nature destination in Kerala, India. Sep-Mar     culture adventure adventure adventure adventure nature nature nature nature nature beaches nightlife cuisine wellness urban seclusion seclusion seclusion seclusion</x:v>
      </x:c>
      <x:c r="BD830" s="14" t="n">
        <x:v>7</x:v>
      </x:c>
      <x:c r="BE830" s="14" t="str">
        <x:v>nature + seclusion</x:v>
      </x:c>
      <x:c r="BF830" s="14" t="str">
        <x:v>Kerala Backwaters</x:v>
      </x:c>
      <x:c r="BG830" s="14" t="n">
        <x:v>1</x:v>
      </x:c>
      <x:c r="BH830" s="14" t="str">
        <x:v>Kerala Backwaters</x:v>
      </x:c>
      <x:c r="BI830" s="14" t="n">
        <x:v>1</x:v>
      </x:c>
      <x:c r="BJ830" s="14" t="str">
        <x:v>Kerala Backwaters</x:v>
      </x:c>
      <x:c r="BK830" s="14" t="n">
        <x:v>1</x:v>
      </x:c>
    </x:row>
    <x:row r="831">
      <x:c r="A831" s="14" t="str">
        <x:v>Not applicable</x:v>
      </x:c>
      <x:c r="B831" s="14" t="str">
        <x:v>Leh Ladakh</x:v>
      </x:c>
      <x:c r="C831" s="14" t="str">
        <x:v>India</x:v>
      </x:c>
      <x:c r="D831" s="14" t="str">
        <x:v>asia</x:v>
      </x:c>
      <x:c r="E831" s="14" t="str">
        <x:v>Adventure destination in Jammu and Kashmir, India.</x:v>
      </x:c>
      <x:c r="F831" s="14" t="n">
        <x:v>0</x:v>
      </x:c>
      <x:c r="G831" s="14" t="n">
        <x:v>0</x:v>
      </x:c>
      <x:c r="H831" s="14" t="str">
        <x:v>{}</x:v>
      </x:c>
      <x:c r="I831" s="14" t="str">
        <x:v>["Short trip"]</x:v>
      </x:c>
      <x:c r="J831" s="14" t="str">
        <x:v>Mid-range</x:v>
      </x:c>
      <x:c r="K831" s="14" t="n">
        <x:v>1</x:v>
      </x:c>
      <x:c r="L831" s="14" t="n">
        <x:v>5</x:v>
      </x:c>
      <x:c r="M831" s="14" t="n">
        <x:v>4</x:v>
      </x:c>
      <x:c r="N831" s="14" t="n">
        <x:v>1</x:v>
      </x:c>
      <x:c r="O831" s="14" t="n">
        <x:v>1</x:v>
      </x:c>
      <x:c r="P831" s="14" t="n">
        <x:v>1</x:v>
      </x:c>
      <x:c r="Q831" s="14" t="n">
        <x:v>1</x:v>
      </x:c>
      <x:c r="R831" s="14" t="n">
        <x:v>1</x:v>
      </x:c>
      <x:c r="S831" s="14" t="n">
        <x:v>1</x:v>
      </x:c>
      <x:c r="T831" s="14" t="str">
        <x:v>Expanded Destinations + Routes</x:v>
      </x:c>
      <x:c r="U831" s="14" t="str">
        <x:v>attraction:270</x:v>
      </x:c>
      <x:c r="V831" s="14" t="str">
        <x:v>Leh Ladakh</x:v>
      </x:c>
      <x:c r="W831" s="14" t="str">
        <x:v>Jammu and Kashmir</x:v>
      </x:c>
      <x:c r="X831" s="14" t="str">
        <x:v>Adventure</x:v>
      </x:c>
      <x:c r="Y831" s="14" t="n">
        <x:v>8.434929745</x:v>
      </x:c>
      <x:c r="Z831" s="14" t="str">
        <x:v>Apr-Jun</x:v>
      </x:c>
      <x:c r="AA831" s="14" t="n">
        <x:v>0</x:v>
      </x:c>
      <x:c r="AB831" s="14" t="n">
        <x:v>5211.0472924618</x:v>
      </x:c>
      <x:c r="AC831" s="14" t="n">
        <x:v>364.6891001198</x:v>
      </x:c>
      <x:c r="AD831" s="14" t="n">
        <x:v>3.0119762351</x:v>
      </x:c>
      <x:c r="AE831" s="14" t="str">
        <x:v>Not applicable</x:v>
      </x:c>
      <x:c r="AF831" s="14" t="str">
        <x:v>Not applicable</x:v>
      </x:c>
      <x:c r="AG831" s="14" t="str">
        <x:v>Not applicable</x:v>
      </x:c>
      <x:c r="AH831" s="14" t="str">
        <x:v>Not applicable</x:v>
      </x:c>
      <x:c r="AI831" s="14" t="str">
        <x:v>Not applicable</x:v>
      </x:c>
      <x:c r="AJ831" s="14" t="n">
        <x:v>2.3542853583</x:v>
      </x:c>
      <x:c r="AK831" s="15" t="b">
        <x:v>0</x:v>
      </x:c>
      <x:c r="AL831" s="15" t="b">
        <x:v>0</x:v>
      </x:c>
      <x:c r="AM831" s="15" t="b">
        <x:v>0</x:v>
      </x:c>
      <x:c r="AN831" s="14" t="n">
        <x:v>0.2</x:v>
      </x:c>
      <x:c r="AO831" s="14" t="n">
        <x:v>1</x:v>
      </x:c>
      <x:c r="AP831" s="14" t="n">
        <x:v>0.8</x:v>
      </x:c>
      <x:c r="AQ831" s="14" t="n">
        <x:v>0.2</x:v>
      </x:c>
      <x:c r="AR831" s="14" t="n">
        <x:v>0.2</x:v>
      </x:c>
      <x:c r="AS831" s="14" t="n">
        <x:v>0.2</x:v>
      </x:c>
      <x:c r="AT831" s="14" t="n">
        <x:v>0.2</x:v>
      </x:c>
      <x:c r="AU831" s="14" t="n">
        <x:v>0.2</x:v>
      </x:c>
      <x:c r="AV831" s="14" t="n">
        <x:v>0.2</x:v>
      </x:c>
      <x:c r="AW831" s="14" t="n">
        <x:v>0.798225795</x:v>
      </x:c>
      <x:c r="AX831" s="14" t="n">
        <x:v>0.7525896827</x:v>
      </x:c>
      <x:c r="AY831" s="14" t="n">
        <x:v>0.5</x:v>
      </x:c>
      <x:c r="AZ831" s="14" t="n">
        <x:v>0.5</x:v>
      </x:c>
      <x:c r="BA831" s="14" t="n">
        <x:v>0.5</x:v>
      </x:c>
      <x:c r="BB831" s="14" t="n">
        <x:v>0.5</x:v>
      </x:c>
      <x:c r="BC831" s="14" t="str">
        <x:v>Leh Ladakh Jammu and Kashmir India asia Adventure Adventure destination in Jammu and Kashmir, India. Apr-Jun     culture adventure adventure adventure adventure adventure nature nature nature nature beaches nightlife cuisine wellness urban seclusion</x:v>
      </x:c>
      <x:c r="BD831" s="14" t="n">
        <x:v>5</x:v>
      </x:c>
      <x:c r="BE831" s="14" t="str">
        <x:v>adventure + nature</x:v>
      </x:c>
      <x:c r="BF831" s="14" t="str">
        <x:v>Leh Ladakh</x:v>
      </x:c>
      <x:c r="BG831" s="14" t="n">
        <x:v>1</x:v>
      </x:c>
      <x:c r="BH831" s="14" t="str">
        <x:v>Leh Ladakh</x:v>
      </x:c>
      <x:c r="BI831" s="14" t="n">
        <x:v>1</x:v>
      </x:c>
      <x:c r="BJ831" s="14" t="str">
        <x:v>Leh Ladakh</x:v>
      </x:c>
      <x:c r="BK831" s="14" t="n">
        <x:v>1</x:v>
      </x:c>
    </x:row>
    <x:row r="832">
      <x:c r="A832" s="14" t="str">
        <x:v>Not applicable</x:v>
      </x:c>
      <x:c r="B832" s="14" t="str">
        <x:v>Taj Mahal</x:v>
      </x:c>
      <x:c r="C832" s="14" t="str">
        <x:v>India</x:v>
      </x:c>
      <x:c r="D832" s="14" t="str">
        <x:v>asia</x:v>
      </x:c>
      <x:c r="E832" s="14" t="str">
        <x:v>Historical destination in Uttar Pradesh, India.</x:v>
      </x:c>
      <x:c r="F832" s="14" t="n">
        <x:v>0</x:v>
      </x:c>
      <x:c r="G832" s="14" t="n">
        <x:v>0</x:v>
      </x:c>
      <x:c r="H832" s="14" t="str">
        <x:v>{}</x:v>
      </x:c>
      <x:c r="I832" s="14" t="str">
        <x:v>["Short trip"]</x:v>
      </x:c>
      <x:c r="J832" s="14" t="str">
        <x:v>Mid-range</x:v>
      </x:c>
      <x:c r="K832" s="14" t="n">
        <x:v>5</x:v>
      </x:c>
      <x:c r="L832" s="14" t="n">
        <x:v>1</x:v>
      </x:c>
      <x:c r="M832" s="14" t="n">
        <x:v>1</x:v>
      </x:c>
      <x:c r="N832" s="14" t="n">
        <x:v>1</x:v>
      </x:c>
      <x:c r="O832" s="14" t="n">
        <x:v>1</x:v>
      </x:c>
      <x:c r="P832" s="14" t="n">
        <x:v>1</x:v>
      </x:c>
      <x:c r="Q832" s="14" t="n">
        <x:v>1</x:v>
      </x:c>
      <x:c r="R832" s="14" t="n">
        <x:v>2</x:v>
      </x:c>
      <x:c r="S832" s="14" t="n">
        <x:v>1</x:v>
      </x:c>
      <x:c r="T832" s="14" t="str">
        <x:v>Expanded Destinations + Routes</x:v>
      </x:c>
      <x:c r="U832" s="14" t="str">
        <x:v>attraction:271</x:v>
      </x:c>
      <x:c r="V832" s="14" t="str">
        <x:v>Taj Mahal</x:v>
      </x:c>
      <x:c r="W832" s="14" t="str">
        <x:v>Uttar Pradesh</x:v>
      </x:c>
      <x:c r="X832" s="14" t="str">
        <x:v>Historical</x:v>
      </x:c>
      <x:c r="Y832" s="14" t="n">
        <x:v>9.232289962</x:v>
      </x:c>
      <x:c r="Z832" s="14" t="str">
        <x:v>Nov-Feb</x:v>
      </x:c>
      <x:c r="AA832" s="14" t="n">
        <x:v>0</x:v>
      </x:c>
      <x:c r="AB832" s="14" t="n">
        <x:v>5211.0472924618</x:v>
      </x:c>
      <x:c r="AC832" s="14" t="n">
        <x:v>364.6891001198</x:v>
      </x:c>
      <x:c r="AD832" s="14" t="n">
        <x:v>3.0119762351</x:v>
      </x:c>
      <x:c r="AE832" s="14" t="str">
        <x:v>Not applicable</x:v>
      </x:c>
      <x:c r="AF832" s="14" t="str">
        <x:v>Not applicable</x:v>
      </x:c>
      <x:c r="AG832" s="14" t="str">
        <x:v>Not applicable</x:v>
      </x:c>
      <x:c r="AH832" s="14" t="str">
        <x:v>Not applicable</x:v>
      </x:c>
      <x:c r="AI832" s="14" t="str">
        <x:v>Not applicable</x:v>
      </x:c>
      <x:c r="AJ832" s="14" t="n">
        <x:v>2.2382976153</x:v>
      </x:c>
      <x:c r="AK832" s="15" t="b">
        <x:v>0</x:v>
      </x:c>
      <x:c r="AL832" s="15" t="b">
        <x:v>0</x:v>
      </x:c>
      <x:c r="AM832" s="15" t="b">
        <x:v>0</x:v>
      </x:c>
      <x:c r="AN832" s="14" t="n">
        <x:v>1</x:v>
      </x:c>
      <x:c r="AO832" s="14" t="n">
        <x:v>0.2</x:v>
      </x:c>
      <x:c r="AP832" s="14" t="n">
        <x:v>0.2</x:v>
      </x:c>
      <x:c r="AQ832" s="14" t="n">
        <x:v>0.2</x:v>
      </x:c>
      <x:c r="AR832" s="14" t="n">
        <x:v>0.2</x:v>
      </x:c>
      <x:c r="AS832" s="14" t="n">
        <x:v>0.2</x:v>
      </x:c>
      <x:c r="AT832" s="14" t="n">
        <x:v>0.2</x:v>
      </x:c>
      <x:c r="AU832" s="14" t="n">
        <x:v>0.4</x:v>
      </x:c>
      <x:c r="AV832" s="14" t="n">
        <x:v>0.2</x:v>
      </x:c>
      <x:c r="AW832" s="14" t="n">
        <x:v>0.9493099825</x:v>
      </x:c>
      <x:c r="AX832" s="14" t="n">
        <x:v>0.5385799377</x:v>
      </x:c>
      <x:c r="AY832" s="14" t="n">
        <x:v>0.5</x:v>
      </x:c>
      <x:c r="AZ832" s="14" t="n">
        <x:v>0.5</x:v>
      </x:c>
      <x:c r="BA832" s="14" t="n">
        <x:v>0.5</x:v>
      </x:c>
      <x:c r="BB832" s="14" t="n">
        <x:v>0.5</x:v>
      </x:c>
      <x:c r="BC832" s="14" t="str">
        <x:v>Taj Mahal Uttar Pradesh India asia Historical Historical destination in Uttar Pradesh, India. Nov-Feb     culture culture culture culture culture adventure nature beaches nightlife cuisine wellness urban urban seclusion</x:v>
      </x:c>
      <x:c r="BD832" s="14" t="n">
        <x:v>4</x:v>
      </x:c>
      <x:c r="BE832" s="14" t="str">
        <x:v>beaches + culture</x:v>
      </x:c>
      <x:c r="BF832" s="14" t="str">
        <x:v>Taj Mahal</x:v>
      </x:c>
      <x:c r="BG832" s="14" t="n">
        <x:v>1</x:v>
      </x:c>
      <x:c r="BH832" s="14" t="str">
        <x:v>Taj Mahal</x:v>
      </x:c>
      <x:c r="BI832" s="14" t="n">
        <x:v>1</x:v>
      </x:c>
      <x:c r="BJ832" s="14" t="str">
        <x:v>Taj Mahal</x:v>
      </x:c>
      <x:c r="BK832" s="14" t="n">
        <x:v>1</x:v>
      </x:c>
    </x:row>
    <x:row r="833">
      <x:c r="A833" s="14" t="str">
        <x:v>Not applicable</x:v>
      </x:c>
      <x:c r="B833" s="14" t="str">
        <x:v>Goa Beaches</x:v>
      </x:c>
      <x:c r="C833" s="14" t="str">
        <x:v>India</x:v>
      </x:c>
      <x:c r="D833" s="14" t="str">
        <x:v>asia</x:v>
      </x:c>
      <x:c r="E833" s="14" t="str">
        <x:v>Beach destination in Goa, India.</x:v>
      </x:c>
      <x:c r="F833" s="14" t="n">
        <x:v>0</x:v>
      </x:c>
      <x:c r="G833" s="14" t="n">
        <x:v>0</x:v>
      </x:c>
      <x:c r="H833" s="14" t="str">
        <x:v>{}</x:v>
      </x:c>
      <x:c r="I833" s="14" t="str">
        <x:v>["Short trip"]</x:v>
      </x:c>
      <x:c r="J833" s="14" t="str">
        <x:v>Mid-range</x:v>
      </x:c>
      <x:c r="K833" s="14" t="n">
        <x:v>1</x:v>
      </x:c>
      <x:c r="L833" s="14" t="n">
        <x:v>1</x:v>
      </x:c>
      <x:c r="M833" s="14" t="n">
        <x:v>3</x:v>
      </x:c>
      <x:c r="N833" s="14" t="n">
        <x:v>5</x:v>
      </x:c>
      <x:c r="O833" s="14" t="n">
        <x:v>1</x:v>
      </x:c>
      <x:c r="P833" s="14" t="n">
        <x:v>1</x:v>
      </x:c>
      <x:c r="Q833" s="14" t="n">
        <x:v>4</x:v>
      </x:c>
      <x:c r="R833" s="14" t="n">
        <x:v>1</x:v>
      </x:c>
      <x:c r="S833" s="14" t="n">
        <x:v>1</x:v>
      </x:c>
      <x:c r="T833" s="14" t="str">
        <x:v>Expanded Destinations + Routes</x:v>
      </x:c>
      <x:c r="U833" s="14" t="str">
        <x:v>attraction:272</x:v>
      </x:c>
      <x:c r="V833" s="14" t="str">
        <x:v>Goa Beaches</x:v>
      </x:c>
      <x:c r="W833" s="14" t="str">
        <x:v>Goa</x:v>
      </x:c>
      <x:c r="X833" s="14" t="str">
        <x:v>Beach</x:v>
      </x:c>
      <x:c r="Y833" s="14" t="n">
        <x:v>7.9351936966</x:v>
      </x:c>
      <x:c r="Z833" s="14" t="str">
        <x:v>Nov-Mar</x:v>
      </x:c>
      <x:c r="AA833" s="14" t="n">
        <x:v>0</x:v>
      </x:c>
      <x:c r="AB833" s="14" t="n">
        <x:v>5211.0472924618</x:v>
      </x:c>
      <x:c r="AC833" s="14" t="n">
        <x:v>364.6891001198</x:v>
      </x:c>
      <x:c r="AD833" s="14" t="n">
        <x:v>3.0119762351</x:v>
      </x:c>
      <x:c r="AE833" s="14" t="str">
        <x:v>Not applicable</x:v>
      </x:c>
      <x:c r="AF833" s="14" t="str">
        <x:v>Not applicable</x:v>
      </x:c>
      <x:c r="AG833" s="14" t="str">
        <x:v>Not applicable</x:v>
      </x:c>
      <x:c r="AH833" s="14" t="str">
        <x:v>Not applicable</x:v>
      </x:c>
      <x:c r="AI833" s="14" t="str">
        <x:v>Not applicable</x:v>
      </x:c>
      <x:c r="AJ833" s="14" t="n">
        <x:v>1.9464012277</x:v>
      </x:c>
      <x:c r="AK833" s="15" t="b">
        <x:v>0</x:v>
      </x:c>
      <x:c r="AL833" s="15" t="b">
        <x:v>0</x:v>
      </x:c>
      <x:c r="AM833" s="15" t="b">
        <x:v>0</x:v>
      </x:c>
      <x:c r="AN833" s="14" t="n">
        <x:v>0.2</x:v>
      </x:c>
      <x:c r="AO833" s="14" t="n">
        <x:v>0.2</x:v>
      </x:c>
      <x:c r="AP833" s="14" t="n">
        <x:v>0.6</x:v>
      </x:c>
      <x:c r="AQ833" s="14" t="n">
        <x:v>1</x:v>
      </x:c>
      <x:c r="AR833" s="14" t="n">
        <x:v>0.2</x:v>
      </x:c>
      <x:c r="AS833" s="14" t="n">
        <x:v>0.2</x:v>
      </x:c>
      <x:c r="AT833" s="14" t="n">
        <x:v>0.8</x:v>
      </x:c>
      <x:c r="AU833" s="14" t="n">
        <x:v>0.2</x:v>
      </x:c>
      <x:c r="AV833" s="14" t="n">
        <x:v>0.2</x:v>
      </x:c>
      <x:c r="AW833" s="14" t="n">
        <x:v>0.7035355745</x:v>
      </x:c>
      <x:c r="AX833" s="14" t="n">
        <x:v>0</x:v>
      </x:c>
      <x:c r="AY833" s="14" t="n">
        <x:v>0.5</x:v>
      </x:c>
      <x:c r="AZ833" s="14" t="n">
        <x:v>0.5</x:v>
      </x:c>
      <x:c r="BA833" s="14" t="n">
        <x:v>0.5</x:v>
      </x:c>
      <x:c r="BB833" s="14" t="n">
        <x:v>0.5</x:v>
      </x:c>
      <x:c r="BC833" s="14" t="str">
        <x:v>Goa Beaches Goa India asia Beach Beach destination in Goa, India. Nov-Mar     culture adventure nature nature nature beaches beaches beaches beaches beaches nightlife cuisine wellness wellness wellness wellness urban seclusion</x:v>
      </x:c>
      <x:c r="BD833" s="14" t="n">
        <x:v>4</x:v>
      </x:c>
      <x:c r="BE833" s="14" t="str">
        <x:v>beaches + culture</x:v>
      </x:c>
      <x:c r="BF833" s="14" t="str">
        <x:v>Goa Beaches</x:v>
      </x:c>
      <x:c r="BG833" s="14" t="n">
        <x:v>1</x:v>
      </x:c>
      <x:c r="BH833" s="14" t="str">
        <x:v>Goa Beaches</x:v>
      </x:c>
      <x:c r="BI833" s="14" t="n">
        <x:v>1</x:v>
      </x:c>
      <x:c r="BJ833" s="14" t="str">
        <x:v>Goa Beaches</x:v>
      </x:c>
      <x:c r="BK833" s="14" t="n">
        <x:v>1</x:v>
      </x:c>
    </x:row>
    <x:row r="834">
      <x:c r="A834" s="14" t="str">
        <x:v>Not applicable</x:v>
      </x:c>
      <x:c r="B834" s="14" t="str">
        <x:v>Jaipur City</x:v>
      </x:c>
      <x:c r="C834" s="14" t="str">
        <x:v>India</x:v>
      </x:c>
      <x:c r="D834" s="14" t="str">
        <x:v>asia</x:v>
      </x:c>
      <x:c r="E834" s="14" t="str">
        <x:v>City destination in Rajasthan, India.</x:v>
      </x:c>
      <x:c r="F834" s="14" t="n">
        <x:v>0</x:v>
      </x:c>
      <x:c r="G834" s="14" t="n">
        <x:v>0</x:v>
      </x:c>
      <x:c r="H834" s="14" t="str">
        <x:v>{}</x:v>
      </x:c>
      <x:c r="I834" s="14" t="str">
        <x:v>["Short trip"]</x:v>
      </x:c>
      <x:c r="J834" s="14" t="str">
        <x:v>Mid-range</x:v>
      </x:c>
      <x:c r="K834" s="14" t="n">
        <x:v>4</x:v>
      </x:c>
      <x:c r="L834" s="14" t="n">
        <x:v>1</x:v>
      </x:c>
      <x:c r="M834" s="14" t="n">
        <x:v>1</x:v>
      </x:c>
      <x:c r="N834" s="14" t="n">
        <x:v>1</x:v>
      </x:c>
      <x:c r="O834" s="14" t="n">
        <x:v>3</x:v>
      </x:c>
      <x:c r="P834" s="14" t="n">
        <x:v>3</x:v>
      </x:c>
      <x:c r="Q834" s="14" t="n">
        <x:v>1</x:v>
      </x:c>
      <x:c r="R834" s="14" t="n">
        <x:v>5</x:v>
      </x:c>
      <x:c r="S834" s="14" t="n">
        <x:v>1</x:v>
      </x:c>
      <x:c r="T834" s="14" t="str">
        <x:v>Expanded Destinations + Routes</x:v>
      </x:c>
      <x:c r="U834" s="14" t="str">
        <x:v>attraction:273</x:v>
      </x:c>
      <x:c r="V834" s="14" t="str">
        <x:v>Jaipur City</x:v>
      </x:c>
      <x:c r="W834" s="14" t="str">
        <x:v>Rajasthan</x:v>
      </x:c>
      <x:c r="X834" s="14" t="str">
        <x:v>City</x:v>
      </x:c>
      <x:c r="Y834" s="14" t="n">
        <x:v>9.3243734628</x:v>
      </x:c>
      <x:c r="Z834" s="14" t="str">
        <x:v>Oct-Mar</x:v>
      </x:c>
      <x:c r="AA834" s="14" t="n">
        <x:v>0</x:v>
      </x:c>
      <x:c r="AB834" s="14" t="n">
        <x:v>5211.0472924618</x:v>
      </x:c>
      <x:c r="AC834" s="14" t="n">
        <x:v>364.6891001198</x:v>
      </x:c>
      <x:c r="AD834" s="14" t="n">
        <x:v>3.0119762351</x:v>
      </x:c>
      <x:c r="AE834" s="14" t="str">
        <x:v>Not applicable</x:v>
      </x:c>
      <x:c r="AF834" s="14" t="str">
        <x:v>Not applicable</x:v>
      </x:c>
      <x:c r="AG834" s="14" t="str">
        <x:v>Not applicable</x:v>
      </x:c>
      <x:c r="AH834" s="14" t="str">
        <x:v>Not applicable</x:v>
      </x:c>
      <x:c r="AI834" s="14" t="str">
        <x:v>Not applicable</x:v>
      </x:c>
      <x:c r="AJ834" s="14" t="n">
        <x:v>2.4883753472</x:v>
      </x:c>
      <x:c r="AK834" s="15" t="b">
        <x:v>0</x:v>
      </x:c>
      <x:c r="AL834" s="15" t="b">
        <x:v>0</x:v>
      </x:c>
      <x:c r="AM834" s="15" t="b">
        <x:v>0</x:v>
      </x:c>
      <x:c r="AN834" s="14" t="n">
        <x:v>0.8</x:v>
      </x:c>
      <x:c r="AO834" s="14" t="n">
        <x:v>0.2</x:v>
      </x:c>
      <x:c r="AP834" s="14" t="n">
        <x:v>0.2</x:v>
      </x:c>
      <x:c r="AQ834" s="14" t="n">
        <x:v>0.2</x:v>
      </x:c>
      <x:c r="AR834" s="14" t="n">
        <x:v>0.6</x:v>
      </x:c>
      <x:c r="AS834" s="14" t="n">
        <x:v>0.6</x:v>
      </x:c>
      <x:c r="AT834" s="14" t="n">
        <x:v>0.2</x:v>
      </x:c>
      <x:c r="AU834" s="14" t="n">
        <x:v>1</x:v>
      </x:c>
      <x:c r="AV834" s="14" t="n">
        <x:v>0.2</x:v>
      </x:c>
      <x:c r="AW834" s="14" t="n">
        <x:v>0.9667580074</x:v>
      </x:c>
      <x:c r="AX834" s="14" t="n">
        <x:v>1</x:v>
      </x:c>
      <x:c r="AY834" s="14" t="n">
        <x:v>0.5</x:v>
      </x:c>
      <x:c r="AZ834" s="14" t="n">
        <x:v>0.5</x:v>
      </x:c>
      <x:c r="BA834" s="14" t="n">
        <x:v>0.5</x:v>
      </x:c>
      <x:c r="BB834" s="14" t="n">
        <x:v>0.5</x:v>
      </x:c>
      <x:c r="BC834" s="14" t="str">
        <x:v>Jaipur City Rajasthan India asia City City destination in Rajasthan, India. Oct-Mar     culture culture culture culture adventure nature beaches nightlife nightlife nightlife cuisine cuisine cuisine wellness urban urban urban urban urban seclusion</x:v>
      </x:c>
      <x:c r="BD834" s="14" t="n">
        <x:v>6</x:v>
      </x:c>
      <x:c r="BE834" s="14" t="str">
        <x:v>urban + culture</x:v>
      </x:c>
      <x:c r="BF834" s="14" t="str">
        <x:v>Jaipur City</x:v>
      </x:c>
      <x:c r="BG834" s="14" t="n">
        <x:v>1</x:v>
      </x:c>
      <x:c r="BH834" s="14" t="str">
        <x:v>Jaipur City</x:v>
      </x:c>
      <x:c r="BI834" s="14" t="n">
        <x:v>1</x:v>
      </x:c>
      <x:c r="BJ834" s="14" t="str">
        <x:v>Jaipur City</x:v>
      </x:c>
      <x:c r="BK834" s="14" t="n">
        <x:v>1</x:v>
      </x:c>
    </x:row>
    <x:row r="835">
      <x:c r="A835" s="14" t="str">
        <x:v>Not applicable</x:v>
      </x:c>
      <x:c r="B835" s="14" t="str">
        <x:v>Kerala Backwaters</x:v>
      </x:c>
      <x:c r="C835" s="14" t="str">
        <x:v>India</x:v>
      </x:c>
      <x:c r="D835" s="14" t="str">
        <x:v>asia</x:v>
      </x:c>
      <x:c r="E835" s="14" t="str">
        <x:v>Nature destination in Kerala, India.</x:v>
      </x:c>
      <x:c r="F835" s="14" t="n">
        <x:v>0</x:v>
      </x:c>
      <x:c r="G835" s="14" t="n">
        <x:v>0</x:v>
      </x:c>
      <x:c r="H835" s="14" t="str">
        <x:v>{}</x:v>
      </x:c>
      <x:c r="I835" s="14" t="str">
        <x:v>["Short trip"]</x:v>
      </x:c>
      <x:c r="J835" s="14" t="str">
        <x:v>Mid-range</x:v>
      </x:c>
      <x:c r="K835" s="14" t="n">
        <x:v>1</x:v>
      </x:c>
      <x:c r="L835" s="14" t="n">
        <x:v>4</x:v>
      </x:c>
      <x:c r="M835" s="14" t="n">
        <x:v>5</x:v>
      </x:c>
      <x:c r="N835" s="14" t="n">
        <x:v>1</x:v>
      </x:c>
      <x:c r="O835" s="14" t="n">
        <x:v>1</x:v>
      </x:c>
      <x:c r="P835" s="14" t="n">
        <x:v>1</x:v>
      </x:c>
      <x:c r="Q835" s="14" t="n">
        <x:v>1</x:v>
      </x:c>
      <x:c r="R835" s="14" t="n">
        <x:v>1</x:v>
      </x:c>
      <x:c r="S835" s="14" t="n">
        <x:v>4</x:v>
      </x:c>
      <x:c r="T835" s="14" t="str">
        <x:v>Expanded Destinations + Routes</x:v>
      </x:c>
      <x:c r="U835" s="14" t="str">
        <x:v>attraction:274</x:v>
      </x:c>
      <x:c r="V835" s="14" t="str">
        <x:v>Kerala Backwaters</x:v>
      </x:c>
      <x:c r="W835" s="14" t="str">
        <x:v>Kerala</x:v>
      </x:c>
      <x:c r="X835" s="14" t="str">
        <x:v>Nature</x:v>
      </x:c>
      <x:c r="Y835" s="14" t="n">
        <x:v>7.7770246072</x:v>
      </x:c>
      <x:c r="Z835" s="14" t="str">
        <x:v>Sep-Mar</x:v>
      </x:c>
      <x:c r="AA835" s="14" t="n">
        <x:v>0</x:v>
      </x:c>
      <x:c r="AB835" s="14" t="n">
        <x:v>5211.0472924618</x:v>
      </x:c>
      <x:c r="AC835" s="14" t="n">
        <x:v>364.6891001198</x:v>
      </x:c>
      <x:c r="AD835" s="14" t="n">
        <x:v>3.0119762351</x:v>
      </x:c>
      <x:c r="AE835" s="14" t="str">
        <x:v>Not applicable</x:v>
      </x:c>
      <x:c r="AF835" s="14" t="str">
        <x:v>Not applicable</x:v>
      </x:c>
      <x:c r="AG835" s="14" t="str">
        <x:v>Not applicable</x:v>
      </x:c>
      <x:c r="AH835" s="14" t="str">
        <x:v>Not applicable</x:v>
      </x:c>
      <x:c r="AI835" s="14" t="str">
        <x:v>Not applicable</x:v>
      </x:c>
      <x:c r="AJ835" s="14" t="n">
        <x:v>2.4028569055</x:v>
      </x:c>
      <x:c r="AK835" s="15" t="b">
        <x:v>0</x:v>
      </x:c>
      <x:c r="AL835" s="15" t="b">
        <x:v>0</x:v>
      </x:c>
      <x:c r="AM835" s="15" t="b">
        <x:v>0</x:v>
      </x:c>
      <x:c r="AN835" s="14" t="n">
        <x:v>0.2</x:v>
      </x:c>
      <x:c r="AO835" s="14" t="n">
        <x:v>0.8</x:v>
      </x:c>
      <x:c r="AP835" s="14" t="n">
        <x:v>1</x:v>
      </x:c>
      <x:c r="AQ835" s="14" t="n">
        <x:v>0.2</x:v>
      </x:c>
      <x:c r="AR835" s="14" t="n">
        <x:v>0.2</x:v>
      </x:c>
      <x:c r="AS835" s="14" t="n">
        <x:v>0.2</x:v>
      </x:c>
      <x:c r="AT835" s="14" t="n">
        <x:v>0.2</x:v>
      </x:c>
      <x:c r="AU835" s="14" t="n">
        <x:v>0.2</x:v>
      </x:c>
      <x:c r="AV835" s="14" t="n">
        <x:v>0.8</x:v>
      </x:c>
      <x:c r="AW835" s="14" t="n">
        <x:v>0.6735656213</x:v>
      </x:c>
      <x:c r="AX835" s="14" t="n">
        <x:v>0.8422093628</x:v>
      </x:c>
      <x:c r="AY835" s="14" t="n">
        <x:v>0.5</x:v>
      </x:c>
      <x:c r="AZ835" s="14" t="n">
        <x:v>0.5</x:v>
      </x:c>
      <x:c r="BA835" s="14" t="n">
        <x:v>0.5</x:v>
      </x:c>
      <x:c r="BB835" s="14" t="n">
        <x:v>0.5</x:v>
      </x:c>
      <x:c r="BC835" s="14" t="str">
        <x:v>Kerala Backwaters Kerala India asia Nature Nature destination in Kerala, India. Sep-Mar     culture adventure adventure adventure adventure nature nature nature nature nature beaches nightlife cuisine wellness urban seclusion seclusion seclusion seclusion</x:v>
      </x:c>
      <x:c r="BD835" s="14" t="n">
        <x:v>7</x:v>
      </x:c>
      <x:c r="BE835" s="14" t="str">
        <x:v>nature + seclusion</x:v>
      </x:c>
      <x:c r="BF835" s="14" t="str">
        <x:v>Kerala Backwaters</x:v>
      </x:c>
      <x:c r="BG835" s="14" t="n">
        <x:v>1</x:v>
      </x:c>
      <x:c r="BH835" s="14" t="str">
        <x:v>Kerala Backwaters</x:v>
      </x:c>
      <x:c r="BI835" s="14" t="n">
        <x:v>1</x:v>
      </x:c>
      <x:c r="BJ835" s="14" t="str">
        <x:v>Kerala Backwaters</x:v>
      </x:c>
      <x:c r="BK835" s="14" t="n">
        <x:v>1</x:v>
      </x:c>
    </x:row>
    <x:row r="836">
      <x:c r="A836" s="14" t="str">
        <x:v>Not applicable</x:v>
      </x:c>
      <x:c r="B836" s="14" t="str">
        <x:v>Leh Ladakh</x:v>
      </x:c>
      <x:c r="C836" s="14" t="str">
        <x:v>India</x:v>
      </x:c>
      <x:c r="D836" s="14" t="str">
        <x:v>asia</x:v>
      </x:c>
      <x:c r="E836" s="14" t="str">
        <x:v>Adventure destination in Jammu and Kashmir, India.</x:v>
      </x:c>
      <x:c r="F836" s="14" t="n">
        <x:v>0</x:v>
      </x:c>
      <x:c r="G836" s="14" t="n">
        <x:v>0</x:v>
      </x:c>
      <x:c r="H836" s="14" t="str">
        <x:v>{}</x:v>
      </x:c>
      <x:c r="I836" s="14" t="str">
        <x:v>["Short trip"]</x:v>
      </x:c>
      <x:c r="J836" s="14" t="str">
        <x:v>Mid-range</x:v>
      </x:c>
      <x:c r="K836" s="14" t="n">
        <x:v>1</x:v>
      </x:c>
      <x:c r="L836" s="14" t="n">
        <x:v>5</x:v>
      </x:c>
      <x:c r="M836" s="14" t="n">
        <x:v>4</x:v>
      </x:c>
      <x:c r="N836" s="14" t="n">
        <x:v>1</x:v>
      </x:c>
      <x:c r="O836" s="14" t="n">
        <x:v>1</x:v>
      </x:c>
      <x:c r="P836" s="14" t="n">
        <x:v>1</x:v>
      </x:c>
      <x:c r="Q836" s="14" t="n">
        <x:v>1</x:v>
      </x:c>
      <x:c r="R836" s="14" t="n">
        <x:v>1</x:v>
      </x:c>
      <x:c r="S836" s="14" t="n">
        <x:v>1</x:v>
      </x:c>
      <x:c r="T836" s="14" t="str">
        <x:v>Expanded Destinations + Routes</x:v>
      </x:c>
      <x:c r="U836" s="14" t="str">
        <x:v>attraction:275</x:v>
      </x:c>
      <x:c r="V836" s="14" t="str">
        <x:v>Leh Ladakh</x:v>
      </x:c>
      <x:c r="W836" s="14" t="str">
        <x:v>Jammu and Kashmir</x:v>
      </x:c>
      <x:c r="X836" s="14" t="str">
        <x:v>Adventure</x:v>
      </x:c>
      <x:c r="Y836" s="14" t="n">
        <x:v>8.3885780376</x:v>
      </x:c>
      <x:c r="Z836" s="14" t="str">
        <x:v>Apr-Jun</x:v>
      </x:c>
      <x:c r="AA836" s="14" t="n">
        <x:v>0</x:v>
      </x:c>
      <x:c r="AB836" s="14" t="n">
        <x:v>5211.0472924618</x:v>
      </x:c>
      <x:c r="AC836" s="14" t="n">
        <x:v>364.6891001198</x:v>
      </x:c>
      <x:c r="AD836" s="14" t="n">
        <x:v>3.0119762351</x:v>
      </x:c>
      <x:c r="AE836" s="14" t="str">
        <x:v>Not applicable</x:v>
      </x:c>
      <x:c r="AF836" s="14" t="str">
        <x:v>Not applicable</x:v>
      </x:c>
      <x:c r="AG836" s="14" t="str">
        <x:v>Not applicable</x:v>
      </x:c>
      <x:c r="AH836" s="14" t="str">
        <x:v>Not applicable</x:v>
      </x:c>
      <x:c r="AI836" s="14" t="str">
        <x:v>Not applicable</x:v>
      </x:c>
      <x:c r="AJ836" s="14" t="n">
        <x:v>2.3542853583</x:v>
      </x:c>
      <x:c r="AK836" s="15" t="b">
        <x:v>0</x:v>
      </x:c>
      <x:c r="AL836" s="15" t="b">
        <x:v>0</x:v>
      </x:c>
      <x:c r="AM836" s="15" t="b">
        <x:v>0</x:v>
      </x:c>
      <x:c r="AN836" s="14" t="n">
        <x:v>0.2</x:v>
      </x:c>
      <x:c r="AO836" s="14" t="n">
        <x:v>1</x:v>
      </x:c>
      <x:c r="AP836" s="14" t="n">
        <x:v>0.8</x:v>
      </x:c>
      <x:c r="AQ836" s="14" t="n">
        <x:v>0.2</x:v>
      </x:c>
      <x:c r="AR836" s="14" t="n">
        <x:v>0.2</x:v>
      </x:c>
      <x:c r="AS836" s="14" t="n">
        <x:v>0.2</x:v>
      </x:c>
      <x:c r="AT836" s="14" t="n">
        <x:v>0.2</x:v>
      </x:c>
      <x:c r="AU836" s="14" t="n">
        <x:v>0.2</x:v>
      </x:c>
      <x:c r="AV836" s="14" t="n">
        <x:v>0.2</x:v>
      </x:c>
      <x:c r="AW836" s="14" t="n">
        <x:v>0.7894430518</x:v>
      </x:c>
      <x:c r="AX836" s="14" t="n">
        <x:v>0.7525896827</x:v>
      </x:c>
      <x:c r="AY836" s="14" t="n">
        <x:v>0.5</x:v>
      </x:c>
      <x:c r="AZ836" s="14" t="n">
        <x:v>0.5</x:v>
      </x:c>
      <x:c r="BA836" s="14" t="n">
        <x:v>0.5</x:v>
      </x:c>
      <x:c r="BB836" s="14" t="n">
        <x:v>0.5</x:v>
      </x:c>
      <x:c r="BC836" s="14" t="str">
        <x:v>Leh Ladakh Jammu and Kashmir India asia Adventure Adventure destination in Jammu and Kashmir, India. Apr-Jun     culture adventure adventure adventure adventure adventure nature nature nature nature beaches nightlife cuisine wellness urban seclusion</x:v>
      </x:c>
      <x:c r="BD836" s="14" t="n">
        <x:v>5</x:v>
      </x:c>
      <x:c r="BE836" s="14" t="str">
        <x:v>adventure + nature</x:v>
      </x:c>
      <x:c r="BF836" s="14" t="str">
        <x:v>Leh Ladakh</x:v>
      </x:c>
      <x:c r="BG836" s="14" t="n">
        <x:v>1</x:v>
      </x:c>
      <x:c r="BH836" s="14" t="str">
        <x:v>Leh Ladakh</x:v>
      </x:c>
      <x:c r="BI836" s="14" t="n">
        <x:v>1</x:v>
      </x:c>
      <x:c r="BJ836" s="14" t="str">
        <x:v>Leh Ladakh</x:v>
      </x:c>
      <x:c r="BK836" s="14" t="n">
        <x:v>1</x:v>
      </x:c>
    </x:row>
    <x:row r="837">
      <x:c r="A837" s="14" t="str">
        <x:v>Not applicable</x:v>
      </x:c>
      <x:c r="B837" s="14" t="str">
        <x:v>Taj Mahal</x:v>
      </x:c>
      <x:c r="C837" s="14" t="str">
        <x:v>India</x:v>
      </x:c>
      <x:c r="D837" s="14" t="str">
        <x:v>asia</x:v>
      </x:c>
      <x:c r="E837" s="14" t="str">
        <x:v>Historical destination in Uttar Pradesh, India.</x:v>
      </x:c>
      <x:c r="F837" s="14" t="n">
        <x:v>0</x:v>
      </x:c>
      <x:c r="G837" s="14" t="n">
        <x:v>0</x:v>
      </x:c>
      <x:c r="H837" s="14" t="str">
        <x:v>{}</x:v>
      </x:c>
      <x:c r="I837" s="14" t="str">
        <x:v>["Short trip"]</x:v>
      </x:c>
      <x:c r="J837" s="14" t="str">
        <x:v>Mid-range</x:v>
      </x:c>
      <x:c r="K837" s="14" t="n">
        <x:v>5</x:v>
      </x:c>
      <x:c r="L837" s="14" t="n">
        <x:v>1</x:v>
      </x:c>
      <x:c r="M837" s="14" t="n">
        <x:v>1</x:v>
      </x:c>
      <x:c r="N837" s="14" t="n">
        <x:v>1</x:v>
      </x:c>
      <x:c r="O837" s="14" t="n">
        <x:v>1</x:v>
      </x:c>
      <x:c r="P837" s="14" t="n">
        <x:v>1</x:v>
      </x:c>
      <x:c r="Q837" s="14" t="n">
        <x:v>1</x:v>
      </x:c>
      <x:c r="R837" s="14" t="n">
        <x:v>2</x:v>
      </x:c>
      <x:c r="S837" s="14" t="n">
        <x:v>1</x:v>
      </x:c>
      <x:c r="T837" s="14" t="str">
        <x:v>Expanded Destinations + Routes</x:v>
      </x:c>
      <x:c r="U837" s="14" t="str">
        <x:v>attraction:276</x:v>
      </x:c>
      <x:c r="V837" s="14" t="str">
        <x:v>Taj Mahal</x:v>
      </x:c>
      <x:c r="W837" s="14" t="str">
        <x:v>Uttar Pradesh</x:v>
      </x:c>
      <x:c r="X837" s="14" t="str">
        <x:v>Historical</x:v>
      </x:c>
      <x:c r="Y837" s="14" t="n">
        <x:v>7.5910706769</x:v>
      </x:c>
      <x:c r="Z837" s="14" t="str">
        <x:v>Nov-Feb</x:v>
      </x:c>
      <x:c r="AA837" s="14" t="n">
        <x:v>0</x:v>
      </x:c>
      <x:c r="AB837" s="14" t="n">
        <x:v>5211.0472924618</x:v>
      </x:c>
      <x:c r="AC837" s="14" t="n">
        <x:v>364.6891001198</x:v>
      </x:c>
      <x:c r="AD837" s="14" t="n">
        <x:v>3.0119762351</x:v>
      </x:c>
      <x:c r="AE837" s="14" t="str">
        <x:v>Not applicable</x:v>
      </x:c>
      <x:c r="AF837" s="14" t="str">
        <x:v>Not applicable</x:v>
      </x:c>
      <x:c r="AG837" s="14" t="str">
        <x:v>Not applicable</x:v>
      </x:c>
      <x:c r="AH837" s="14" t="str">
        <x:v>Not applicable</x:v>
      </x:c>
      <x:c r="AI837" s="14" t="str">
        <x:v>Not applicable</x:v>
      </x:c>
      <x:c r="AJ837" s="14" t="n">
        <x:v>2.2382976153</x:v>
      </x:c>
      <x:c r="AK837" s="15" t="b">
        <x:v>0</x:v>
      </x:c>
      <x:c r="AL837" s="15" t="b">
        <x:v>0</x:v>
      </x:c>
      <x:c r="AM837" s="15" t="b">
        <x:v>0</x:v>
      </x:c>
      <x:c r="AN837" s="14" t="n">
        <x:v>1</x:v>
      </x:c>
      <x:c r="AO837" s="14" t="n">
        <x:v>0.2</x:v>
      </x:c>
      <x:c r="AP837" s="14" t="n">
        <x:v>0.2</x:v>
      </x:c>
      <x:c r="AQ837" s="14" t="n">
        <x:v>0.2</x:v>
      </x:c>
      <x:c r="AR837" s="14" t="n">
        <x:v>0.2</x:v>
      </x:c>
      <x:c r="AS837" s="14" t="n">
        <x:v>0.2</x:v>
      </x:c>
      <x:c r="AT837" s="14" t="n">
        <x:v>0.2</x:v>
      </x:c>
      <x:c r="AU837" s="14" t="n">
        <x:v>0.4</x:v>
      </x:c>
      <x:c r="AV837" s="14" t="n">
        <x:v>0.2</x:v>
      </x:c>
      <x:c r="AW837" s="14" t="n">
        <x:v>0.6383309835</x:v>
      </x:c>
      <x:c r="AX837" s="14" t="n">
        <x:v>0.5385799377</x:v>
      </x:c>
      <x:c r="AY837" s="14" t="n">
        <x:v>0.5</x:v>
      </x:c>
      <x:c r="AZ837" s="14" t="n">
        <x:v>0.5</x:v>
      </x:c>
      <x:c r="BA837" s="14" t="n">
        <x:v>0.5</x:v>
      </x:c>
      <x:c r="BB837" s="14" t="n">
        <x:v>0.5</x:v>
      </x:c>
      <x:c r="BC837" s="14" t="str">
        <x:v>Taj Mahal Uttar Pradesh India asia Historical Historical destination in Uttar Pradesh, India. Nov-Feb     culture culture culture culture culture adventure nature beaches nightlife cuisine wellness urban urban seclusion</x:v>
      </x:c>
      <x:c r="BD837" s="14" t="n">
        <x:v>4</x:v>
      </x:c>
      <x:c r="BE837" s="14" t="str">
        <x:v>beaches + culture</x:v>
      </x:c>
      <x:c r="BF837" s="14" t="str">
        <x:v>Taj Mahal</x:v>
      </x:c>
      <x:c r="BG837" s="14" t="n">
        <x:v>1</x:v>
      </x:c>
      <x:c r="BH837" s="14" t="str">
        <x:v>Taj Mahal</x:v>
      </x:c>
      <x:c r="BI837" s="14" t="n">
        <x:v>1</x:v>
      </x:c>
      <x:c r="BJ837" s="14" t="str">
        <x:v>Taj Mahal</x:v>
      </x:c>
      <x:c r="BK837" s="14" t="n">
        <x:v>1</x:v>
      </x:c>
    </x:row>
    <x:row r="838">
      <x:c r="A838" s="14" t="str">
        <x:v>Not applicable</x:v>
      </x:c>
      <x:c r="B838" s="14" t="str">
        <x:v>Goa Beaches</x:v>
      </x:c>
      <x:c r="C838" s="14" t="str">
        <x:v>India</x:v>
      </x:c>
      <x:c r="D838" s="14" t="str">
        <x:v>asia</x:v>
      </x:c>
      <x:c r="E838" s="14" t="str">
        <x:v>Beach destination in Goa, India.</x:v>
      </x:c>
      <x:c r="F838" s="14" t="n">
        <x:v>0</x:v>
      </x:c>
      <x:c r="G838" s="14" t="n">
        <x:v>0</x:v>
      </x:c>
      <x:c r="H838" s="14" t="str">
        <x:v>{}</x:v>
      </x:c>
      <x:c r="I838" s="14" t="str">
        <x:v>["Short trip"]</x:v>
      </x:c>
      <x:c r="J838" s="14" t="str">
        <x:v>Mid-range</x:v>
      </x:c>
      <x:c r="K838" s="14" t="n">
        <x:v>1</x:v>
      </x:c>
      <x:c r="L838" s="14" t="n">
        <x:v>1</x:v>
      </x:c>
      <x:c r="M838" s="14" t="n">
        <x:v>3</x:v>
      </x:c>
      <x:c r="N838" s="14" t="n">
        <x:v>5</x:v>
      </x:c>
      <x:c r="O838" s="14" t="n">
        <x:v>1</x:v>
      </x:c>
      <x:c r="P838" s="14" t="n">
        <x:v>1</x:v>
      </x:c>
      <x:c r="Q838" s="14" t="n">
        <x:v>4</x:v>
      </x:c>
      <x:c r="R838" s="14" t="n">
        <x:v>1</x:v>
      </x:c>
      <x:c r="S838" s="14" t="n">
        <x:v>1</x:v>
      </x:c>
      <x:c r="T838" s="14" t="str">
        <x:v>Expanded Destinations + Routes</x:v>
      </x:c>
      <x:c r="U838" s="14" t="str">
        <x:v>attraction:277</x:v>
      </x:c>
      <x:c r="V838" s="14" t="str">
        <x:v>Goa Beaches</x:v>
      </x:c>
      <x:c r="W838" s="14" t="str">
        <x:v>Goa</x:v>
      </x:c>
      <x:c r="X838" s="14" t="str">
        <x:v>Beach</x:v>
      </x:c>
      <x:c r="Y838" s="14" t="n">
        <x:v>8.694303253</x:v>
      </x:c>
      <x:c r="Z838" s="14" t="str">
        <x:v>Nov-Mar</x:v>
      </x:c>
      <x:c r="AA838" s="14" t="n">
        <x:v>0</x:v>
      </x:c>
      <x:c r="AB838" s="14" t="n">
        <x:v>5211.0472924618</x:v>
      </x:c>
      <x:c r="AC838" s="14" t="n">
        <x:v>364.6891001198</x:v>
      </x:c>
      <x:c r="AD838" s="14" t="n">
        <x:v>3.0119762351</x:v>
      </x:c>
      <x:c r="AE838" s="14" t="str">
        <x:v>Not applicable</x:v>
      </x:c>
      <x:c r="AF838" s="14" t="str">
        <x:v>Not applicable</x:v>
      </x:c>
      <x:c r="AG838" s="14" t="str">
        <x:v>Not applicable</x:v>
      </x:c>
      <x:c r="AH838" s="14" t="str">
        <x:v>Not applicable</x:v>
      </x:c>
      <x:c r="AI838" s="14" t="str">
        <x:v>Not applicable</x:v>
      </x:c>
      <x:c r="AJ838" s="14" t="n">
        <x:v>1.9464012277</x:v>
      </x:c>
      <x:c r="AK838" s="15" t="b">
        <x:v>0</x:v>
      </x:c>
      <x:c r="AL838" s="15" t="b">
        <x:v>0</x:v>
      </x:c>
      <x:c r="AM838" s="15" t="b">
        <x:v>0</x:v>
      </x:c>
      <x:c r="AN838" s="14" t="n">
        <x:v>0.2</x:v>
      </x:c>
      <x:c r="AO838" s="14" t="n">
        <x:v>0.2</x:v>
      </x:c>
      <x:c r="AP838" s="14" t="n">
        <x:v>0.6</x:v>
      </x:c>
      <x:c r="AQ838" s="14" t="n">
        <x:v>1</x:v>
      </x:c>
      <x:c r="AR838" s="14" t="n">
        <x:v>0.2</x:v>
      </x:c>
      <x:c r="AS838" s="14" t="n">
        <x:v>0.2</x:v>
      </x:c>
      <x:c r="AT838" s="14" t="n">
        <x:v>0.8</x:v>
      </x:c>
      <x:c r="AU838" s="14" t="n">
        <x:v>0.2</x:v>
      </x:c>
      <x:c r="AV838" s="14" t="n">
        <x:v>0.2</x:v>
      </x:c>
      <x:c r="AW838" s="14" t="n">
        <x:v>0.8473720088</x:v>
      </x:c>
      <x:c r="AX838" s="14" t="n">
        <x:v>0</x:v>
      </x:c>
      <x:c r="AY838" s="14" t="n">
        <x:v>0.5</x:v>
      </x:c>
      <x:c r="AZ838" s="14" t="n">
        <x:v>0.5</x:v>
      </x:c>
      <x:c r="BA838" s="14" t="n">
        <x:v>0.5</x:v>
      </x:c>
      <x:c r="BB838" s="14" t="n">
        <x:v>0.5</x:v>
      </x:c>
      <x:c r="BC838" s="14" t="str">
        <x:v>Goa Beaches Goa India asia Beach Beach destination in Goa, India. Nov-Mar     culture adventure nature nature nature beaches beaches beaches beaches beaches nightlife cuisine wellness wellness wellness wellness urban seclusion</x:v>
      </x:c>
      <x:c r="BD838" s="14" t="n">
        <x:v>4</x:v>
      </x:c>
      <x:c r="BE838" s="14" t="str">
        <x:v>beaches + culture</x:v>
      </x:c>
      <x:c r="BF838" s="14" t="str">
        <x:v>Goa Beaches</x:v>
      </x:c>
      <x:c r="BG838" s="14" t="n">
        <x:v>1</x:v>
      </x:c>
      <x:c r="BH838" s="14" t="str">
        <x:v>Goa Beaches</x:v>
      </x:c>
      <x:c r="BI838" s="14" t="n">
        <x:v>1</x:v>
      </x:c>
      <x:c r="BJ838" s="14" t="str">
        <x:v>Goa Beaches</x:v>
      </x:c>
      <x:c r="BK838" s="14" t="n">
        <x:v>1</x:v>
      </x:c>
    </x:row>
    <x:row r="839">
      <x:c r="A839" s="14" t="str">
        <x:v>Not applicable</x:v>
      </x:c>
      <x:c r="B839" s="14" t="str">
        <x:v>Jaipur City</x:v>
      </x:c>
      <x:c r="C839" s="14" t="str">
        <x:v>India</x:v>
      </x:c>
      <x:c r="D839" s="14" t="str">
        <x:v>asia</x:v>
      </x:c>
      <x:c r="E839" s="14" t="str">
        <x:v>City destination in Rajasthan, India.</x:v>
      </x:c>
      <x:c r="F839" s="14" t="n">
        <x:v>0</x:v>
      </x:c>
      <x:c r="G839" s="14" t="n">
        <x:v>0</x:v>
      </x:c>
      <x:c r="H839" s="14" t="str">
        <x:v>{}</x:v>
      </x:c>
      <x:c r="I839" s="14" t="str">
        <x:v>["Short trip"]</x:v>
      </x:c>
      <x:c r="J839" s="14" t="str">
        <x:v>Mid-range</x:v>
      </x:c>
      <x:c r="K839" s="14" t="n">
        <x:v>4</x:v>
      </x:c>
      <x:c r="L839" s="14" t="n">
        <x:v>1</x:v>
      </x:c>
      <x:c r="M839" s="14" t="n">
        <x:v>1</x:v>
      </x:c>
      <x:c r="N839" s="14" t="n">
        <x:v>1</x:v>
      </x:c>
      <x:c r="O839" s="14" t="n">
        <x:v>3</x:v>
      </x:c>
      <x:c r="P839" s="14" t="n">
        <x:v>3</x:v>
      </x:c>
      <x:c r="Q839" s="14" t="n">
        <x:v>1</x:v>
      </x:c>
      <x:c r="R839" s="14" t="n">
        <x:v>5</x:v>
      </x:c>
      <x:c r="S839" s="14" t="n">
        <x:v>1</x:v>
      </x:c>
      <x:c r="T839" s="14" t="str">
        <x:v>Expanded Destinations + Routes</x:v>
      </x:c>
      <x:c r="U839" s="14" t="str">
        <x:v>attraction:278</x:v>
      </x:c>
      <x:c r="V839" s="14" t="str">
        <x:v>Jaipur City</x:v>
      </x:c>
      <x:c r="W839" s="14" t="str">
        <x:v>Rajasthan</x:v>
      </x:c>
      <x:c r="X839" s="14" t="str">
        <x:v>City</x:v>
      </x:c>
      <x:c r="Y839" s="14" t="n">
        <x:v>9.1203857894</x:v>
      </x:c>
      <x:c r="Z839" s="14" t="str">
        <x:v>Oct-Mar</x:v>
      </x:c>
      <x:c r="AA839" s="14" t="n">
        <x:v>0</x:v>
      </x:c>
      <x:c r="AB839" s="14" t="n">
        <x:v>5211.0472924618</x:v>
      </x:c>
      <x:c r="AC839" s="14" t="n">
        <x:v>364.6891001198</x:v>
      </x:c>
      <x:c r="AD839" s="14" t="n">
        <x:v>3.0119762351</x:v>
      </x:c>
      <x:c r="AE839" s="14" t="str">
        <x:v>Not applicable</x:v>
      </x:c>
      <x:c r="AF839" s="14" t="str">
        <x:v>Not applicable</x:v>
      </x:c>
      <x:c r="AG839" s="14" t="str">
        <x:v>Not applicable</x:v>
      </x:c>
      <x:c r="AH839" s="14" t="str">
        <x:v>Not applicable</x:v>
      </x:c>
      <x:c r="AI839" s="14" t="str">
        <x:v>Not applicable</x:v>
      </x:c>
      <x:c r="AJ839" s="14" t="n">
        <x:v>2.4883753472</x:v>
      </x:c>
      <x:c r="AK839" s="15" t="b">
        <x:v>0</x:v>
      </x:c>
      <x:c r="AL839" s="15" t="b">
        <x:v>0</x:v>
      </x:c>
      <x:c r="AM839" s="15" t="b">
        <x:v>0</x:v>
      </x:c>
      <x:c r="AN839" s="14" t="n">
        <x:v>0.8</x:v>
      </x:c>
      <x:c r="AO839" s="14" t="n">
        <x:v>0.2</x:v>
      </x:c>
      <x:c r="AP839" s="14" t="n">
        <x:v>0.2</x:v>
      </x:c>
      <x:c r="AQ839" s="14" t="n">
        <x:v>0.2</x:v>
      </x:c>
      <x:c r="AR839" s="14" t="n">
        <x:v>0.6</x:v>
      </x:c>
      <x:c r="AS839" s="14" t="n">
        <x:v>0.6</x:v>
      </x:c>
      <x:c r="AT839" s="14" t="n">
        <x:v>0.2</x:v>
      </x:c>
      <x:c r="AU839" s="14" t="n">
        <x:v>1</x:v>
      </x:c>
      <x:c r="AV839" s="14" t="n">
        <x:v>0.2</x:v>
      </x:c>
      <x:c r="AW839" s="14" t="n">
        <x:v>0.9281063274</x:v>
      </x:c>
      <x:c r="AX839" s="14" t="n">
        <x:v>1</x:v>
      </x:c>
      <x:c r="AY839" s="14" t="n">
        <x:v>0.5</x:v>
      </x:c>
      <x:c r="AZ839" s="14" t="n">
        <x:v>0.5</x:v>
      </x:c>
      <x:c r="BA839" s="14" t="n">
        <x:v>0.5</x:v>
      </x:c>
      <x:c r="BB839" s="14" t="n">
        <x:v>0.5</x:v>
      </x:c>
      <x:c r="BC839" s="14" t="str">
        <x:v>Jaipur City Rajasthan India asia City City destination in Rajasthan, India. Oct-Mar     culture culture culture culture adventure nature beaches nightlife nightlife nightlife cuisine cuisine cuisine wellness urban urban urban urban urban seclusion</x:v>
      </x:c>
      <x:c r="BD839" s="14" t="n">
        <x:v>6</x:v>
      </x:c>
      <x:c r="BE839" s="14" t="str">
        <x:v>urban + culture</x:v>
      </x:c>
      <x:c r="BF839" s="14" t="str">
        <x:v>Jaipur City</x:v>
      </x:c>
      <x:c r="BG839" s="14" t="n">
        <x:v>1</x:v>
      </x:c>
      <x:c r="BH839" s="14" t="str">
        <x:v>Jaipur City</x:v>
      </x:c>
      <x:c r="BI839" s="14" t="n">
        <x:v>1</x:v>
      </x:c>
      <x:c r="BJ839" s="14" t="str">
        <x:v>Jaipur City</x:v>
      </x:c>
      <x:c r="BK839" s="14" t="n">
        <x:v>1</x:v>
      </x:c>
    </x:row>
    <x:row r="840">
      <x:c r="A840" s="14" t="str">
        <x:v>Not applicable</x:v>
      </x:c>
      <x:c r="B840" s="14" t="str">
        <x:v>Kerala Backwaters</x:v>
      </x:c>
      <x:c r="C840" s="14" t="str">
        <x:v>India</x:v>
      </x:c>
      <x:c r="D840" s="14" t="str">
        <x:v>asia</x:v>
      </x:c>
      <x:c r="E840" s="14" t="str">
        <x:v>Nature destination in Kerala, India.</x:v>
      </x:c>
      <x:c r="F840" s="14" t="n">
        <x:v>0</x:v>
      </x:c>
      <x:c r="G840" s="14" t="n">
        <x:v>0</x:v>
      </x:c>
      <x:c r="H840" s="14" t="str">
        <x:v>{}</x:v>
      </x:c>
      <x:c r="I840" s="14" t="str">
        <x:v>["Short trip"]</x:v>
      </x:c>
      <x:c r="J840" s="14" t="str">
        <x:v>Mid-range</x:v>
      </x:c>
      <x:c r="K840" s="14" t="n">
        <x:v>1</x:v>
      </x:c>
      <x:c r="L840" s="14" t="n">
        <x:v>4</x:v>
      </x:c>
      <x:c r="M840" s="14" t="n">
        <x:v>5</x:v>
      </x:c>
      <x:c r="N840" s="14" t="n">
        <x:v>1</x:v>
      </x:c>
      <x:c r="O840" s="14" t="n">
        <x:v>1</x:v>
      </x:c>
      <x:c r="P840" s="14" t="n">
        <x:v>1</x:v>
      </x:c>
      <x:c r="Q840" s="14" t="n">
        <x:v>1</x:v>
      </x:c>
      <x:c r="R840" s="14" t="n">
        <x:v>1</x:v>
      </x:c>
      <x:c r="S840" s="14" t="n">
        <x:v>4</x:v>
      </x:c>
      <x:c r="T840" s="14" t="str">
        <x:v>Expanded Destinations + Routes</x:v>
      </x:c>
      <x:c r="U840" s="14" t="str">
        <x:v>attraction:279</x:v>
      </x:c>
      <x:c r="V840" s="14" t="str">
        <x:v>Kerala Backwaters</x:v>
      </x:c>
      <x:c r="W840" s="14" t="str">
        <x:v>Kerala</x:v>
      </x:c>
      <x:c r="X840" s="14" t="str">
        <x:v>Nature</x:v>
      </x:c>
      <x:c r="Y840" s="14" t="n">
        <x:v>7.8412069497</x:v>
      </x:c>
      <x:c r="Z840" s="14" t="str">
        <x:v>Sep-Mar</x:v>
      </x:c>
      <x:c r="AA840" s="14" t="n">
        <x:v>0</x:v>
      </x:c>
      <x:c r="AB840" s="14" t="n">
        <x:v>5211.0472924618</x:v>
      </x:c>
      <x:c r="AC840" s="14" t="n">
        <x:v>364.6891001198</x:v>
      </x:c>
      <x:c r="AD840" s="14" t="n">
        <x:v>3.0119762351</x:v>
      </x:c>
      <x:c r="AE840" s="14" t="str">
        <x:v>Not applicable</x:v>
      </x:c>
      <x:c r="AF840" s="14" t="str">
        <x:v>Not applicable</x:v>
      </x:c>
      <x:c r="AG840" s="14" t="str">
        <x:v>Not applicable</x:v>
      </x:c>
      <x:c r="AH840" s="14" t="str">
        <x:v>Not applicable</x:v>
      </x:c>
      <x:c r="AI840" s="14" t="str">
        <x:v>Not applicable</x:v>
      </x:c>
      <x:c r="AJ840" s="14" t="n">
        <x:v>2.4028569055</x:v>
      </x:c>
      <x:c r="AK840" s="15" t="b">
        <x:v>0</x:v>
      </x:c>
      <x:c r="AL840" s="15" t="b">
        <x:v>0</x:v>
      </x:c>
      <x:c r="AM840" s="15" t="b">
        <x:v>0</x:v>
      </x:c>
      <x:c r="AN840" s="14" t="n">
        <x:v>0.2</x:v>
      </x:c>
      <x:c r="AO840" s="14" t="n">
        <x:v>0.8</x:v>
      </x:c>
      <x:c r="AP840" s="14" t="n">
        <x:v>1</x:v>
      </x:c>
      <x:c r="AQ840" s="14" t="n">
        <x:v>0.2</x:v>
      </x:c>
      <x:c r="AR840" s="14" t="n">
        <x:v>0.2</x:v>
      </x:c>
      <x:c r="AS840" s="14" t="n">
        <x:v>0.2</x:v>
      </x:c>
      <x:c r="AT840" s="14" t="n">
        <x:v>0.2</x:v>
      </x:c>
      <x:c r="AU840" s="14" t="n">
        <x:v>0.2</x:v>
      </x:c>
      <x:c r="AV840" s="14" t="n">
        <x:v>0.8</x:v>
      </x:c>
      <x:c r="AW840" s="14" t="n">
        <x:v>0.6857269216</x:v>
      </x:c>
      <x:c r="AX840" s="14" t="n">
        <x:v>0.8422093628</x:v>
      </x:c>
      <x:c r="AY840" s="14" t="n">
        <x:v>0.5</x:v>
      </x:c>
      <x:c r="AZ840" s="14" t="n">
        <x:v>0.5</x:v>
      </x:c>
      <x:c r="BA840" s="14" t="n">
        <x:v>0.5</x:v>
      </x:c>
      <x:c r="BB840" s="14" t="n">
        <x:v>0.5</x:v>
      </x:c>
      <x:c r="BC840" s="14" t="str">
        <x:v>Kerala Backwaters Kerala India asia Nature Nature destination in Kerala, India. Sep-Mar     culture adventure adventure adventure adventure nature nature nature nature nature beaches nightlife cuisine wellness urban seclusion seclusion seclusion seclusion</x:v>
      </x:c>
      <x:c r="BD840" s="14" t="n">
        <x:v>7</x:v>
      </x:c>
      <x:c r="BE840" s="14" t="str">
        <x:v>nature + seclusion</x:v>
      </x:c>
      <x:c r="BF840" s="14" t="str">
        <x:v>Kerala Backwaters</x:v>
      </x:c>
      <x:c r="BG840" s="14" t="n">
        <x:v>1</x:v>
      </x:c>
      <x:c r="BH840" s="14" t="str">
        <x:v>Kerala Backwaters</x:v>
      </x:c>
      <x:c r="BI840" s="14" t="n">
        <x:v>1</x:v>
      </x:c>
      <x:c r="BJ840" s="14" t="str">
        <x:v>Kerala Backwaters</x:v>
      </x:c>
      <x:c r="BK840" s="14" t="n">
        <x:v>1</x:v>
      </x:c>
    </x:row>
    <x:row r="841">
      <x:c r="A841" s="14" t="str">
        <x:v>Not applicable</x:v>
      </x:c>
      <x:c r="B841" s="14" t="str">
        <x:v>Leh Ladakh</x:v>
      </x:c>
      <x:c r="C841" s="14" t="str">
        <x:v>India</x:v>
      </x:c>
      <x:c r="D841" s="14" t="str">
        <x:v>asia</x:v>
      </x:c>
      <x:c r="E841" s="14" t="str">
        <x:v>Adventure destination in Jammu and Kashmir, India.</x:v>
      </x:c>
      <x:c r="F841" s="14" t="n">
        <x:v>0</x:v>
      </x:c>
      <x:c r="G841" s="14" t="n">
        <x:v>0</x:v>
      </x:c>
      <x:c r="H841" s="14" t="str">
        <x:v>{}</x:v>
      </x:c>
      <x:c r="I841" s="14" t="str">
        <x:v>["Short trip"]</x:v>
      </x:c>
      <x:c r="J841" s="14" t="str">
        <x:v>Mid-range</x:v>
      </x:c>
      <x:c r="K841" s="14" t="n">
        <x:v>1</x:v>
      </x:c>
      <x:c r="L841" s="14" t="n">
        <x:v>5</x:v>
      </x:c>
      <x:c r="M841" s="14" t="n">
        <x:v>4</x:v>
      </x:c>
      <x:c r="N841" s="14" t="n">
        <x:v>1</x:v>
      </x:c>
      <x:c r="O841" s="14" t="n">
        <x:v>1</x:v>
      </x:c>
      <x:c r="P841" s="14" t="n">
        <x:v>1</x:v>
      </x:c>
      <x:c r="Q841" s="14" t="n">
        <x:v>1</x:v>
      </x:c>
      <x:c r="R841" s="14" t="n">
        <x:v>1</x:v>
      </x:c>
      <x:c r="S841" s="14" t="n">
        <x:v>1</x:v>
      </x:c>
      <x:c r="T841" s="14" t="str">
        <x:v>Expanded Destinations + Routes</x:v>
      </x:c>
      <x:c r="U841" s="14" t="str">
        <x:v>attraction:280</x:v>
      </x:c>
      <x:c r="V841" s="14" t="str">
        <x:v>Leh Ladakh</x:v>
      </x:c>
      <x:c r="W841" s="14" t="str">
        <x:v>Jammu and Kashmir</x:v>
      </x:c>
      <x:c r="X841" s="14" t="str">
        <x:v>Adventure</x:v>
      </x:c>
      <x:c r="Y841" s="14" t="n">
        <x:v>7.6393417314</x:v>
      </x:c>
      <x:c r="Z841" s="14" t="str">
        <x:v>Apr-Jun</x:v>
      </x:c>
      <x:c r="AA841" s="14" t="n">
        <x:v>0</x:v>
      </x:c>
      <x:c r="AB841" s="14" t="n">
        <x:v>5211.0472924618</x:v>
      </x:c>
      <x:c r="AC841" s="14" t="n">
        <x:v>364.6891001198</x:v>
      </x:c>
      <x:c r="AD841" s="14" t="n">
        <x:v>3.0119762351</x:v>
      </x:c>
      <x:c r="AE841" s="14" t="str">
        <x:v>Not applicable</x:v>
      </x:c>
      <x:c r="AF841" s="14" t="str">
        <x:v>Not applicable</x:v>
      </x:c>
      <x:c r="AG841" s="14" t="str">
        <x:v>Not applicable</x:v>
      </x:c>
      <x:c r="AH841" s="14" t="str">
        <x:v>Not applicable</x:v>
      </x:c>
      <x:c r="AI841" s="14" t="str">
        <x:v>Not applicable</x:v>
      </x:c>
      <x:c r="AJ841" s="14" t="n">
        <x:v>2.3542853583</x:v>
      </x:c>
      <x:c r="AK841" s="15" t="b">
        <x:v>0</x:v>
      </x:c>
      <x:c r="AL841" s="15" t="b">
        <x:v>0</x:v>
      </x:c>
      <x:c r="AM841" s="15" t="b">
        <x:v>0</x:v>
      </x:c>
      <x:c r="AN841" s="14" t="n">
        <x:v>0.2</x:v>
      </x:c>
      <x:c r="AO841" s="14" t="n">
        <x:v>1</x:v>
      </x:c>
      <x:c r="AP841" s="14" t="n">
        <x:v>0.8</x:v>
      </x:c>
      <x:c r="AQ841" s="14" t="n">
        <x:v>0.2</x:v>
      </x:c>
      <x:c r="AR841" s="14" t="n">
        <x:v>0.2</x:v>
      </x:c>
      <x:c r="AS841" s="14" t="n">
        <x:v>0.2</x:v>
      </x:c>
      <x:c r="AT841" s="14" t="n">
        <x:v>0.2</x:v>
      </x:c>
      <x:c r="AU841" s="14" t="n">
        <x:v>0.2</x:v>
      </x:c>
      <x:c r="AV841" s="14" t="n">
        <x:v>0.2</x:v>
      </x:c>
      <x:c r="AW841" s="14" t="n">
        <x:v>0.6474774055</x:v>
      </x:c>
      <x:c r="AX841" s="14" t="n">
        <x:v>0.7525896827</x:v>
      </x:c>
      <x:c r="AY841" s="14" t="n">
        <x:v>0.5</x:v>
      </x:c>
      <x:c r="AZ841" s="14" t="n">
        <x:v>0.5</x:v>
      </x:c>
      <x:c r="BA841" s="14" t="n">
        <x:v>0.5</x:v>
      </x:c>
      <x:c r="BB841" s="14" t="n">
        <x:v>0.5</x:v>
      </x:c>
      <x:c r="BC841" s="14" t="str">
        <x:v>Leh Ladakh Jammu and Kashmir India asia Adventure Adventure destination in Jammu and Kashmir, India. Apr-Jun     culture adventure adventure adventure adventure adventure nature nature nature nature beaches nightlife cuisine wellness urban seclusion</x:v>
      </x:c>
      <x:c r="BD841" s="14" t="n">
        <x:v>5</x:v>
      </x:c>
      <x:c r="BE841" s="14" t="str">
        <x:v>adventure + nature</x:v>
      </x:c>
      <x:c r="BF841" s="14" t="str">
        <x:v>Leh Ladakh</x:v>
      </x:c>
      <x:c r="BG841" s="14" t="n">
        <x:v>1</x:v>
      </x:c>
      <x:c r="BH841" s="14" t="str">
        <x:v>Leh Ladakh</x:v>
      </x:c>
      <x:c r="BI841" s="14" t="n">
        <x:v>1</x:v>
      </x:c>
      <x:c r="BJ841" s="14" t="str">
        <x:v>Leh Ladakh</x:v>
      </x:c>
      <x:c r="BK841" s="14" t="n">
        <x:v>1</x:v>
      </x:c>
    </x:row>
    <x:row r="842">
      <x:c r="A842" s="14" t="str">
        <x:v>Not applicable</x:v>
      </x:c>
      <x:c r="B842" s="14" t="str">
        <x:v>Taj Mahal</x:v>
      </x:c>
      <x:c r="C842" s="14" t="str">
        <x:v>India</x:v>
      </x:c>
      <x:c r="D842" s="14" t="str">
        <x:v>asia</x:v>
      </x:c>
      <x:c r="E842" s="14" t="str">
        <x:v>Historical destination in Uttar Pradesh, India.</x:v>
      </x:c>
      <x:c r="F842" s="14" t="n">
        <x:v>0</x:v>
      </x:c>
      <x:c r="G842" s="14" t="n">
        <x:v>0</x:v>
      </x:c>
      <x:c r="H842" s="14" t="str">
        <x:v>{}</x:v>
      </x:c>
      <x:c r="I842" s="14" t="str">
        <x:v>["Short trip"]</x:v>
      </x:c>
      <x:c r="J842" s="14" t="str">
        <x:v>Mid-range</x:v>
      </x:c>
      <x:c r="K842" s="14" t="n">
        <x:v>5</x:v>
      </x:c>
      <x:c r="L842" s="14" t="n">
        <x:v>1</x:v>
      </x:c>
      <x:c r="M842" s="14" t="n">
        <x:v>1</x:v>
      </x:c>
      <x:c r="N842" s="14" t="n">
        <x:v>1</x:v>
      </x:c>
      <x:c r="O842" s="14" t="n">
        <x:v>1</x:v>
      </x:c>
      <x:c r="P842" s="14" t="n">
        <x:v>1</x:v>
      </x:c>
      <x:c r="Q842" s="14" t="n">
        <x:v>1</x:v>
      </x:c>
      <x:c r="R842" s="14" t="n">
        <x:v>2</x:v>
      </x:c>
      <x:c r="S842" s="14" t="n">
        <x:v>1</x:v>
      </x:c>
      <x:c r="T842" s="14" t="str">
        <x:v>Expanded Destinations + Routes</x:v>
      </x:c>
      <x:c r="U842" s="14" t="str">
        <x:v>attraction:281</x:v>
      </x:c>
      <x:c r="V842" s="14" t="str">
        <x:v>Taj Mahal</x:v>
      </x:c>
      <x:c r="W842" s="14" t="str">
        <x:v>Uttar Pradesh</x:v>
      </x:c>
      <x:c r="X842" s="14" t="str">
        <x:v>Historical</x:v>
      </x:c>
      <x:c r="Y842" s="14" t="n">
        <x:v>9.4308644663</x:v>
      </x:c>
      <x:c r="Z842" s="14" t="str">
        <x:v>Nov-Feb</x:v>
      </x:c>
      <x:c r="AA842" s="14" t="n">
        <x:v>0</x:v>
      </x:c>
      <x:c r="AB842" s="14" t="n">
        <x:v>5211.0472924618</x:v>
      </x:c>
      <x:c r="AC842" s="14" t="n">
        <x:v>364.6891001198</x:v>
      </x:c>
      <x:c r="AD842" s="14" t="n">
        <x:v>3.0119762351</x:v>
      </x:c>
      <x:c r="AE842" s="14" t="str">
        <x:v>Not applicable</x:v>
      </x:c>
      <x:c r="AF842" s="14" t="str">
        <x:v>Not applicable</x:v>
      </x:c>
      <x:c r="AG842" s="14" t="str">
        <x:v>Not applicable</x:v>
      </x:c>
      <x:c r="AH842" s="14" t="str">
        <x:v>Not applicable</x:v>
      </x:c>
      <x:c r="AI842" s="14" t="str">
        <x:v>Not applicable</x:v>
      </x:c>
      <x:c r="AJ842" s="14" t="n">
        <x:v>2.2382976153</x:v>
      </x:c>
      <x:c r="AK842" s="15" t="b">
        <x:v>0</x:v>
      </x:c>
      <x:c r="AL842" s="15" t="b">
        <x:v>0</x:v>
      </x:c>
      <x:c r="AM842" s="15" t="b">
        <x:v>0</x:v>
      </x:c>
      <x:c r="AN842" s="14" t="n">
        <x:v>1</x:v>
      </x:c>
      <x:c r="AO842" s="14" t="n">
        <x:v>0.2</x:v>
      </x:c>
      <x:c r="AP842" s="14" t="n">
        <x:v>0.2</x:v>
      </x:c>
      <x:c r="AQ842" s="14" t="n">
        <x:v>0.2</x:v>
      </x:c>
      <x:c r="AR842" s="14" t="n">
        <x:v>0.2</x:v>
      </x:c>
      <x:c r="AS842" s="14" t="n">
        <x:v>0.2</x:v>
      </x:c>
      <x:c r="AT842" s="14" t="n">
        <x:v>0.2</x:v>
      </x:c>
      <x:c r="AU842" s="14" t="n">
        <x:v>0.4</x:v>
      </x:c>
      <x:c r="AV842" s="14" t="n">
        <x:v>0.2</x:v>
      </x:c>
      <x:c r="AW842" s="14" t="n">
        <x:v>0.9869359726</x:v>
      </x:c>
      <x:c r="AX842" s="14" t="n">
        <x:v>0.5385799377</x:v>
      </x:c>
      <x:c r="AY842" s="14" t="n">
        <x:v>0.5</x:v>
      </x:c>
      <x:c r="AZ842" s="14" t="n">
        <x:v>0.5</x:v>
      </x:c>
      <x:c r="BA842" s="14" t="n">
        <x:v>0.5</x:v>
      </x:c>
      <x:c r="BB842" s="14" t="n">
        <x:v>0.5</x:v>
      </x:c>
      <x:c r="BC842" s="14" t="str">
        <x:v>Taj Mahal Uttar Pradesh India asia Historical Historical destination in Uttar Pradesh, India. Nov-Feb     culture culture culture culture culture adventure nature beaches nightlife cuisine wellness urban urban seclusion</x:v>
      </x:c>
      <x:c r="BD842" s="14" t="n">
        <x:v>4</x:v>
      </x:c>
      <x:c r="BE842" s="14" t="str">
        <x:v>beaches + culture</x:v>
      </x:c>
      <x:c r="BF842" s="14" t="str">
        <x:v>Taj Mahal</x:v>
      </x:c>
      <x:c r="BG842" s="14" t="n">
        <x:v>1</x:v>
      </x:c>
      <x:c r="BH842" s="14" t="str">
        <x:v>Taj Mahal</x:v>
      </x:c>
      <x:c r="BI842" s="14" t="n">
        <x:v>1</x:v>
      </x:c>
      <x:c r="BJ842" s="14" t="str">
        <x:v>Taj Mahal</x:v>
      </x:c>
      <x:c r="BK842" s="14" t="n">
        <x:v>1</x:v>
      </x:c>
    </x:row>
    <x:row r="843">
      <x:c r="A843" s="14" t="str">
        <x:v>Not applicable</x:v>
      </x:c>
      <x:c r="B843" s="14" t="str">
        <x:v>Goa Beaches</x:v>
      </x:c>
      <x:c r="C843" s="14" t="str">
        <x:v>India</x:v>
      </x:c>
      <x:c r="D843" s="14" t="str">
        <x:v>asia</x:v>
      </x:c>
      <x:c r="E843" s="14" t="str">
        <x:v>Beach destination in Goa, India.</x:v>
      </x:c>
      <x:c r="F843" s="14" t="n">
        <x:v>0</x:v>
      </x:c>
      <x:c r="G843" s="14" t="n">
        <x:v>0</x:v>
      </x:c>
      <x:c r="H843" s="14" t="str">
        <x:v>{}</x:v>
      </x:c>
      <x:c r="I843" s="14" t="str">
        <x:v>["Short trip"]</x:v>
      </x:c>
      <x:c r="J843" s="14" t="str">
        <x:v>Mid-range</x:v>
      </x:c>
      <x:c r="K843" s="14" t="n">
        <x:v>1</x:v>
      </x:c>
      <x:c r="L843" s="14" t="n">
        <x:v>1</x:v>
      </x:c>
      <x:c r="M843" s="14" t="n">
        <x:v>3</x:v>
      </x:c>
      <x:c r="N843" s="14" t="n">
        <x:v>5</x:v>
      </x:c>
      <x:c r="O843" s="14" t="n">
        <x:v>1</x:v>
      </x:c>
      <x:c r="P843" s="14" t="n">
        <x:v>1</x:v>
      </x:c>
      <x:c r="Q843" s="14" t="n">
        <x:v>4</x:v>
      </x:c>
      <x:c r="R843" s="14" t="n">
        <x:v>1</x:v>
      </x:c>
      <x:c r="S843" s="14" t="n">
        <x:v>1</x:v>
      </x:c>
      <x:c r="T843" s="14" t="str">
        <x:v>Expanded Destinations + Routes</x:v>
      </x:c>
      <x:c r="U843" s="14" t="str">
        <x:v>attraction:282</x:v>
      </x:c>
      <x:c r="V843" s="14" t="str">
        <x:v>Goa Beaches</x:v>
      </x:c>
      <x:c r="W843" s="14" t="str">
        <x:v>Goa</x:v>
      </x:c>
      <x:c r="X843" s="14" t="str">
        <x:v>Beach</x:v>
      </x:c>
      <x:c r="Y843" s="14" t="n">
        <x:v>8.8889876171</x:v>
      </x:c>
      <x:c r="Z843" s="14" t="str">
        <x:v>Nov-Mar</x:v>
      </x:c>
      <x:c r="AA843" s="14" t="n">
        <x:v>0</x:v>
      </x:c>
      <x:c r="AB843" s="14" t="n">
        <x:v>5211.0472924618</x:v>
      </x:c>
      <x:c r="AC843" s="14" t="n">
        <x:v>364.6891001198</x:v>
      </x:c>
      <x:c r="AD843" s="14" t="n">
        <x:v>3.0119762351</x:v>
      </x:c>
      <x:c r="AE843" s="14" t="str">
        <x:v>Not applicable</x:v>
      </x:c>
      <x:c r="AF843" s="14" t="str">
        <x:v>Not applicable</x:v>
      </x:c>
      <x:c r="AG843" s="14" t="str">
        <x:v>Not applicable</x:v>
      </x:c>
      <x:c r="AH843" s="14" t="str">
        <x:v>Not applicable</x:v>
      </x:c>
      <x:c r="AI843" s="14" t="str">
        <x:v>Not applicable</x:v>
      </x:c>
      <x:c r="AJ843" s="14" t="n">
        <x:v>1.9464012277</x:v>
      </x:c>
      <x:c r="AK843" s="15" t="b">
        <x:v>0</x:v>
      </x:c>
      <x:c r="AL843" s="15" t="b">
        <x:v>0</x:v>
      </x:c>
      <x:c r="AM843" s="15" t="b">
        <x:v>0</x:v>
      </x:c>
      <x:c r="AN843" s="14" t="n">
        <x:v>0.2</x:v>
      </x:c>
      <x:c r="AO843" s="14" t="n">
        <x:v>0.2</x:v>
      </x:c>
      <x:c r="AP843" s="14" t="n">
        <x:v>0.6</x:v>
      </x:c>
      <x:c r="AQ843" s="14" t="n">
        <x:v>1</x:v>
      </x:c>
      <x:c r="AR843" s="14" t="n">
        <x:v>0.2</x:v>
      </x:c>
      <x:c r="AS843" s="14" t="n">
        <x:v>0.2</x:v>
      </x:c>
      <x:c r="AT843" s="14" t="n">
        <x:v>0.8</x:v>
      </x:c>
      <x:c r="AU843" s="14" t="n">
        <x:v>0.2</x:v>
      </x:c>
      <x:c r="AV843" s="14" t="n">
        <x:v>0.2</x:v>
      </x:c>
      <x:c r="AW843" s="14" t="n">
        <x:v>0.8842608934</x:v>
      </x:c>
      <x:c r="AX843" s="14" t="n">
        <x:v>0</x:v>
      </x:c>
      <x:c r="AY843" s="14" t="n">
        <x:v>0.5</x:v>
      </x:c>
      <x:c r="AZ843" s="14" t="n">
        <x:v>0.5</x:v>
      </x:c>
      <x:c r="BA843" s="14" t="n">
        <x:v>0.5</x:v>
      </x:c>
      <x:c r="BB843" s="14" t="n">
        <x:v>0.5</x:v>
      </x:c>
      <x:c r="BC843" s="14" t="str">
        <x:v>Goa Beaches Goa India asia Beach Beach destination in Goa, India. Nov-Mar     culture adventure nature nature nature beaches beaches beaches beaches beaches nightlife cuisine wellness wellness wellness wellness urban seclusion</x:v>
      </x:c>
      <x:c r="BD843" s="14" t="n">
        <x:v>4</x:v>
      </x:c>
      <x:c r="BE843" s="14" t="str">
        <x:v>beaches + culture</x:v>
      </x:c>
      <x:c r="BF843" s="14" t="str">
        <x:v>Goa Beaches</x:v>
      </x:c>
      <x:c r="BG843" s="14" t="n">
        <x:v>1</x:v>
      </x:c>
      <x:c r="BH843" s="14" t="str">
        <x:v>Goa Beaches</x:v>
      </x:c>
      <x:c r="BI843" s="14" t="n">
        <x:v>1</x:v>
      </x:c>
      <x:c r="BJ843" s="14" t="str">
        <x:v>Goa Beaches</x:v>
      </x:c>
      <x:c r="BK843" s="14" t="n">
        <x:v>1</x:v>
      </x:c>
    </x:row>
    <x:row r="844">
      <x:c r="A844" s="14" t="str">
        <x:v>Not applicable</x:v>
      </x:c>
      <x:c r="B844" s="14" t="str">
        <x:v>Jaipur City</x:v>
      </x:c>
      <x:c r="C844" s="14" t="str">
        <x:v>India</x:v>
      </x:c>
      <x:c r="D844" s="14" t="str">
        <x:v>asia</x:v>
      </x:c>
      <x:c r="E844" s="14" t="str">
        <x:v>City destination in Rajasthan, India.</x:v>
      </x:c>
      <x:c r="F844" s="14" t="n">
        <x:v>0</x:v>
      </x:c>
      <x:c r="G844" s="14" t="n">
        <x:v>0</x:v>
      </x:c>
      <x:c r="H844" s="14" t="str">
        <x:v>{}</x:v>
      </x:c>
      <x:c r="I844" s="14" t="str">
        <x:v>["Short trip"]</x:v>
      </x:c>
      <x:c r="J844" s="14" t="str">
        <x:v>Mid-range</x:v>
      </x:c>
      <x:c r="K844" s="14" t="n">
        <x:v>4</x:v>
      </x:c>
      <x:c r="L844" s="14" t="n">
        <x:v>1</x:v>
      </x:c>
      <x:c r="M844" s="14" t="n">
        <x:v>1</x:v>
      </x:c>
      <x:c r="N844" s="14" t="n">
        <x:v>1</x:v>
      </x:c>
      <x:c r="O844" s="14" t="n">
        <x:v>3</x:v>
      </x:c>
      <x:c r="P844" s="14" t="n">
        <x:v>3</x:v>
      </x:c>
      <x:c r="Q844" s="14" t="n">
        <x:v>1</x:v>
      </x:c>
      <x:c r="R844" s="14" t="n">
        <x:v>5</x:v>
      </x:c>
      <x:c r="S844" s="14" t="n">
        <x:v>1</x:v>
      </x:c>
      <x:c r="T844" s="14" t="str">
        <x:v>Expanded Destinations + Routes</x:v>
      </x:c>
      <x:c r="U844" s="14" t="str">
        <x:v>attraction:283</x:v>
      </x:c>
      <x:c r="V844" s="14" t="str">
        <x:v>Jaipur City</x:v>
      </x:c>
      <x:c r="W844" s="14" t="str">
        <x:v>Rajasthan</x:v>
      </x:c>
      <x:c r="X844" s="14" t="str">
        <x:v>City</x:v>
      </x:c>
      <x:c r="Y844" s="14" t="n">
        <x:v>8.2192426115</x:v>
      </x:c>
      <x:c r="Z844" s="14" t="str">
        <x:v>Oct-Mar</x:v>
      </x:c>
      <x:c r="AA844" s="14" t="n">
        <x:v>0</x:v>
      </x:c>
      <x:c r="AB844" s="14" t="n">
        <x:v>5211.0472924618</x:v>
      </x:c>
      <x:c r="AC844" s="14" t="n">
        <x:v>364.6891001198</x:v>
      </x:c>
      <x:c r="AD844" s="14" t="n">
        <x:v>3.0119762351</x:v>
      </x:c>
      <x:c r="AE844" s="14" t="str">
        <x:v>Not applicable</x:v>
      </x:c>
      <x:c r="AF844" s="14" t="str">
        <x:v>Not applicable</x:v>
      </x:c>
      <x:c r="AG844" s="14" t="str">
        <x:v>Not applicable</x:v>
      </x:c>
      <x:c r="AH844" s="14" t="str">
        <x:v>Not applicable</x:v>
      </x:c>
      <x:c r="AI844" s="14" t="str">
        <x:v>Not applicable</x:v>
      </x:c>
      <x:c r="AJ844" s="14" t="n">
        <x:v>2.4883753472</x:v>
      </x:c>
      <x:c r="AK844" s="15" t="b">
        <x:v>0</x:v>
      </x:c>
      <x:c r="AL844" s="15" t="b">
        <x:v>0</x:v>
      </x:c>
      <x:c r="AM844" s="15" t="b">
        <x:v>0</x:v>
      </x:c>
      <x:c r="AN844" s="14" t="n">
        <x:v>0.8</x:v>
      </x:c>
      <x:c r="AO844" s="14" t="n">
        <x:v>0.2</x:v>
      </x:c>
      <x:c r="AP844" s="14" t="n">
        <x:v>0.2</x:v>
      </x:c>
      <x:c r="AQ844" s="14" t="n">
        <x:v>0.2</x:v>
      </x:c>
      <x:c r="AR844" s="14" t="n">
        <x:v>0.6</x:v>
      </x:c>
      <x:c r="AS844" s="14" t="n">
        <x:v>0.6</x:v>
      </x:c>
      <x:c r="AT844" s="14" t="n">
        <x:v>0.2</x:v>
      </x:c>
      <x:c r="AU844" s="14" t="n">
        <x:v>1</x:v>
      </x:c>
      <x:c r="AV844" s="14" t="n">
        <x:v>0.2</x:v>
      </x:c>
      <x:c r="AW844" s="14" t="n">
        <x:v>0.7573572959</x:v>
      </x:c>
      <x:c r="AX844" s="14" t="n">
        <x:v>1</x:v>
      </x:c>
      <x:c r="AY844" s="14" t="n">
        <x:v>0.5</x:v>
      </x:c>
      <x:c r="AZ844" s="14" t="n">
        <x:v>0.5</x:v>
      </x:c>
      <x:c r="BA844" s="14" t="n">
        <x:v>0.5</x:v>
      </x:c>
      <x:c r="BB844" s="14" t="n">
        <x:v>0.5</x:v>
      </x:c>
      <x:c r="BC844" s="14" t="str">
        <x:v>Jaipur City Rajasthan India asia City City destination in Rajasthan, India. Oct-Mar     culture culture culture culture adventure nature beaches nightlife nightlife nightlife cuisine cuisine cuisine wellness urban urban urban urban urban seclusion</x:v>
      </x:c>
      <x:c r="BD844" s="14" t="n">
        <x:v>6</x:v>
      </x:c>
      <x:c r="BE844" s="14" t="str">
        <x:v>urban + culture</x:v>
      </x:c>
      <x:c r="BF844" s="14" t="str">
        <x:v>Jaipur City</x:v>
      </x:c>
      <x:c r="BG844" s="14" t="n">
        <x:v>1</x:v>
      </x:c>
      <x:c r="BH844" s="14" t="str">
        <x:v>Jaipur City</x:v>
      </x:c>
      <x:c r="BI844" s="14" t="n">
        <x:v>1</x:v>
      </x:c>
      <x:c r="BJ844" s="14" t="str">
        <x:v>Jaipur City</x:v>
      </x:c>
      <x:c r="BK844" s="14" t="n">
        <x:v>1</x:v>
      </x:c>
    </x:row>
    <x:row r="845">
      <x:c r="A845" s="14" t="str">
        <x:v>Not applicable</x:v>
      </x:c>
      <x:c r="B845" s="14" t="str">
        <x:v>Kerala Backwaters</x:v>
      </x:c>
      <x:c r="C845" s="14" t="str">
        <x:v>India</x:v>
      </x:c>
      <x:c r="D845" s="14" t="str">
        <x:v>asia</x:v>
      </x:c>
      <x:c r="E845" s="14" t="str">
        <x:v>Nature destination in Kerala, India.</x:v>
      </x:c>
      <x:c r="F845" s="14" t="n">
        <x:v>0</x:v>
      </x:c>
      <x:c r="G845" s="14" t="n">
        <x:v>0</x:v>
      </x:c>
      <x:c r="H845" s="14" t="str">
        <x:v>{}</x:v>
      </x:c>
      <x:c r="I845" s="14" t="str">
        <x:v>["Short trip"]</x:v>
      </x:c>
      <x:c r="J845" s="14" t="str">
        <x:v>Mid-range</x:v>
      </x:c>
      <x:c r="K845" s="14" t="n">
        <x:v>1</x:v>
      </x:c>
      <x:c r="L845" s="14" t="n">
        <x:v>4</x:v>
      </x:c>
      <x:c r="M845" s="14" t="n">
        <x:v>5</x:v>
      </x:c>
      <x:c r="N845" s="14" t="n">
        <x:v>1</x:v>
      </x:c>
      <x:c r="O845" s="14" t="n">
        <x:v>1</x:v>
      </x:c>
      <x:c r="P845" s="14" t="n">
        <x:v>1</x:v>
      </x:c>
      <x:c r="Q845" s="14" t="n">
        <x:v>1</x:v>
      </x:c>
      <x:c r="R845" s="14" t="n">
        <x:v>1</x:v>
      </x:c>
      <x:c r="S845" s="14" t="n">
        <x:v>4</x:v>
      </x:c>
      <x:c r="T845" s="14" t="str">
        <x:v>Expanded Destinations + Routes</x:v>
      </x:c>
      <x:c r="U845" s="14" t="str">
        <x:v>attraction:284</x:v>
      </x:c>
      <x:c r="V845" s="14" t="str">
        <x:v>Kerala Backwaters</x:v>
      </x:c>
      <x:c r="W845" s="14" t="str">
        <x:v>Kerala</x:v>
      </x:c>
      <x:c r="X845" s="14" t="str">
        <x:v>Nature</x:v>
      </x:c>
      <x:c r="Y845" s="14" t="n">
        <x:v>9.0148665221</x:v>
      </x:c>
      <x:c r="Z845" s="14" t="str">
        <x:v>Sep-Mar</x:v>
      </x:c>
      <x:c r="AA845" s="14" t="n">
        <x:v>0</x:v>
      </x:c>
      <x:c r="AB845" s="14" t="n">
        <x:v>5211.0472924618</x:v>
      </x:c>
      <x:c r="AC845" s="14" t="n">
        <x:v>364.6891001198</x:v>
      </x:c>
      <x:c r="AD845" s="14" t="n">
        <x:v>3.0119762351</x:v>
      </x:c>
      <x:c r="AE845" s="14" t="str">
        <x:v>Not applicable</x:v>
      </x:c>
      <x:c r="AF845" s="14" t="str">
        <x:v>Not applicable</x:v>
      </x:c>
      <x:c r="AG845" s="14" t="str">
        <x:v>Not applicable</x:v>
      </x:c>
      <x:c r="AH845" s="14" t="str">
        <x:v>Not applicable</x:v>
      </x:c>
      <x:c r="AI845" s="14" t="str">
        <x:v>Not applicable</x:v>
      </x:c>
      <x:c r="AJ845" s="14" t="n">
        <x:v>2.4028569055</x:v>
      </x:c>
      <x:c r="AK845" s="15" t="b">
        <x:v>0</x:v>
      </x:c>
      <x:c r="AL845" s="15" t="b">
        <x:v>0</x:v>
      </x:c>
      <x:c r="AM845" s="15" t="b">
        <x:v>0</x:v>
      </x:c>
      <x:c r="AN845" s="14" t="n">
        <x:v>0.2</x:v>
      </x:c>
      <x:c r="AO845" s="14" t="n">
        <x:v>0.8</x:v>
      </x:c>
      <x:c r="AP845" s="14" t="n">
        <x:v>1</x:v>
      </x:c>
      <x:c r="AQ845" s="14" t="n">
        <x:v>0.2</x:v>
      </x:c>
      <x:c r="AR845" s="14" t="n">
        <x:v>0.2</x:v>
      </x:c>
      <x:c r="AS845" s="14" t="n">
        <x:v>0.2</x:v>
      </x:c>
      <x:c r="AT845" s="14" t="n">
        <x:v>0.2</x:v>
      </x:c>
      <x:c r="AU845" s="14" t="n">
        <x:v>0.2</x:v>
      </x:c>
      <x:c r="AV845" s="14" t="n">
        <x:v>0.8</x:v>
      </x:c>
      <x:c r="AW845" s="14" t="n">
        <x:v>0.9081124872</x:v>
      </x:c>
      <x:c r="AX845" s="14" t="n">
        <x:v>0.8422093628</x:v>
      </x:c>
      <x:c r="AY845" s="14" t="n">
        <x:v>0.5</x:v>
      </x:c>
      <x:c r="AZ845" s="14" t="n">
        <x:v>0.5</x:v>
      </x:c>
      <x:c r="BA845" s="14" t="n">
        <x:v>0.5</x:v>
      </x:c>
      <x:c r="BB845" s="14" t="n">
        <x:v>0.5</x:v>
      </x:c>
      <x:c r="BC845" s="14" t="str">
        <x:v>Kerala Backwaters Kerala India asia Nature Nature destination in Kerala, India. Sep-Mar     culture adventure adventure adventure adventure nature nature nature nature nature beaches nightlife cuisine wellness urban seclusion seclusion seclusion seclusion</x:v>
      </x:c>
      <x:c r="BD845" s="14" t="n">
        <x:v>7</x:v>
      </x:c>
      <x:c r="BE845" s="14" t="str">
        <x:v>nature + seclusion</x:v>
      </x:c>
      <x:c r="BF845" s="14" t="str">
        <x:v>Kerala Backwaters</x:v>
      </x:c>
      <x:c r="BG845" s="14" t="n">
        <x:v>1</x:v>
      </x:c>
      <x:c r="BH845" s="14" t="str">
        <x:v>Kerala Backwaters</x:v>
      </x:c>
      <x:c r="BI845" s="14" t="n">
        <x:v>1</x:v>
      </x:c>
      <x:c r="BJ845" s="14" t="str">
        <x:v>Kerala Backwaters</x:v>
      </x:c>
      <x:c r="BK845" s="14" t="n">
        <x:v>1</x:v>
      </x:c>
    </x:row>
    <x:row r="846">
      <x:c r="A846" s="14" t="str">
        <x:v>Not applicable</x:v>
      </x:c>
      <x:c r="B846" s="14" t="str">
        <x:v>Leh Ladakh</x:v>
      </x:c>
      <x:c r="C846" s="14" t="str">
        <x:v>India</x:v>
      </x:c>
      <x:c r="D846" s="14" t="str">
        <x:v>asia</x:v>
      </x:c>
      <x:c r="E846" s="14" t="str">
        <x:v>Adventure destination in Jammu and Kashmir, India.</x:v>
      </x:c>
      <x:c r="F846" s="14" t="n">
        <x:v>0</x:v>
      </x:c>
      <x:c r="G846" s="14" t="n">
        <x:v>0</x:v>
      </x:c>
      <x:c r="H846" s="14" t="str">
        <x:v>{}</x:v>
      </x:c>
      <x:c r="I846" s="14" t="str">
        <x:v>["Short trip"]</x:v>
      </x:c>
      <x:c r="J846" s="14" t="str">
        <x:v>Mid-range</x:v>
      </x:c>
      <x:c r="K846" s="14" t="n">
        <x:v>1</x:v>
      </x:c>
      <x:c r="L846" s="14" t="n">
        <x:v>5</x:v>
      </x:c>
      <x:c r="M846" s="14" t="n">
        <x:v>4</x:v>
      </x:c>
      <x:c r="N846" s="14" t="n">
        <x:v>1</x:v>
      </x:c>
      <x:c r="O846" s="14" t="n">
        <x:v>1</x:v>
      </x:c>
      <x:c r="P846" s="14" t="n">
        <x:v>1</x:v>
      </x:c>
      <x:c r="Q846" s="14" t="n">
        <x:v>1</x:v>
      </x:c>
      <x:c r="R846" s="14" t="n">
        <x:v>1</x:v>
      </x:c>
      <x:c r="S846" s="14" t="n">
        <x:v>1</x:v>
      </x:c>
      <x:c r="T846" s="14" t="str">
        <x:v>Expanded Destinations + Routes</x:v>
      </x:c>
      <x:c r="U846" s="14" t="str">
        <x:v>attraction:285</x:v>
      </x:c>
      <x:c r="V846" s="14" t="str">
        <x:v>Leh Ladakh</x:v>
      </x:c>
      <x:c r="W846" s="14" t="str">
        <x:v>Jammu and Kashmir</x:v>
      </x:c>
      <x:c r="X846" s="14" t="str">
        <x:v>Adventure</x:v>
      </x:c>
      <x:c r="Y846" s="14" t="n">
        <x:v>8.9923913838</x:v>
      </x:c>
      <x:c r="Z846" s="14" t="str">
        <x:v>Apr-Jun</x:v>
      </x:c>
      <x:c r="AA846" s="14" t="n">
        <x:v>0</x:v>
      </x:c>
      <x:c r="AB846" s="14" t="n">
        <x:v>5211.0472924618</x:v>
      </x:c>
      <x:c r="AC846" s="14" t="n">
        <x:v>364.6891001198</x:v>
      </x:c>
      <x:c r="AD846" s="14" t="n">
        <x:v>3.0119762351</x:v>
      </x:c>
      <x:c r="AE846" s="14" t="str">
        <x:v>Not applicable</x:v>
      </x:c>
      <x:c r="AF846" s="14" t="str">
        <x:v>Not applicable</x:v>
      </x:c>
      <x:c r="AG846" s="14" t="str">
        <x:v>Not applicable</x:v>
      </x:c>
      <x:c r="AH846" s="14" t="str">
        <x:v>Not applicable</x:v>
      </x:c>
      <x:c r="AI846" s="14" t="str">
        <x:v>Not applicable</x:v>
      </x:c>
      <x:c r="AJ846" s="14" t="n">
        <x:v>2.3542853583</x:v>
      </x:c>
      <x:c r="AK846" s="15" t="b">
        <x:v>0</x:v>
      </x:c>
      <x:c r="AL846" s="15" t="b">
        <x:v>0</x:v>
      </x:c>
      <x:c r="AM846" s="15" t="b">
        <x:v>0</x:v>
      </x:c>
      <x:c r="AN846" s="14" t="n">
        <x:v>0.2</x:v>
      </x:c>
      <x:c r="AO846" s="14" t="n">
        <x:v>1</x:v>
      </x:c>
      <x:c r="AP846" s="14" t="n">
        <x:v>0.8</x:v>
      </x:c>
      <x:c r="AQ846" s="14" t="n">
        <x:v>0.2</x:v>
      </x:c>
      <x:c r="AR846" s="14" t="n">
        <x:v>0.2</x:v>
      </x:c>
      <x:c r="AS846" s="14" t="n">
        <x:v>0.2</x:v>
      </x:c>
      <x:c r="AT846" s="14" t="n">
        <x:v>0.2</x:v>
      </x:c>
      <x:c r="AU846" s="14" t="n">
        <x:v>0.2</x:v>
      </x:c>
      <x:c r="AV846" s="14" t="n">
        <x:v>0.2</x:v>
      </x:c>
      <x:c r="AW846" s="14" t="n">
        <x:v>0.9038538875</x:v>
      </x:c>
      <x:c r="AX846" s="14" t="n">
        <x:v>0.7525896827</x:v>
      </x:c>
      <x:c r="AY846" s="14" t="n">
        <x:v>0.5</x:v>
      </x:c>
      <x:c r="AZ846" s="14" t="n">
        <x:v>0.5</x:v>
      </x:c>
      <x:c r="BA846" s="14" t="n">
        <x:v>0.5</x:v>
      </x:c>
      <x:c r="BB846" s="14" t="n">
        <x:v>0.5</x:v>
      </x:c>
      <x:c r="BC846" s="14" t="str">
        <x:v>Leh Ladakh Jammu and Kashmir India asia Adventure Adventure destination in Jammu and Kashmir, India. Apr-Jun     culture adventure adventure adventure adventure adventure nature nature nature nature beaches nightlife cuisine wellness urban seclusion</x:v>
      </x:c>
      <x:c r="BD846" s="14" t="n">
        <x:v>5</x:v>
      </x:c>
      <x:c r="BE846" s="14" t="str">
        <x:v>adventure + nature</x:v>
      </x:c>
      <x:c r="BF846" s="14" t="str">
        <x:v>Leh Ladakh</x:v>
      </x:c>
      <x:c r="BG846" s="14" t="n">
        <x:v>1</x:v>
      </x:c>
      <x:c r="BH846" s="14" t="str">
        <x:v>Leh Ladakh</x:v>
      </x:c>
      <x:c r="BI846" s="14" t="n">
        <x:v>1</x:v>
      </x:c>
      <x:c r="BJ846" s="14" t="str">
        <x:v>Leh Ladakh</x:v>
      </x:c>
      <x:c r="BK846" s="14" t="n">
        <x:v>1</x:v>
      </x:c>
    </x:row>
    <x:row r="847">
      <x:c r="A847" s="14" t="str">
        <x:v>Not applicable</x:v>
      </x:c>
      <x:c r="B847" s="14" t="str">
        <x:v>Taj Mahal</x:v>
      </x:c>
      <x:c r="C847" s="14" t="str">
        <x:v>India</x:v>
      </x:c>
      <x:c r="D847" s="14" t="str">
        <x:v>asia</x:v>
      </x:c>
      <x:c r="E847" s="14" t="str">
        <x:v>Historical destination in Uttar Pradesh, India.</x:v>
      </x:c>
      <x:c r="F847" s="14" t="n">
        <x:v>0</x:v>
      </x:c>
      <x:c r="G847" s="14" t="n">
        <x:v>0</x:v>
      </x:c>
      <x:c r="H847" s="14" t="str">
        <x:v>{}</x:v>
      </x:c>
      <x:c r="I847" s="14" t="str">
        <x:v>["Short trip"]</x:v>
      </x:c>
      <x:c r="J847" s="14" t="str">
        <x:v>Mid-range</x:v>
      </x:c>
      <x:c r="K847" s="14" t="n">
        <x:v>5</x:v>
      </x:c>
      <x:c r="L847" s="14" t="n">
        <x:v>1</x:v>
      </x:c>
      <x:c r="M847" s="14" t="n">
        <x:v>1</x:v>
      </x:c>
      <x:c r="N847" s="14" t="n">
        <x:v>1</x:v>
      </x:c>
      <x:c r="O847" s="14" t="n">
        <x:v>1</x:v>
      </x:c>
      <x:c r="P847" s="14" t="n">
        <x:v>1</x:v>
      </x:c>
      <x:c r="Q847" s="14" t="n">
        <x:v>1</x:v>
      </x:c>
      <x:c r="R847" s="14" t="n">
        <x:v>2</x:v>
      </x:c>
      <x:c r="S847" s="14" t="n">
        <x:v>1</x:v>
      </x:c>
      <x:c r="T847" s="14" t="str">
        <x:v>Expanded Destinations + Routes</x:v>
      </x:c>
      <x:c r="U847" s="14" t="str">
        <x:v>attraction:286</x:v>
      </x:c>
      <x:c r="V847" s="14" t="str">
        <x:v>Taj Mahal</x:v>
      </x:c>
      <x:c r="W847" s="14" t="str">
        <x:v>Uttar Pradesh</x:v>
      </x:c>
      <x:c r="X847" s="14" t="str">
        <x:v>Historical</x:v>
      </x:c>
      <x:c r="Y847" s="14" t="n">
        <x:v>9.3620014703</x:v>
      </x:c>
      <x:c r="Z847" s="14" t="str">
        <x:v>Nov-Feb</x:v>
      </x:c>
      <x:c r="AA847" s="14" t="n">
        <x:v>0</x:v>
      </x:c>
      <x:c r="AB847" s="14" t="n">
        <x:v>5211.0472924618</x:v>
      </x:c>
      <x:c r="AC847" s="14" t="n">
        <x:v>364.6891001198</x:v>
      </x:c>
      <x:c r="AD847" s="14" t="n">
        <x:v>3.0119762351</x:v>
      </x:c>
      <x:c r="AE847" s="14" t="str">
        <x:v>Not applicable</x:v>
      </x:c>
      <x:c r="AF847" s="14" t="str">
        <x:v>Not applicable</x:v>
      </x:c>
      <x:c r="AG847" s="14" t="str">
        <x:v>Not applicable</x:v>
      </x:c>
      <x:c r="AH847" s="14" t="str">
        <x:v>Not applicable</x:v>
      </x:c>
      <x:c r="AI847" s="14" t="str">
        <x:v>Not applicable</x:v>
      </x:c>
      <x:c r="AJ847" s="14" t="n">
        <x:v>2.2382976153</x:v>
      </x:c>
      <x:c r="AK847" s="15" t="b">
        <x:v>0</x:v>
      </x:c>
      <x:c r="AL847" s="15" t="b">
        <x:v>0</x:v>
      </x:c>
      <x:c r="AM847" s="15" t="b">
        <x:v>0</x:v>
      </x:c>
      <x:c r="AN847" s="14" t="n">
        <x:v>1</x:v>
      </x:c>
      <x:c r="AO847" s="14" t="n">
        <x:v>0.2</x:v>
      </x:c>
      <x:c r="AP847" s="14" t="n">
        <x:v>0.2</x:v>
      </x:c>
      <x:c r="AQ847" s="14" t="n">
        <x:v>0.2</x:v>
      </x:c>
      <x:c r="AR847" s="14" t="n">
        <x:v>0.2</x:v>
      </x:c>
      <x:c r="AS847" s="14" t="n">
        <x:v>0.2</x:v>
      </x:c>
      <x:c r="AT847" s="14" t="n">
        <x:v>0.2</x:v>
      </x:c>
      <x:c r="AU847" s="14" t="n">
        <x:v>0.4</x:v>
      </x:c>
      <x:c r="AV847" s="14" t="n">
        <x:v>0.2</x:v>
      </x:c>
      <x:c r="AW847" s="14" t="n">
        <x:v>0.9738877799</x:v>
      </x:c>
      <x:c r="AX847" s="14" t="n">
        <x:v>0.5385799377</x:v>
      </x:c>
      <x:c r="AY847" s="14" t="n">
        <x:v>0.5</x:v>
      </x:c>
      <x:c r="AZ847" s="14" t="n">
        <x:v>0.5</x:v>
      </x:c>
      <x:c r="BA847" s="14" t="n">
        <x:v>0.5</x:v>
      </x:c>
      <x:c r="BB847" s="14" t="n">
        <x:v>0.5</x:v>
      </x:c>
      <x:c r="BC847" s="14" t="str">
        <x:v>Taj Mahal Uttar Pradesh India asia Historical Historical destination in Uttar Pradesh, India. Nov-Feb     culture culture culture culture culture adventure nature beaches nightlife cuisine wellness urban urban seclusion</x:v>
      </x:c>
      <x:c r="BD847" s="14" t="n">
        <x:v>4</x:v>
      </x:c>
      <x:c r="BE847" s="14" t="str">
        <x:v>beaches + culture</x:v>
      </x:c>
      <x:c r="BF847" s="14" t="str">
        <x:v>Taj Mahal</x:v>
      </x:c>
      <x:c r="BG847" s="14" t="n">
        <x:v>1</x:v>
      </x:c>
      <x:c r="BH847" s="14" t="str">
        <x:v>Taj Mahal</x:v>
      </x:c>
      <x:c r="BI847" s="14" t="n">
        <x:v>1</x:v>
      </x:c>
      <x:c r="BJ847" s="14" t="str">
        <x:v>Taj Mahal</x:v>
      </x:c>
      <x:c r="BK847" s="14" t="n">
        <x:v>1</x:v>
      </x:c>
    </x:row>
    <x:row r="848">
      <x:c r="A848" s="14" t="str">
        <x:v>Not applicable</x:v>
      </x:c>
      <x:c r="B848" s="14" t="str">
        <x:v>Goa Beaches</x:v>
      </x:c>
      <x:c r="C848" s="14" t="str">
        <x:v>India</x:v>
      </x:c>
      <x:c r="D848" s="14" t="str">
        <x:v>asia</x:v>
      </x:c>
      <x:c r="E848" s="14" t="str">
        <x:v>Beach destination in Goa, India.</x:v>
      </x:c>
      <x:c r="F848" s="14" t="n">
        <x:v>0</x:v>
      </x:c>
      <x:c r="G848" s="14" t="n">
        <x:v>0</x:v>
      </x:c>
      <x:c r="H848" s="14" t="str">
        <x:v>{}</x:v>
      </x:c>
      <x:c r="I848" s="14" t="str">
        <x:v>["Short trip"]</x:v>
      </x:c>
      <x:c r="J848" s="14" t="str">
        <x:v>Mid-range</x:v>
      </x:c>
      <x:c r="K848" s="14" t="n">
        <x:v>1</x:v>
      </x:c>
      <x:c r="L848" s="14" t="n">
        <x:v>1</x:v>
      </x:c>
      <x:c r="M848" s="14" t="n">
        <x:v>3</x:v>
      </x:c>
      <x:c r="N848" s="14" t="n">
        <x:v>5</x:v>
      </x:c>
      <x:c r="O848" s="14" t="n">
        <x:v>1</x:v>
      </x:c>
      <x:c r="P848" s="14" t="n">
        <x:v>1</x:v>
      </x:c>
      <x:c r="Q848" s="14" t="n">
        <x:v>4</x:v>
      </x:c>
      <x:c r="R848" s="14" t="n">
        <x:v>1</x:v>
      </x:c>
      <x:c r="S848" s="14" t="n">
        <x:v>1</x:v>
      </x:c>
      <x:c r="T848" s="14" t="str">
        <x:v>Expanded Destinations + Routes</x:v>
      </x:c>
      <x:c r="U848" s="14" t="str">
        <x:v>attraction:287</x:v>
      </x:c>
      <x:c r="V848" s="14" t="str">
        <x:v>Goa Beaches</x:v>
      </x:c>
      <x:c r="W848" s="14" t="str">
        <x:v>Goa</x:v>
      </x:c>
      <x:c r="X848" s="14" t="str">
        <x:v>Beach</x:v>
      </x:c>
      <x:c r="Y848" s="14" t="n">
        <x:v>9.1715253505</x:v>
      </x:c>
      <x:c r="Z848" s="14" t="str">
        <x:v>Nov-Mar</x:v>
      </x:c>
      <x:c r="AA848" s="14" t="n">
        <x:v>0</x:v>
      </x:c>
      <x:c r="AB848" s="14" t="n">
        <x:v>5211.0472924618</x:v>
      </x:c>
      <x:c r="AC848" s="14" t="n">
        <x:v>364.6891001198</x:v>
      </x:c>
      <x:c r="AD848" s="14" t="n">
        <x:v>3.0119762351</x:v>
      </x:c>
      <x:c r="AE848" s="14" t="str">
        <x:v>Not applicable</x:v>
      </x:c>
      <x:c r="AF848" s="14" t="str">
        <x:v>Not applicable</x:v>
      </x:c>
      <x:c r="AG848" s="14" t="str">
        <x:v>Not applicable</x:v>
      </x:c>
      <x:c r="AH848" s="14" t="str">
        <x:v>Not applicable</x:v>
      </x:c>
      <x:c r="AI848" s="14" t="str">
        <x:v>Not applicable</x:v>
      </x:c>
      <x:c r="AJ848" s="14" t="n">
        <x:v>1.9464012277</x:v>
      </x:c>
      <x:c r="AK848" s="15" t="b">
        <x:v>0</x:v>
      </x:c>
      <x:c r="AL848" s="15" t="b">
        <x:v>0</x:v>
      </x:c>
      <x:c r="AM848" s="15" t="b">
        <x:v>0</x:v>
      </x:c>
      <x:c r="AN848" s="14" t="n">
        <x:v>0.2</x:v>
      </x:c>
      <x:c r="AO848" s="14" t="n">
        <x:v>0.2</x:v>
      </x:c>
      <x:c r="AP848" s="14" t="n">
        <x:v>0.6</x:v>
      </x:c>
      <x:c r="AQ848" s="14" t="n">
        <x:v>1</x:v>
      </x:c>
      <x:c r="AR848" s="14" t="n">
        <x:v>0.2</x:v>
      </x:c>
      <x:c r="AS848" s="14" t="n">
        <x:v>0.2</x:v>
      </x:c>
      <x:c r="AT848" s="14" t="n">
        <x:v>0.8</x:v>
      </x:c>
      <x:c r="AU848" s="14" t="n">
        <x:v>0.2</x:v>
      </x:c>
      <x:c r="AV848" s="14" t="n">
        <x:v>0.2</x:v>
      </x:c>
      <x:c r="AW848" s="14" t="n">
        <x:v>0.9377962755</x:v>
      </x:c>
      <x:c r="AX848" s="14" t="n">
        <x:v>0</x:v>
      </x:c>
      <x:c r="AY848" s="14" t="n">
        <x:v>0.5</x:v>
      </x:c>
      <x:c r="AZ848" s="14" t="n">
        <x:v>0.5</x:v>
      </x:c>
      <x:c r="BA848" s="14" t="n">
        <x:v>0.5</x:v>
      </x:c>
      <x:c r="BB848" s="14" t="n">
        <x:v>0.5</x:v>
      </x:c>
      <x:c r="BC848" s="14" t="str">
        <x:v>Goa Beaches Goa India asia Beach Beach destination in Goa, India. Nov-Mar     culture adventure nature nature nature beaches beaches beaches beaches beaches nightlife cuisine wellness wellness wellness wellness urban seclusion</x:v>
      </x:c>
      <x:c r="BD848" s="14" t="n">
        <x:v>4</x:v>
      </x:c>
      <x:c r="BE848" s="14" t="str">
        <x:v>beaches + culture</x:v>
      </x:c>
      <x:c r="BF848" s="14" t="str">
        <x:v>Goa Beaches</x:v>
      </x:c>
      <x:c r="BG848" s="14" t="n">
        <x:v>1</x:v>
      </x:c>
      <x:c r="BH848" s="14" t="str">
        <x:v>Goa Beaches</x:v>
      </x:c>
      <x:c r="BI848" s="14" t="n">
        <x:v>1</x:v>
      </x:c>
      <x:c r="BJ848" s="14" t="str">
        <x:v>Goa Beaches</x:v>
      </x:c>
      <x:c r="BK848" s="14" t="n">
        <x:v>1</x:v>
      </x:c>
    </x:row>
    <x:row r="849">
      <x:c r="A849" s="14" t="str">
        <x:v>Not applicable</x:v>
      </x:c>
      <x:c r="B849" s="14" t="str">
        <x:v>Jaipur City</x:v>
      </x:c>
      <x:c r="C849" s="14" t="str">
        <x:v>India</x:v>
      </x:c>
      <x:c r="D849" s="14" t="str">
        <x:v>asia</x:v>
      </x:c>
      <x:c r="E849" s="14" t="str">
        <x:v>City destination in Rajasthan, India.</x:v>
      </x:c>
      <x:c r="F849" s="14" t="n">
        <x:v>0</x:v>
      </x:c>
      <x:c r="G849" s="14" t="n">
        <x:v>0</x:v>
      </x:c>
      <x:c r="H849" s="14" t="str">
        <x:v>{}</x:v>
      </x:c>
      <x:c r="I849" s="14" t="str">
        <x:v>["Short trip"]</x:v>
      </x:c>
      <x:c r="J849" s="14" t="str">
        <x:v>Mid-range</x:v>
      </x:c>
      <x:c r="K849" s="14" t="n">
        <x:v>4</x:v>
      </x:c>
      <x:c r="L849" s="14" t="n">
        <x:v>1</x:v>
      </x:c>
      <x:c r="M849" s="14" t="n">
        <x:v>1</x:v>
      </x:c>
      <x:c r="N849" s="14" t="n">
        <x:v>1</x:v>
      </x:c>
      <x:c r="O849" s="14" t="n">
        <x:v>3</x:v>
      </x:c>
      <x:c r="P849" s="14" t="n">
        <x:v>3</x:v>
      </x:c>
      <x:c r="Q849" s="14" t="n">
        <x:v>1</x:v>
      </x:c>
      <x:c r="R849" s="14" t="n">
        <x:v>5</x:v>
      </x:c>
      <x:c r="S849" s="14" t="n">
        <x:v>1</x:v>
      </x:c>
      <x:c r="T849" s="14" t="str">
        <x:v>Expanded Destinations + Routes</x:v>
      </x:c>
      <x:c r="U849" s="14" t="str">
        <x:v>attraction:288</x:v>
      </x:c>
      <x:c r="V849" s="14" t="str">
        <x:v>Jaipur City</x:v>
      </x:c>
      <x:c r="W849" s="14" t="str">
        <x:v>Rajasthan</x:v>
      </x:c>
      <x:c r="X849" s="14" t="str">
        <x:v>City</x:v>
      </x:c>
      <x:c r="Y849" s="14" t="n">
        <x:v>8.1727822884</x:v>
      </x:c>
      <x:c r="Z849" s="14" t="str">
        <x:v>Oct-Mar</x:v>
      </x:c>
      <x:c r="AA849" s="14" t="n">
        <x:v>0</x:v>
      </x:c>
      <x:c r="AB849" s="14" t="n">
        <x:v>5211.0472924618</x:v>
      </x:c>
      <x:c r="AC849" s="14" t="n">
        <x:v>364.6891001198</x:v>
      </x:c>
      <x:c r="AD849" s="14" t="n">
        <x:v>3.0119762351</x:v>
      </x:c>
      <x:c r="AE849" s="14" t="str">
        <x:v>Not applicable</x:v>
      </x:c>
      <x:c r="AF849" s="14" t="str">
        <x:v>Not applicable</x:v>
      </x:c>
      <x:c r="AG849" s="14" t="str">
        <x:v>Not applicable</x:v>
      </x:c>
      <x:c r="AH849" s="14" t="str">
        <x:v>Not applicable</x:v>
      </x:c>
      <x:c r="AI849" s="14" t="str">
        <x:v>Not applicable</x:v>
      </x:c>
      <x:c r="AJ849" s="14" t="n">
        <x:v>2.4883753472</x:v>
      </x:c>
      <x:c r="AK849" s="15" t="b">
        <x:v>0</x:v>
      </x:c>
      <x:c r="AL849" s="15" t="b">
        <x:v>0</x:v>
      </x:c>
      <x:c r="AM849" s="15" t="b">
        <x:v>0</x:v>
      </x:c>
      <x:c r="AN849" s="14" t="n">
        <x:v>0.8</x:v>
      </x:c>
      <x:c r="AO849" s="14" t="n">
        <x:v>0.2</x:v>
      </x:c>
      <x:c r="AP849" s="14" t="n">
        <x:v>0.2</x:v>
      </x:c>
      <x:c r="AQ849" s="14" t="n">
        <x:v>0.2</x:v>
      </x:c>
      <x:c r="AR849" s="14" t="n">
        <x:v>0.6</x:v>
      </x:c>
      <x:c r="AS849" s="14" t="n">
        <x:v>0.6</x:v>
      </x:c>
      <x:c r="AT849" s="14" t="n">
        <x:v>0.2</x:v>
      </x:c>
      <x:c r="AU849" s="14" t="n">
        <x:v>1</x:v>
      </x:c>
      <x:c r="AV849" s="14" t="n">
        <x:v>0.2</x:v>
      </x:c>
      <x:c r="AW849" s="14" t="n">
        <x:v>0.7485539721</x:v>
      </x:c>
      <x:c r="AX849" s="14" t="n">
        <x:v>1</x:v>
      </x:c>
      <x:c r="AY849" s="14" t="n">
        <x:v>0.5</x:v>
      </x:c>
      <x:c r="AZ849" s="14" t="n">
        <x:v>0.5</x:v>
      </x:c>
      <x:c r="BA849" s="14" t="n">
        <x:v>0.5</x:v>
      </x:c>
      <x:c r="BB849" s="14" t="n">
        <x:v>0.5</x:v>
      </x:c>
      <x:c r="BC849" s="14" t="str">
        <x:v>Jaipur City Rajasthan India asia City City destination in Rajasthan, India. Oct-Mar     culture culture culture culture adventure nature beaches nightlife nightlife nightlife cuisine cuisine cuisine wellness urban urban urban urban urban seclusion</x:v>
      </x:c>
      <x:c r="BD849" s="14" t="n">
        <x:v>6</x:v>
      </x:c>
      <x:c r="BE849" s="14" t="str">
        <x:v>urban + culture</x:v>
      </x:c>
      <x:c r="BF849" s="14" t="str">
        <x:v>Jaipur City</x:v>
      </x:c>
      <x:c r="BG849" s="14" t="n">
        <x:v>1</x:v>
      </x:c>
      <x:c r="BH849" s="14" t="str">
        <x:v>Jaipur City</x:v>
      </x:c>
      <x:c r="BI849" s="14" t="n">
        <x:v>1</x:v>
      </x:c>
      <x:c r="BJ849" s="14" t="str">
        <x:v>Jaipur City</x:v>
      </x:c>
      <x:c r="BK849" s="14" t="n">
        <x:v>1</x:v>
      </x:c>
    </x:row>
    <x:row r="850">
      <x:c r="A850" s="14" t="str">
        <x:v>Not applicable</x:v>
      </x:c>
      <x:c r="B850" s="14" t="str">
        <x:v>Kerala Backwaters</x:v>
      </x:c>
      <x:c r="C850" s="14" t="str">
        <x:v>India</x:v>
      </x:c>
      <x:c r="D850" s="14" t="str">
        <x:v>asia</x:v>
      </x:c>
      <x:c r="E850" s="14" t="str">
        <x:v>Nature destination in Kerala, India.</x:v>
      </x:c>
      <x:c r="F850" s="14" t="n">
        <x:v>0</x:v>
      </x:c>
      <x:c r="G850" s="14" t="n">
        <x:v>0</x:v>
      </x:c>
      <x:c r="H850" s="14" t="str">
        <x:v>{}</x:v>
      </x:c>
      <x:c r="I850" s="14" t="str">
        <x:v>["Short trip"]</x:v>
      </x:c>
      <x:c r="J850" s="14" t="str">
        <x:v>Mid-range</x:v>
      </x:c>
      <x:c r="K850" s="14" t="n">
        <x:v>1</x:v>
      </x:c>
      <x:c r="L850" s="14" t="n">
        <x:v>4</x:v>
      </x:c>
      <x:c r="M850" s="14" t="n">
        <x:v>5</x:v>
      </x:c>
      <x:c r="N850" s="14" t="n">
        <x:v>1</x:v>
      </x:c>
      <x:c r="O850" s="14" t="n">
        <x:v>1</x:v>
      </x:c>
      <x:c r="P850" s="14" t="n">
        <x:v>1</x:v>
      </x:c>
      <x:c r="Q850" s="14" t="n">
        <x:v>1</x:v>
      </x:c>
      <x:c r="R850" s="14" t="n">
        <x:v>1</x:v>
      </x:c>
      <x:c r="S850" s="14" t="n">
        <x:v>4</x:v>
      </x:c>
      <x:c r="T850" s="14" t="str">
        <x:v>Expanded Destinations + Routes</x:v>
      </x:c>
      <x:c r="U850" s="14" t="str">
        <x:v>attraction:289</x:v>
      </x:c>
      <x:c r="V850" s="14" t="str">
        <x:v>Kerala Backwaters</x:v>
      </x:c>
      <x:c r="W850" s="14" t="str">
        <x:v>Kerala</x:v>
      </x:c>
      <x:c r="X850" s="14" t="str">
        <x:v>Nature</x:v>
      </x:c>
      <x:c r="Y850" s="14" t="n">
        <x:v>7.8440094441</x:v>
      </x:c>
      <x:c r="Z850" s="14" t="str">
        <x:v>Sep-Mar</x:v>
      </x:c>
      <x:c r="AA850" s="14" t="n">
        <x:v>0</x:v>
      </x:c>
      <x:c r="AB850" s="14" t="n">
        <x:v>5211.0472924618</x:v>
      </x:c>
      <x:c r="AC850" s="14" t="n">
        <x:v>364.6891001198</x:v>
      </x:c>
      <x:c r="AD850" s="14" t="n">
        <x:v>3.0119762351</x:v>
      </x:c>
      <x:c r="AE850" s="14" t="str">
        <x:v>Not applicable</x:v>
      </x:c>
      <x:c r="AF850" s="14" t="str">
        <x:v>Not applicable</x:v>
      </x:c>
      <x:c r="AG850" s="14" t="str">
        <x:v>Not applicable</x:v>
      </x:c>
      <x:c r="AH850" s="14" t="str">
        <x:v>Not applicable</x:v>
      </x:c>
      <x:c r="AI850" s="14" t="str">
        <x:v>Not applicable</x:v>
      </x:c>
      <x:c r="AJ850" s="14" t="n">
        <x:v>2.4028569055</x:v>
      </x:c>
      <x:c r="AK850" s="15" t="b">
        <x:v>0</x:v>
      </x:c>
      <x:c r="AL850" s="15" t="b">
        <x:v>0</x:v>
      </x:c>
      <x:c r="AM850" s="15" t="b">
        <x:v>0</x:v>
      </x:c>
      <x:c r="AN850" s="14" t="n">
        <x:v>0.2</x:v>
      </x:c>
      <x:c r="AO850" s="14" t="n">
        <x:v>0.8</x:v>
      </x:c>
      <x:c r="AP850" s="14" t="n">
        <x:v>1</x:v>
      </x:c>
      <x:c r="AQ850" s="14" t="n">
        <x:v>0.2</x:v>
      </x:c>
      <x:c r="AR850" s="14" t="n">
        <x:v>0.2</x:v>
      </x:c>
      <x:c r="AS850" s="14" t="n">
        <x:v>0.2</x:v>
      </x:c>
      <x:c r="AT850" s="14" t="n">
        <x:v>0.2</x:v>
      </x:c>
      <x:c r="AU850" s="14" t="n">
        <x:v>0.2</x:v>
      </x:c>
      <x:c r="AV850" s="14" t="n">
        <x:v>0.8</x:v>
      </x:c>
      <x:c r="AW850" s="14" t="n">
        <x:v>0.6862579396</x:v>
      </x:c>
      <x:c r="AX850" s="14" t="n">
        <x:v>0.8422093628</x:v>
      </x:c>
      <x:c r="AY850" s="14" t="n">
        <x:v>0.5</x:v>
      </x:c>
      <x:c r="AZ850" s="14" t="n">
        <x:v>0.5</x:v>
      </x:c>
      <x:c r="BA850" s="14" t="n">
        <x:v>0.5</x:v>
      </x:c>
      <x:c r="BB850" s="14" t="n">
        <x:v>0.5</x:v>
      </x:c>
      <x:c r="BC850" s="14" t="str">
        <x:v>Kerala Backwaters Kerala India asia Nature Nature destination in Kerala, India. Sep-Mar     culture adventure adventure adventure adventure nature nature nature nature nature beaches nightlife cuisine wellness urban seclusion seclusion seclusion seclusion</x:v>
      </x:c>
      <x:c r="BD850" s="14" t="n">
        <x:v>7</x:v>
      </x:c>
      <x:c r="BE850" s="14" t="str">
        <x:v>nature + seclusion</x:v>
      </x:c>
      <x:c r="BF850" s="14" t="str">
        <x:v>Kerala Backwaters</x:v>
      </x:c>
      <x:c r="BG850" s="14" t="n">
        <x:v>1</x:v>
      </x:c>
      <x:c r="BH850" s="14" t="str">
        <x:v>Kerala Backwaters</x:v>
      </x:c>
      <x:c r="BI850" s="14" t="n">
        <x:v>1</x:v>
      </x:c>
      <x:c r="BJ850" s="14" t="str">
        <x:v>Kerala Backwaters</x:v>
      </x:c>
      <x:c r="BK850" s="14" t="n">
        <x:v>1</x:v>
      </x:c>
    </x:row>
    <x:row r="851">
      <x:c r="A851" s="14" t="str">
        <x:v>Not applicable</x:v>
      </x:c>
      <x:c r="B851" s="14" t="str">
        <x:v>Leh Ladakh</x:v>
      </x:c>
      <x:c r="C851" s="14" t="str">
        <x:v>India</x:v>
      </x:c>
      <x:c r="D851" s="14" t="str">
        <x:v>asia</x:v>
      </x:c>
      <x:c r="E851" s="14" t="str">
        <x:v>Adventure destination in Jammu and Kashmir, India.</x:v>
      </x:c>
      <x:c r="F851" s="14" t="n">
        <x:v>0</x:v>
      </x:c>
      <x:c r="G851" s="14" t="n">
        <x:v>0</x:v>
      </x:c>
      <x:c r="H851" s="14" t="str">
        <x:v>{}</x:v>
      </x:c>
      <x:c r="I851" s="14" t="str">
        <x:v>["Short trip"]</x:v>
      </x:c>
      <x:c r="J851" s="14" t="str">
        <x:v>Mid-range</x:v>
      </x:c>
      <x:c r="K851" s="14" t="n">
        <x:v>1</x:v>
      </x:c>
      <x:c r="L851" s="14" t="n">
        <x:v>5</x:v>
      </x:c>
      <x:c r="M851" s="14" t="n">
        <x:v>4</x:v>
      </x:c>
      <x:c r="N851" s="14" t="n">
        <x:v>1</x:v>
      </x:c>
      <x:c r="O851" s="14" t="n">
        <x:v>1</x:v>
      </x:c>
      <x:c r="P851" s="14" t="n">
        <x:v>1</x:v>
      </x:c>
      <x:c r="Q851" s="14" t="n">
        <x:v>1</x:v>
      </x:c>
      <x:c r="R851" s="14" t="n">
        <x:v>1</x:v>
      </x:c>
      <x:c r="S851" s="14" t="n">
        <x:v>1</x:v>
      </x:c>
      <x:c r="T851" s="14" t="str">
        <x:v>Expanded Destinations + Routes</x:v>
      </x:c>
      <x:c r="U851" s="14" t="str">
        <x:v>attraction:290</x:v>
      </x:c>
      <x:c r="V851" s="14" t="str">
        <x:v>Leh Ladakh</x:v>
      </x:c>
      <x:c r="W851" s="14" t="str">
        <x:v>Jammu and Kashmir</x:v>
      </x:c>
      <x:c r="X851" s="14" t="str">
        <x:v>Adventure</x:v>
      </x:c>
      <x:c r="Y851" s="14" t="n">
        <x:v>7.934186546</x:v>
      </x:c>
      <x:c r="Z851" s="14" t="str">
        <x:v>Apr-Jun</x:v>
      </x:c>
      <x:c r="AA851" s="14" t="n">
        <x:v>0</x:v>
      </x:c>
      <x:c r="AB851" s="14" t="n">
        <x:v>5211.0472924618</x:v>
      </x:c>
      <x:c r="AC851" s="14" t="n">
        <x:v>364.6891001198</x:v>
      </x:c>
      <x:c r="AD851" s="14" t="n">
        <x:v>3.0119762351</x:v>
      </x:c>
      <x:c r="AE851" s="14" t="str">
        <x:v>Not applicable</x:v>
      </x:c>
      <x:c r="AF851" s="14" t="str">
        <x:v>Not applicable</x:v>
      </x:c>
      <x:c r="AG851" s="14" t="str">
        <x:v>Not applicable</x:v>
      </x:c>
      <x:c r="AH851" s="14" t="str">
        <x:v>Not applicable</x:v>
      </x:c>
      <x:c r="AI851" s="14" t="str">
        <x:v>Not applicable</x:v>
      </x:c>
      <x:c r="AJ851" s="14" t="n">
        <x:v>2.3542853583</x:v>
      </x:c>
      <x:c r="AK851" s="15" t="b">
        <x:v>0</x:v>
      </x:c>
      <x:c r="AL851" s="15" t="b">
        <x:v>0</x:v>
      </x:c>
      <x:c r="AM851" s="15" t="b">
        <x:v>0</x:v>
      </x:c>
      <x:c r="AN851" s="14" t="n">
        <x:v>0.2</x:v>
      </x:c>
      <x:c r="AO851" s="14" t="n">
        <x:v>1</x:v>
      </x:c>
      <x:c r="AP851" s="14" t="n">
        <x:v>0.8</x:v>
      </x:c>
      <x:c r="AQ851" s="14" t="n">
        <x:v>0.2</x:v>
      </x:c>
      <x:c r="AR851" s="14" t="n">
        <x:v>0.2</x:v>
      </x:c>
      <x:c r="AS851" s="14" t="n">
        <x:v>0.2</x:v>
      </x:c>
      <x:c r="AT851" s="14" t="n">
        <x:v>0.2</x:v>
      </x:c>
      <x:c r="AU851" s="14" t="n">
        <x:v>0.2</x:v>
      </x:c>
      <x:c r="AV851" s="14" t="n">
        <x:v>0.2</x:v>
      </x:c>
      <x:c r="AW851" s="14" t="n">
        <x:v>0.7033447391</x:v>
      </x:c>
      <x:c r="AX851" s="14" t="n">
        <x:v>0.7525896827</x:v>
      </x:c>
      <x:c r="AY851" s="14" t="n">
        <x:v>0.5</x:v>
      </x:c>
      <x:c r="AZ851" s="14" t="n">
        <x:v>0.5</x:v>
      </x:c>
      <x:c r="BA851" s="14" t="n">
        <x:v>0.5</x:v>
      </x:c>
      <x:c r="BB851" s="14" t="n">
        <x:v>0.5</x:v>
      </x:c>
      <x:c r="BC851" s="14" t="str">
        <x:v>Leh Ladakh Jammu and Kashmir India asia Adventure Adventure destination in Jammu and Kashmir, India. Apr-Jun     culture adventure adventure adventure adventure adventure nature nature nature nature beaches nightlife cuisine wellness urban seclusion</x:v>
      </x:c>
      <x:c r="BD851" s="14" t="n">
        <x:v>5</x:v>
      </x:c>
      <x:c r="BE851" s="14" t="str">
        <x:v>adventure + nature</x:v>
      </x:c>
      <x:c r="BF851" s="14" t="str">
        <x:v>Leh Ladakh</x:v>
      </x:c>
      <x:c r="BG851" s="14" t="n">
        <x:v>1</x:v>
      </x:c>
      <x:c r="BH851" s="14" t="str">
        <x:v>Leh Ladakh</x:v>
      </x:c>
      <x:c r="BI851" s="14" t="n">
        <x:v>1</x:v>
      </x:c>
      <x:c r="BJ851" s="14" t="str">
        <x:v>Leh Ladakh</x:v>
      </x:c>
      <x:c r="BK851" s="14" t="n">
        <x:v>1</x:v>
      </x:c>
    </x:row>
    <x:row r="852">
      <x:c r="A852" s="14" t="str">
        <x:v>Not applicable</x:v>
      </x:c>
      <x:c r="B852" s="14" t="str">
        <x:v>Taj Mahal</x:v>
      </x:c>
      <x:c r="C852" s="14" t="str">
        <x:v>India</x:v>
      </x:c>
      <x:c r="D852" s="14" t="str">
        <x:v>asia</x:v>
      </x:c>
      <x:c r="E852" s="14" t="str">
        <x:v>Historical destination in Uttar Pradesh, India.</x:v>
      </x:c>
      <x:c r="F852" s="14" t="n">
        <x:v>0</x:v>
      </x:c>
      <x:c r="G852" s="14" t="n">
        <x:v>0</x:v>
      </x:c>
      <x:c r="H852" s="14" t="str">
        <x:v>{}</x:v>
      </x:c>
      <x:c r="I852" s="14" t="str">
        <x:v>["Short trip"]</x:v>
      </x:c>
      <x:c r="J852" s="14" t="str">
        <x:v>Mid-range</x:v>
      </x:c>
      <x:c r="K852" s="14" t="n">
        <x:v>5</x:v>
      </x:c>
      <x:c r="L852" s="14" t="n">
        <x:v>1</x:v>
      </x:c>
      <x:c r="M852" s="14" t="n">
        <x:v>1</x:v>
      </x:c>
      <x:c r="N852" s="14" t="n">
        <x:v>1</x:v>
      </x:c>
      <x:c r="O852" s="14" t="n">
        <x:v>1</x:v>
      </x:c>
      <x:c r="P852" s="14" t="n">
        <x:v>1</x:v>
      </x:c>
      <x:c r="Q852" s="14" t="n">
        <x:v>1</x:v>
      </x:c>
      <x:c r="R852" s="14" t="n">
        <x:v>2</x:v>
      </x:c>
      <x:c r="S852" s="14" t="n">
        <x:v>1</x:v>
      </x:c>
      <x:c r="T852" s="14" t="str">
        <x:v>Expanded Destinations + Routes</x:v>
      </x:c>
      <x:c r="U852" s="14" t="str">
        <x:v>attraction:291</x:v>
      </x:c>
      <x:c r="V852" s="14" t="str">
        <x:v>Taj Mahal</x:v>
      </x:c>
      <x:c r="W852" s="14" t="str">
        <x:v>Uttar Pradesh</x:v>
      </x:c>
      <x:c r="X852" s="14" t="str">
        <x:v>Historical</x:v>
      </x:c>
      <x:c r="Y852" s="14" t="n">
        <x:v>8.571800372</x:v>
      </x:c>
      <x:c r="Z852" s="14" t="str">
        <x:v>Nov-Feb</x:v>
      </x:c>
      <x:c r="AA852" s="14" t="n">
        <x:v>0</x:v>
      </x:c>
      <x:c r="AB852" s="14" t="n">
        <x:v>5211.0472924618</x:v>
      </x:c>
      <x:c r="AC852" s="14" t="n">
        <x:v>364.6891001198</x:v>
      </x:c>
      <x:c r="AD852" s="14" t="n">
        <x:v>3.0119762351</x:v>
      </x:c>
      <x:c r="AE852" s="14" t="str">
        <x:v>Not applicable</x:v>
      </x:c>
      <x:c r="AF852" s="14" t="str">
        <x:v>Not applicable</x:v>
      </x:c>
      <x:c r="AG852" s="14" t="str">
        <x:v>Not applicable</x:v>
      </x:c>
      <x:c r="AH852" s="14" t="str">
        <x:v>Not applicable</x:v>
      </x:c>
      <x:c r="AI852" s="14" t="str">
        <x:v>Not applicable</x:v>
      </x:c>
      <x:c r="AJ852" s="14" t="n">
        <x:v>2.2382976153</x:v>
      </x:c>
      <x:c r="AK852" s="15" t="b">
        <x:v>0</x:v>
      </x:c>
      <x:c r="AL852" s="15" t="b">
        <x:v>0</x:v>
      </x:c>
      <x:c r="AM852" s="15" t="b">
        <x:v>0</x:v>
      </x:c>
      <x:c r="AN852" s="14" t="n">
        <x:v>1</x:v>
      </x:c>
      <x:c r="AO852" s="14" t="n">
        <x:v>0.2</x:v>
      </x:c>
      <x:c r="AP852" s="14" t="n">
        <x:v>0.2</x:v>
      </x:c>
      <x:c r="AQ852" s="14" t="n">
        <x:v>0.2</x:v>
      </x:c>
      <x:c r="AR852" s="14" t="n">
        <x:v>0.2</x:v>
      </x:c>
      <x:c r="AS852" s="14" t="n">
        <x:v>0.2</x:v>
      </x:c>
      <x:c r="AT852" s="14" t="n">
        <x:v>0.2</x:v>
      </x:c>
      <x:c r="AU852" s="14" t="n">
        <x:v>0.4</x:v>
      </x:c>
      <x:c r="AV852" s="14" t="n">
        <x:v>0.2</x:v>
      </x:c>
      <x:c r="AW852" s="14" t="n">
        <x:v>0.8241601056</x:v>
      </x:c>
      <x:c r="AX852" s="14" t="n">
        <x:v>0.5385799377</x:v>
      </x:c>
      <x:c r="AY852" s="14" t="n">
        <x:v>0.5</x:v>
      </x:c>
      <x:c r="AZ852" s="14" t="n">
        <x:v>0.5</x:v>
      </x:c>
      <x:c r="BA852" s="14" t="n">
        <x:v>0.5</x:v>
      </x:c>
      <x:c r="BB852" s="14" t="n">
        <x:v>0.5</x:v>
      </x:c>
      <x:c r="BC852" s="14" t="str">
        <x:v>Taj Mahal Uttar Pradesh India asia Historical Historical destination in Uttar Pradesh, India. Nov-Feb     culture culture culture culture culture adventure nature beaches nightlife cuisine wellness urban urban seclusion</x:v>
      </x:c>
      <x:c r="BD852" s="14" t="n">
        <x:v>4</x:v>
      </x:c>
      <x:c r="BE852" s="14" t="str">
        <x:v>beaches + culture</x:v>
      </x:c>
      <x:c r="BF852" s="14" t="str">
        <x:v>Taj Mahal</x:v>
      </x:c>
      <x:c r="BG852" s="14" t="n">
        <x:v>1</x:v>
      </x:c>
      <x:c r="BH852" s="14" t="str">
        <x:v>Taj Mahal</x:v>
      </x:c>
      <x:c r="BI852" s="14" t="n">
        <x:v>1</x:v>
      </x:c>
      <x:c r="BJ852" s="14" t="str">
        <x:v>Taj Mahal</x:v>
      </x:c>
      <x:c r="BK852" s="14" t="n">
        <x:v>1</x:v>
      </x:c>
    </x:row>
    <x:row r="853">
      <x:c r="A853" s="14" t="str">
        <x:v>Not applicable</x:v>
      </x:c>
      <x:c r="B853" s="14" t="str">
        <x:v>Goa Beaches</x:v>
      </x:c>
      <x:c r="C853" s="14" t="str">
        <x:v>India</x:v>
      </x:c>
      <x:c r="D853" s="14" t="str">
        <x:v>asia</x:v>
      </x:c>
      <x:c r="E853" s="14" t="str">
        <x:v>Beach destination in Goa, India.</x:v>
      </x:c>
      <x:c r="F853" s="14" t="n">
        <x:v>0</x:v>
      </x:c>
      <x:c r="G853" s="14" t="n">
        <x:v>0</x:v>
      </x:c>
      <x:c r="H853" s="14" t="str">
        <x:v>{}</x:v>
      </x:c>
      <x:c r="I853" s="14" t="str">
        <x:v>["Short trip"]</x:v>
      </x:c>
      <x:c r="J853" s="14" t="str">
        <x:v>Mid-range</x:v>
      </x:c>
      <x:c r="K853" s="14" t="n">
        <x:v>1</x:v>
      </x:c>
      <x:c r="L853" s="14" t="n">
        <x:v>1</x:v>
      </x:c>
      <x:c r="M853" s="14" t="n">
        <x:v>3</x:v>
      </x:c>
      <x:c r="N853" s="14" t="n">
        <x:v>5</x:v>
      </x:c>
      <x:c r="O853" s="14" t="n">
        <x:v>1</x:v>
      </x:c>
      <x:c r="P853" s="14" t="n">
        <x:v>1</x:v>
      </x:c>
      <x:c r="Q853" s="14" t="n">
        <x:v>4</x:v>
      </x:c>
      <x:c r="R853" s="14" t="n">
        <x:v>1</x:v>
      </x:c>
      <x:c r="S853" s="14" t="n">
        <x:v>1</x:v>
      </x:c>
      <x:c r="T853" s="14" t="str">
        <x:v>Expanded Destinations + Routes</x:v>
      </x:c>
      <x:c r="U853" s="14" t="str">
        <x:v>attraction:292</x:v>
      </x:c>
      <x:c r="V853" s="14" t="str">
        <x:v>Goa Beaches</x:v>
      </x:c>
      <x:c r="W853" s="14" t="str">
        <x:v>Goa</x:v>
      </x:c>
      <x:c r="X853" s="14" t="str">
        <x:v>Beach</x:v>
      </x:c>
      <x:c r="Y853" s="14" t="n">
        <x:v>8.2591289223</x:v>
      </x:c>
      <x:c r="Z853" s="14" t="str">
        <x:v>Nov-Mar</x:v>
      </x:c>
      <x:c r="AA853" s="14" t="n">
        <x:v>0</x:v>
      </x:c>
      <x:c r="AB853" s="14" t="n">
        <x:v>5211.0472924618</x:v>
      </x:c>
      <x:c r="AC853" s="14" t="n">
        <x:v>364.6891001198</x:v>
      </x:c>
      <x:c r="AD853" s="14" t="n">
        <x:v>3.0119762351</x:v>
      </x:c>
      <x:c r="AE853" s="14" t="str">
        <x:v>Not applicable</x:v>
      </x:c>
      <x:c r="AF853" s="14" t="str">
        <x:v>Not applicable</x:v>
      </x:c>
      <x:c r="AG853" s="14" t="str">
        <x:v>Not applicable</x:v>
      </x:c>
      <x:c r="AH853" s="14" t="str">
        <x:v>Not applicable</x:v>
      </x:c>
      <x:c r="AI853" s="14" t="str">
        <x:v>Not applicable</x:v>
      </x:c>
      <x:c r="AJ853" s="14" t="n">
        <x:v>1.9464012277</x:v>
      </x:c>
      <x:c r="AK853" s="15" t="b">
        <x:v>0</x:v>
      </x:c>
      <x:c r="AL853" s="15" t="b">
        <x:v>0</x:v>
      </x:c>
      <x:c r="AM853" s="15" t="b">
        <x:v>0</x:v>
      </x:c>
      <x:c r="AN853" s="14" t="n">
        <x:v>0.2</x:v>
      </x:c>
      <x:c r="AO853" s="14" t="n">
        <x:v>0.2</x:v>
      </x:c>
      <x:c r="AP853" s="14" t="n">
        <x:v>0.6</x:v>
      </x:c>
      <x:c r="AQ853" s="14" t="n">
        <x:v>1</x:v>
      </x:c>
      <x:c r="AR853" s="14" t="n">
        <x:v>0.2</x:v>
      </x:c>
      <x:c r="AS853" s="14" t="n">
        <x:v>0.2</x:v>
      </x:c>
      <x:c r="AT853" s="14" t="n">
        <x:v>0.8</x:v>
      </x:c>
      <x:c r="AU853" s="14" t="n">
        <x:v>0.2</x:v>
      </x:c>
      <x:c r="AV853" s="14" t="n">
        <x:v>0.2</x:v>
      </x:c>
      <x:c r="AW853" s="14" t="n">
        <x:v>0.7649149728</x:v>
      </x:c>
      <x:c r="AX853" s="14" t="n">
        <x:v>0</x:v>
      </x:c>
      <x:c r="AY853" s="14" t="n">
        <x:v>0.5</x:v>
      </x:c>
      <x:c r="AZ853" s="14" t="n">
        <x:v>0.5</x:v>
      </x:c>
      <x:c r="BA853" s="14" t="n">
        <x:v>0.5</x:v>
      </x:c>
      <x:c r="BB853" s="14" t="n">
        <x:v>0.5</x:v>
      </x:c>
      <x:c r="BC853" s="14" t="str">
        <x:v>Goa Beaches Goa India asia Beach Beach destination in Goa, India. Nov-Mar     culture adventure nature nature nature beaches beaches beaches beaches beaches nightlife cuisine wellness wellness wellness wellness urban seclusion</x:v>
      </x:c>
      <x:c r="BD853" s="14" t="n">
        <x:v>4</x:v>
      </x:c>
      <x:c r="BE853" s="14" t="str">
        <x:v>beaches + culture</x:v>
      </x:c>
      <x:c r="BF853" s="14" t="str">
        <x:v>Goa Beaches</x:v>
      </x:c>
      <x:c r="BG853" s="14" t="n">
        <x:v>1</x:v>
      </x:c>
      <x:c r="BH853" s="14" t="str">
        <x:v>Goa Beaches</x:v>
      </x:c>
      <x:c r="BI853" s="14" t="n">
        <x:v>1</x:v>
      </x:c>
      <x:c r="BJ853" s="14" t="str">
        <x:v>Goa Beaches</x:v>
      </x:c>
      <x:c r="BK853" s="14" t="n">
        <x:v>1</x:v>
      </x:c>
    </x:row>
    <x:row r="854">
      <x:c r="A854" s="14" t="str">
        <x:v>Not applicable</x:v>
      </x:c>
      <x:c r="B854" s="14" t="str">
        <x:v>Jaipur City</x:v>
      </x:c>
      <x:c r="C854" s="14" t="str">
        <x:v>India</x:v>
      </x:c>
      <x:c r="D854" s="14" t="str">
        <x:v>asia</x:v>
      </x:c>
      <x:c r="E854" s="14" t="str">
        <x:v>City destination in Rajasthan, India.</x:v>
      </x:c>
      <x:c r="F854" s="14" t="n">
        <x:v>0</x:v>
      </x:c>
      <x:c r="G854" s="14" t="n">
        <x:v>0</x:v>
      </x:c>
      <x:c r="H854" s="14" t="str">
        <x:v>{}</x:v>
      </x:c>
      <x:c r="I854" s="14" t="str">
        <x:v>["Short trip"]</x:v>
      </x:c>
      <x:c r="J854" s="14" t="str">
        <x:v>Mid-range</x:v>
      </x:c>
      <x:c r="K854" s="14" t="n">
        <x:v>4</x:v>
      </x:c>
      <x:c r="L854" s="14" t="n">
        <x:v>1</x:v>
      </x:c>
      <x:c r="M854" s="14" t="n">
        <x:v>1</x:v>
      </x:c>
      <x:c r="N854" s="14" t="n">
        <x:v>1</x:v>
      </x:c>
      <x:c r="O854" s="14" t="n">
        <x:v>3</x:v>
      </x:c>
      <x:c r="P854" s="14" t="n">
        <x:v>3</x:v>
      </x:c>
      <x:c r="Q854" s="14" t="n">
        <x:v>1</x:v>
      </x:c>
      <x:c r="R854" s="14" t="n">
        <x:v>5</x:v>
      </x:c>
      <x:c r="S854" s="14" t="n">
        <x:v>1</x:v>
      </x:c>
      <x:c r="T854" s="14" t="str">
        <x:v>Expanded Destinations + Routes</x:v>
      </x:c>
      <x:c r="U854" s="14" t="str">
        <x:v>attraction:293</x:v>
      </x:c>
      <x:c r="V854" s="14" t="str">
        <x:v>Jaipur City</x:v>
      </x:c>
      <x:c r="W854" s="14" t="str">
        <x:v>Rajasthan</x:v>
      </x:c>
      <x:c r="X854" s="14" t="str">
        <x:v>City</x:v>
      </x:c>
      <x:c r="Y854" s="14" t="n">
        <x:v>7.5343608026</x:v>
      </x:c>
      <x:c r="Z854" s="14" t="str">
        <x:v>Oct-Mar</x:v>
      </x:c>
      <x:c r="AA854" s="14" t="n">
        <x:v>0</x:v>
      </x:c>
      <x:c r="AB854" s="14" t="n">
        <x:v>5211.0472924618</x:v>
      </x:c>
      <x:c r="AC854" s="14" t="n">
        <x:v>364.6891001198</x:v>
      </x:c>
      <x:c r="AD854" s="14" t="n">
        <x:v>3.0119762351</x:v>
      </x:c>
      <x:c r="AE854" s="14" t="str">
        <x:v>Not applicable</x:v>
      </x:c>
      <x:c r="AF854" s="14" t="str">
        <x:v>Not applicable</x:v>
      </x:c>
      <x:c r="AG854" s="14" t="str">
        <x:v>Not applicable</x:v>
      </x:c>
      <x:c r="AH854" s="14" t="str">
        <x:v>Not applicable</x:v>
      </x:c>
      <x:c r="AI854" s="14" t="str">
        <x:v>Not applicable</x:v>
      </x:c>
      <x:c r="AJ854" s="14" t="n">
        <x:v>2.4883753472</x:v>
      </x:c>
      <x:c r="AK854" s="15" t="b">
        <x:v>0</x:v>
      </x:c>
      <x:c r="AL854" s="15" t="b">
        <x:v>0</x:v>
      </x:c>
      <x:c r="AM854" s="15" t="b">
        <x:v>0</x:v>
      </x:c>
      <x:c r="AN854" s="14" t="n">
        <x:v>0.8</x:v>
      </x:c>
      <x:c r="AO854" s="14" t="n">
        <x:v>0.2</x:v>
      </x:c>
      <x:c r="AP854" s="14" t="n">
        <x:v>0.2</x:v>
      </x:c>
      <x:c r="AQ854" s="14" t="n">
        <x:v>0.2</x:v>
      </x:c>
      <x:c r="AR854" s="14" t="n">
        <x:v>0.6</x:v>
      </x:c>
      <x:c r="AS854" s="14" t="n">
        <x:v>0.6</x:v>
      </x:c>
      <x:c r="AT854" s="14" t="n">
        <x:v>0.2</x:v>
      </x:c>
      <x:c r="AU854" s="14" t="n">
        <x:v>1</x:v>
      </x:c>
      <x:c r="AV854" s="14" t="n">
        <x:v>0.2</x:v>
      </x:c>
      <x:c r="AW854" s="14" t="n">
        <x:v>0.6275855699</x:v>
      </x:c>
      <x:c r="AX854" s="14" t="n">
        <x:v>1</x:v>
      </x:c>
      <x:c r="AY854" s="14" t="n">
        <x:v>0.5</x:v>
      </x:c>
      <x:c r="AZ854" s="14" t="n">
        <x:v>0.5</x:v>
      </x:c>
      <x:c r="BA854" s="14" t="n">
        <x:v>0.5</x:v>
      </x:c>
      <x:c r="BB854" s="14" t="n">
        <x:v>0.5</x:v>
      </x:c>
      <x:c r="BC854" s="14" t="str">
        <x:v>Jaipur City Rajasthan India asia City City destination in Rajasthan, India. Oct-Mar     culture culture culture culture adventure nature beaches nightlife nightlife nightlife cuisine cuisine cuisine wellness urban urban urban urban urban seclusion</x:v>
      </x:c>
      <x:c r="BD854" s="14" t="n">
        <x:v>6</x:v>
      </x:c>
      <x:c r="BE854" s="14" t="str">
        <x:v>urban + culture</x:v>
      </x:c>
      <x:c r="BF854" s="14" t="str">
        <x:v>Jaipur City</x:v>
      </x:c>
      <x:c r="BG854" s="14" t="n">
        <x:v>1</x:v>
      </x:c>
      <x:c r="BH854" s="14" t="str">
        <x:v>Jaipur City</x:v>
      </x:c>
      <x:c r="BI854" s="14" t="n">
        <x:v>1</x:v>
      </x:c>
      <x:c r="BJ854" s="14" t="str">
        <x:v>Jaipur City</x:v>
      </x:c>
      <x:c r="BK854" s="14" t="n">
        <x:v>1</x:v>
      </x:c>
    </x:row>
    <x:row r="855">
      <x:c r="A855" s="14" t="str">
        <x:v>Not applicable</x:v>
      </x:c>
      <x:c r="B855" s="14" t="str">
        <x:v>Kerala Backwaters</x:v>
      </x:c>
      <x:c r="C855" s="14" t="str">
        <x:v>India</x:v>
      </x:c>
      <x:c r="D855" s="14" t="str">
        <x:v>asia</x:v>
      </x:c>
      <x:c r="E855" s="14" t="str">
        <x:v>Nature destination in Kerala, India.</x:v>
      </x:c>
      <x:c r="F855" s="14" t="n">
        <x:v>0</x:v>
      </x:c>
      <x:c r="G855" s="14" t="n">
        <x:v>0</x:v>
      </x:c>
      <x:c r="H855" s="14" t="str">
        <x:v>{}</x:v>
      </x:c>
      <x:c r="I855" s="14" t="str">
        <x:v>["Short trip"]</x:v>
      </x:c>
      <x:c r="J855" s="14" t="str">
        <x:v>Mid-range</x:v>
      </x:c>
      <x:c r="K855" s="14" t="n">
        <x:v>1</x:v>
      </x:c>
      <x:c r="L855" s="14" t="n">
        <x:v>4</x:v>
      </x:c>
      <x:c r="M855" s="14" t="n">
        <x:v>5</x:v>
      </x:c>
      <x:c r="N855" s="14" t="n">
        <x:v>1</x:v>
      </x:c>
      <x:c r="O855" s="14" t="n">
        <x:v>1</x:v>
      </x:c>
      <x:c r="P855" s="14" t="n">
        <x:v>1</x:v>
      </x:c>
      <x:c r="Q855" s="14" t="n">
        <x:v>1</x:v>
      </x:c>
      <x:c r="R855" s="14" t="n">
        <x:v>1</x:v>
      </x:c>
      <x:c r="S855" s="14" t="n">
        <x:v>4</x:v>
      </x:c>
      <x:c r="T855" s="14" t="str">
        <x:v>Expanded Destinations + Routes</x:v>
      </x:c>
      <x:c r="U855" s="14" t="str">
        <x:v>attraction:294</x:v>
      </x:c>
      <x:c r="V855" s="14" t="str">
        <x:v>Kerala Backwaters</x:v>
      </x:c>
      <x:c r="W855" s="14" t="str">
        <x:v>Kerala</x:v>
      </x:c>
      <x:c r="X855" s="14" t="str">
        <x:v>Nature</x:v>
      </x:c>
      <x:c r="Y855" s="14" t="n">
        <x:v>8.5530469396</x:v>
      </x:c>
      <x:c r="Z855" s="14" t="str">
        <x:v>Sep-Mar</x:v>
      </x:c>
      <x:c r="AA855" s="14" t="n">
        <x:v>0</x:v>
      </x:c>
      <x:c r="AB855" s="14" t="n">
        <x:v>5211.0472924618</x:v>
      </x:c>
      <x:c r="AC855" s="14" t="n">
        <x:v>364.6891001198</x:v>
      </x:c>
      <x:c r="AD855" s="14" t="n">
        <x:v>3.0119762351</x:v>
      </x:c>
      <x:c r="AE855" s="14" t="str">
        <x:v>Not applicable</x:v>
      </x:c>
      <x:c r="AF855" s="14" t="str">
        <x:v>Not applicable</x:v>
      </x:c>
      <x:c r="AG855" s="14" t="str">
        <x:v>Not applicable</x:v>
      </x:c>
      <x:c r="AH855" s="14" t="str">
        <x:v>Not applicable</x:v>
      </x:c>
      <x:c r="AI855" s="14" t="str">
        <x:v>Not applicable</x:v>
      </x:c>
      <x:c r="AJ855" s="14" t="n">
        <x:v>2.4028569055</x:v>
      </x:c>
      <x:c r="AK855" s="15" t="b">
        <x:v>0</x:v>
      </x:c>
      <x:c r="AL855" s="15" t="b">
        <x:v>0</x:v>
      </x:c>
      <x:c r="AM855" s="15" t="b">
        <x:v>0</x:v>
      </x:c>
      <x:c r="AN855" s="14" t="n">
        <x:v>0.2</x:v>
      </x:c>
      <x:c r="AO855" s="14" t="n">
        <x:v>0.8</x:v>
      </x:c>
      <x:c r="AP855" s="14" t="n">
        <x:v>1</x:v>
      </x:c>
      <x:c r="AQ855" s="14" t="n">
        <x:v>0.2</x:v>
      </x:c>
      <x:c r="AR855" s="14" t="n">
        <x:v>0.2</x:v>
      </x:c>
      <x:c r="AS855" s="14" t="n">
        <x:v>0.2</x:v>
      </x:c>
      <x:c r="AT855" s="14" t="n">
        <x:v>0.2</x:v>
      </x:c>
      <x:c r="AU855" s="14" t="n">
        <x:v>0.2</x:v>
      </x:c>
      <x:c r="AV855" s="14" t="n">
        <x:v>0.8</x:v>
      </x:c>
      <x:c r="AW855" s="14" t="n">
        <x:v>0.8206066964</x:v>
      </x:c>
      <x:c r="AX855" s="14" t="n">
        <x:v>0.8422093628</x:v>
      </x:c>
      <x:c r="AY855" s="14" t="n">
        <x:v>0.5</x:v>
      </x:c>
      <x:c r="AZ855" s="14" t="n">
        <x:v>0.5</x:v>
      </x:c>
      <x:c r="BA855" s="14" t="n">
        <x:v>0.5</x:v>
      </x:c>
      <x:c r="BB855" s="14" t="n">
        <x:v>0.5</x:v>
      </x:c>
      <x:c r="BC855" s="14" t="str">
        <x:v>Kerala Backwaters Kerala India asia Nature Nature destination in Kerala, India. Sep-Mar     culture adventure adventure adventure adventure nature nature nature nature nature beaches nightlife cuisine wellness urban seclusion seclusion seclusion seclusion</x:v>
      </x:c>
      <x:c r="BD855" s="14" t="n">
        <x:v>7</x:v>
      </x:c>
      <x:c r="BE855" s="14" t="str">
        <x:v>nature + seclusion</x:v>
      </x:c>
      <x:c r="BF855" s="14" t="str">
        <x:v>Kerala Backwaters</x:v>
      </x:c>
      <x:c r="BG855" s="14" t="n">
        <x:v>1</x:v>
      </x:c>
      <x:c r="BH855" s="14" t="str">
        <x:v>Kerala Backwaters</x:v>
      </x:c>
      <x:c r="BI855" s="14" t="n">
        <x:v>1</x:v>
      </x:c>
      <x:c r="BJ855" s="14" t="str">
        <x:v>Kerala Backwaters</x:v>
      </x:c>
      <x:c r="BK855" s="14" t="n">
        <x:v>1</x:v>
      </x:c>
    </x:row>
    <x:row r="856">
      <x:c r="A856" s="14" t="str">
        <x:v>Not applicable</x:v>
      </x:c>
      <x:c r="B856" s="14" t="str">
        <x:v>Leh Ladakh</x:v>
      </x:c>
      <x:c r="C856" s="14" t="str">
        <x:v>India</x:v>
      </x:c>
      <x:c r="D856" s="14" t="str">
        <x:v>asia</x:v>
      </x:c>
      <x:c r="E856" s="14" t="str">
        <x:v>Adventure destination in Jammu and Kashmir, India.</x:v>
      </x:c>
      <x:c r="F856" s="14" t="n">
        <x:v>0</x:v>
      </x:c>
      <x:c r="G856" s="14" t="n">
        <x:v>0</x:v>
      </x:c>
      <x:c r="H856" s="14" t="str">
        <x:v>{}</x:v>
      </x:c>
      <x:c r="I856" s="14" t="str">
        <x:v>["Short trip"]</x:v>
      </x:c>
      <x:c r="J856" s="14" t="str">
        <x:v>Mid-range</x:v>
      </x:c>
      <x:c r="K856" s="14" t="n">
        <x:v>1</x:v>
      </x:c>
      <x:c r="L856" s="14" t="n">
        <x:v>5</x:v>
      </x:c>
      <x:c r="M856" s="14" t="n">
        <x:v>4</x:v>
      </x:c>
      <x:c r="N856" s="14" t="n">
        <x:v>1</x:v>
      </x:c>
      <x:c r="O856" s="14" t="n">
        <x:v>1</x:v>
      </x:c>
      <x:c r="P856" s="14" t="n">
        <x:v>1</x:v>
      </x:c>
      <x:c r="Q856" s="14" t="n">
        <x:v>1</x:v>
      </x:c>
      <x:c r="R856" s="14" t="n">
        <x:v>1</x:v>
      </x:c>
      <x:c r="S856" s="14" t="n">
        <x:v>1</x:v>
      </x:c>
      <x:c r="T856" s="14" t="str">
        <x:v>Expanded Destinations + Routes</x:v>
      </x:c>
      <x:c r="U856" s="14" t="str">
        <x:v>attraction:295</x:v>
      </x:c>
      <x:c r="V856" s="14" t="str">
        <x:v>Leh Ladakh</x:v>
      </x:c>
      <x:c r="W856" s="14" t="str">
        <x:v>Jammu and Kashmir</x:v>
      </x:c>
      <x:c r="X856" s="14" t="str">
        <x:v>Adventure</x:v>
      </x:c>
      <x:c r="Y856" s="14" t="n">
        <x:v>9.3018079123</x:v>
      </x:c>
      <x:c r="Z856" s="14" t="str">
        <x:v>Apr-Jun</x:v>
      </x:c>
      <x:c r="AA856" s="14" t="n">
        <x:v>0</x:v>
      </x:c>
      <x:c r="AB856" s="14" t="n">
        <x:v>5211.0472924618</x:v>
      </x:c>
      <x:c r="AC856" s="14" t="n">
        <x:v>364.6891001198</x:v>
      </x:c>
      <x:c r="AD856" s="14" t="n">
        <x:v>3.0119762351</x:v>
      </x:c>
      <x:c r="AE856" s="14" t="str">
        <x:v>Not applicable</x:v>
      </x:c>
      <x:c r="AF856" s="14" t="str">
        <x:v>Not applicable</x:v>
      </x:c>
      <x:c r="AG856" s="14" t="str">
        <x:v>Not applicable</x:v>
      </x:c>
      <x:c r="AH856" s="14" t="str">
        <x:v>Not applicable</x:v>
      </x:c>
      <x:c r="AI856" s="14" t="str">
        <x:v>Not applicable</x:v>
      </x:c>
      <x:c r="AJ856" s="14" t="n">
        <x:v>2.3542853583</x:v>
      </x:c>
      <x:c r="AK856" s="15" t="b">
        <x:v>0</x:v>
      </x:c>
      <x:c r="AL856" s="15" t="b">
        <x:v>0</x:v>
      </x:c>
      <x:c r="AM856" s="15" t="b">
        <x:v>0</x:v>
      </x:c>
      <x:c r="AN856" s="14" t="n">
        <x:v>0.2</x:v>
      </x:c>
      <x:c r="AO856" s="14" t="n">
        <x:v>1</x:v>
      </x:c>
      <x:c r="AP856" s="14" t="n">
        <x:v>0.8</x:v>
      </x:c>
      <x:c r="AQ856" s="14" t="n">
        <x:v>0.2</x:v>
      </x:c>
      <x:c r="AR856" s="14" t="n">
        <x:v>0.2</x:v>
      </x:c>
      <x:c r="AS856" s="14" t="n">
        <x:v>0.2</x:v>
      </x:c>
      <x:c r="AT856" s="14" t="n">
        <x:v>0.2</x:v>
      </x:c>
      <x:c r="AU856" s="14" t="n">
        <x:v>0.2</x:v>
      </x:c>
      <x:c r="AV856" s="14" t="n">
        <x:v>0.2</x:v>
      </x:c>
      <x:c r="AW856" s="14" t="n">
        <x:v>0.9624822763</x:v>
      </x:c>
      <x:c r="AX856" s="14" t="n">
        <x:v>0.7525896827</x:v>
      </x:c>
      <x:c r="AY856" s="14" t="n">
        <x:v>0.5</x:v>
      </x:c>
      <x:c r="AZ856" s="14" t="n">
        <x:v>0.5</x:v>
      </x:c>
      <x:c r="BA856" s="14" t="n">
        <x:v>0.5</x:v>
      </x:c>
      <x:c r="BB856" s="14" t="n">
        <x:v>0.5</x:v>
      </x:c>
      <x:c r="BC856" s="14" t="str">
        <x:v>Leh Ladakh Jammu and Kashmir India asia Adventure Adventure destination in Jammu and Kashmir, India. Apr-Jun     culture adventure adventure adventure adventure adventure nature nature nature nature beaches nightlife cuisine wellness urban seclusion</x:v>
      </x:c>
      <x:c r="BD856" s="14" t="n">
        <x:v>5</x:v>
      </x:c>
      <x:c r="BE856" s="14" t="str">
        <x:v>adventure + nature</x:v>
      </x:c>
      <x:c r="BF856" s="14" t="str">
        <x:v>Leh Ladakh</x:v>
      </x:c>
      <x:c r="BG856" s="14" t="n">
        <x:v>1</x:v>
      </x:c>
      <x:c r="BH856" s="14" t="str">
        <x:v>Leh Ladakh</x:v>
      </x:c>
      <x:c r="BI856" s="14" t="n">
        <x:v>1</x:v>
      </x:c>
      <x:c r="BJ856" s="14" t="str">
        <x:v>Leh Ladakh</x:v>
      </x:c>
      <x:c r="BK856" s="14" t="n">
        <x:v>1</x:v>
      </x:c>
    </x:row>
    <x:row r="857">
      <x:c r="A857" s="14" t="str">
        <x:v>Not applicable</x:v>
      </x:c>
      <x:c r="B857" s="14" t="str">
        <x:v>Taj Mahal</x:v>
      </x:c>
      <x:c r="C857" s="14" t="str">
        <x:v>India</x:v>
      </x:c>
      <x:c r="D857" s="14" t="str">
        <x:v>asia</x:v>
      </x:c>
      <x:c r="E857" s="14" t="str">
        <x:v>Historical destination in Uttar Pradesh, India.</x:v>
      </x:c>
      <x:c r="F857" s="14" t="n">
        <x:v>0</x:v>
      </x:c>
      <x:c r="G857" s="14" t="n">
        <x:v>0</x:v>
      </x:c>
      <x:c r="H857" s="14" t="str">
        <x:v>{}</x:v>
      </x:c>
      <x:c r="I857" s="14" t="str">
        <x:v>["Short trip"]</x:v>
      </x:c>
      <x:c r="J857" s="14" t="str">
        <x:v>Mid-range</x:v>
      </x:c>
      <x:c r="K857" s="14" t="n">
        <x:v>5</x:v>
      </x:c>
      <x:c r="L857" s="14" t="n">
        <x:v>1</x:v>
      </x:c>
      <x:c r="M857" s="14" t="n">
        <x:v>1</x:v>
      </x:c>
      <x:c r="N857" s="14" t="n">
        <x:v>1</x:v>
      </x:c>
      <x:c r="O857" s="14" t="n">
        <x:v>1</x:v>
      </x:c>
      <x:c r="P857" s="14" t="n">
        <x:v>1</x:v>
      </x:c>
      <x:c r="Q857" s="14" t="n">
        <x:v>1</x:v>
      </x:c>
      <x:c r="R857" s="14" t="n">
        <x:v>2</x:v>
      </x:c>
      <x:c r="S857" s="14" t="n">
        <x:v>1</x:v>
      </x:c>
      <x:c r="T857" s="14" t="str">
        <x:v>Expanded Destinations + Routes</x:v>
      </x:c>
      <x:c r="U857" s="14" t="str">
        <x:v>attraction:296</x:v>
      </x:c>
      <x:c r="V857" s="14" t="str">
        <x:v>Taj Mahal</x:v>
      </x:c>
      <x:c r="W857" s="14" t="str">
        <x:v>Uttar Pradesh</x:v>
      </x:c>
      <x:c r="X857" s="14" t="str">
        <x:v>Historical</x:v>
      </x:c>
      <x:c r="Y857" s="14" t="n">
        <x:v>8.0134516328</x:v>
      </x:c>
      <x:c r="Z857" s="14" t="str">
        <x:v>Nov-Feb</x:v>
      </x:c>
      <x:c r="AA857" s="14" t="n">
        <x:v>0</x:v>
      </x:c>
      <x:c r="AB857" s="14" t="n">
        <x:v>5211.0472924618</x:v>
      </x:c>
      <x:c r="AC857" s="14" t="n">
        <x:v>364.6891001198</x:v>
      </x:c>
      <x:c r="AD857" s="14" t="n">
        <x:v>3.0119762351</x:v>
      </x:c>
      <x:c r="AE857" s="14" t="str">
        <x:v>Not applicable</x:v>
      </x:c>
      <x:c r="AF857" s="14" t="str">
        <x:v>Not applicable</x:v>
      </x:c>
      <x:c r="AG857" s="14" t="str">
        <x:v>Not applicable</x:v>
      </x:c>
      <x:c r="AH857" s="14" t="str">
        <x:v>Not applicable</x:v>
      </x:c>
      <x:c r="AI857" s="14" t="str">
        <x:v>Not applicable</x:v>
      </x:c>
      <x:c r="AJ857" s="14" t="n">
        <x:v>2.2382976153</x:v>
      </x:c>
      <x:c r="AK857" s="15" t="b">
        <x:v>0</x:v>
      </x:c>
      <x:c r="AL857" s="15" t="b">
        <x:v>0</x:v>
      </x:c>
      <x:c r="AM857" s="15" t="b">
        <x:v>0</x:v>
      </x:c>
      <x:c r="AN857" s="14" t="n">
        <x:v>1</x:v>
      </x:c>
      <x:c r="AO857" s="14" t="n">
        <x:v>0.2</x:v>
      </x:c>
      <x:c r="AP857" s="14" t="n">
        <x:v>0.2</x:v>
      </x:c>
      <x:c r="AQ857" s="14" t="n">
        <x:v>0.2</x:v>
      </x:c>
      <x:c r="AR857" s="14" t="n">
        <x:v>0.2</x:v>
      </x:c>
      <x:c r="AS857" s="14" t="n">
        <x:v>0.2</x:v>
      </x:c>
      <x:c r="AT857" s="14" t="n">
        <x:v>0.2</x:v>
      </x:c>
      <x:c r="AU857" s="14" t="n">
        <x:v>0.4</x:v>
      </x:c>
      <x:c r="AV857" s="14" t="n">
        <x:v>0.2</x:v>
      </x:c>
      <x:c r="AW857" s="14" t="n">
        <x:v>0.7183639249</x:v>
      </x:c>
      <x:c r="AX857" s="14" t="n">
        <x:v>0.5385799377</x:v>
      </x:c>
      <x:c r="AY857" s="14" t="n">
        <x:v>0.5</x:v>
      </x:c>
      <x:c r="AZ857" s="14" t="n">
        <x:v>0.5</x:v>
      </x:c>
      <x:c r="BA857" s="14" t="n">
        <x:v>0.5</x:v>
      </x:c>
      <x:c r="BB857" s="14" t="n">
        <x:v>0.5</x:v>
      </x:c>
      <x:c r="BC857" s="14" t="str">
        <x:v>Taj Mahal Uttar Pradesh India asia Historical Historical destination in Uttar Pradesh, India. Nov-Feb     culture culture culture culture culture adventure nature beaches nightlife cuisine wellness urban urban seclusion</x:v>
      </x:c>
      <x:c r="BD857" s="14" t="n">
        <x:v>4</x:v>
      </x:c>
      <x:c r="BE857" s="14" t="str">
        <x:v>beaches + culture</x:v>
      </x:c>
      <x:c r="BF857" s="14" t="str">
        <x:v>Taj Mahal</x:v>
      </x:c>
      <x:c r="BG857" s="14" t="n">
        <x:v>1</x:v>
      </x:c>
      <x:c r="BH857" s="14" t="str">
        <x:v>Taj Mahal</x:v>
      </x:c>
      <x:c r="BI857" s="14" t="n">
        <x:v>1</x:v>
      </x:c>
      <x:c r="BJ857" s="14" t="str">
        <x:v>Taj Mahal</x:v>
      </x:c>
      <x:c r="BK857" s="14" t="n">
        <x:v>1</x:v>
      </x:c>
    </x:row>
    <x:row r="858">
      <x:c r="A858" s="14" t="str">
        <x:v>Not applicable</x:v>
      </x:c>
      <x:c r="B858" s="14" t="str">
        <x:v>Goa Beaches</x:v>
      </x:c>
      <x:c r="C858" s="14" t="str">
        <x:v>India</x:v>
      </x:c>
      <x:c r="D858" s="14" t="str">
        <x:v>asia</x:v>
      </x:c>
      <x:c r="E858" s="14" t="str">
        <x:v>Beach destination in Goa, India.</x:v>
      </x:c>
      <x:c r="F858" s="14" t="n">
        <x:v>0</x:v>
      </x:c>
      <x:c r="G858" s="14" t="n">
        <x:v>0</x:v>
      </x:c>
      <x:c r="H858" s="14" t="str">
        <x:v>{}</x:v>
      </x:c>
      <x:c r="I858" s="14" t="str">
        <x:v>["Short trip"]</x:v>
      </x:c>
      <x:c r="J858" s="14" t="str">
        <x:v>Mid-range</x:v>
      </x:c>
      <x:c r="K858" s="14" t="n">
        <x:v>1</x:v>
      </x:c>
      <x:c r="L858" s="14" t="n">
        <x:v>1</x:v>
      </x:c>
      <x:c r="M858" s="14" t="n">
        <x:v>3</x:v>
      </x:c>
      <x:c r="N858" s="14" t="n">
        <x:v>5</x:v>
      </x:c>
      <x:c r="O858" s="14" t="n">
        <x:v>1</x:v>
      </x:c>
      <x:c r="P858" s="14" t="n">
        <x:v>1</x:v>
      </x:c>
      <x:c r="Q858" s="14" t="n">
        <x:v>4</x:v>
      </x:c>
      <x:c r="R858" s="14" t="n">
        <x:v>1</x:v>
      </x:c>
      <x:c r="S858" s="14" t="n">
        <x:v>1</x:v>
      </x:c>
      <x:c r="T858" s="14" t="str">
        <x:v>Expanded Destinations + Routes</x:v>
      </x:c>
      <x:c r="U858" s="14" t="str">
        <x:v>attraction:297</x:v>
      </x:c>
      <x:c r="V858" s="14" t="str">
        <x:v>Goa Beaches</x:v>
      </x:c>
      <x:c r="W858" s="14" t="str">
        <x:v>Goa</x:v>
      </x:c>
      <x:c r="X858" s="14" t="str">
        <x:v>Beach</x:v>
      </x:c>
      <x:c r="Y858" s="14" t="n">
        <x:v>7.6332929966</x:v>
      </x:c>
      <x:c r="Z858" s="14" t="str">
        <x:v>Nov-Mar</x:v>
      </x:c>
      <x:c r="AA858" s="14" t="n">
        <x:v>0</x:v>
      </x:c>
      <x:c r="AB858" s="14" t="n">
        <x:v>5211.0472924618</x:v>
      </x:c>
      <x:c r="AC858" s="14" t="n">
        <x:v>364.6891001198</x:v>
      </x:c>
      <x:c r="AD858" s="14" t="n">
        <x:v>3.0119762351</x:v>
      </x:c>
      <x:c r="AE858" s="14" t="str">
        <x:v>Not applicable</x:v>
      </x:c>
      <x:c r="AF858" s="14" t="str">
        <x:v>Not applicable</x:v>
      </x:c>
      <x:c r="AG858" s="14" t="str">
        <x:v>Not applicable</x:v>
      </x:c>
      <x:c r="AH858" s="14" t="str">
        <x:v>Not applicable</x:v>
      </x:c>
      <x:c r="AI858" s="14" t="str">
        <x:v>Not applicable</x:v>
      </x:c>
      <x:c r="AJ858" s="14" t="n">
        <x:v>1.9464012277</x:v>
      </x:c>
      <x:c r="AK858" s="15" t="b">
        <x:v>0</x:v>
      </x:c>
      <x:c r="AL858" s="15" t="b">
        <x:v>0</x:v>
      </x:c>
      <x:c r="AM858" s="15" t="b">
        <x:v>0</x:v>
      </x:c>
      <x:c r="AN858" s="14" t="n">
        <x:v>0.2</x:v>
      </x:c>
      <x:c r="AO858" s="14" t="n">
        <x:v>0.2</x:v>
      </x:c>
      <x:c r="AP858" s="14" t="n">
        <x:v>0.6</x:v>
      </x:c>
      <x:c r="AQ858" s="14" t="n">
        <x:v>1</x:v>
      </x:c>
      <x:c r="AR858" s="14" t="n">
        <x:v>0.2</x:v>
      </x:c>
      <x:c r="AS858" s="14" t="n">
        <x:v>0.2</x:v>
      </x:c>
      <x:c r="AT858" s="14" t="n">
        <x:v>0.8</x:v>
      </x:c>
      <x:c r="AU858" s="14" t="n">
        <x:v>0.2</x:v>
      </x:c>
      <x:c r="AV858" s="14" t="n">
        <x:v>0.2</x:v>
      </x:c>
      <x:c r="AW858" s="14" t="n">
        <x:v>0.6463312884</x:v>
      </x:c>
      <x:c r="AX858" s="14" t="n">
        <x:v>0</x:v>
      </x:c>
      <x:c r="AY858" s="14" t="n">
        <x:v>0.5</x:v>
      </x:c>
      <x:c r="AZ858" s="14" t="n">
        <x:v>0.5</x:v>
      </x:c>
      <x:c r="BA858" s="14" t="n">
        <x:v>0.5</x:v>
      </x:c>
      <x:c r="BB858" s="14" t="n">
        <x:v>0.5</x:v>
      </x:c>
      <x:c r="BC858" s="14" t="str">
        <x:v>Goa Beaches Goa India asia Beach Beach destination in Goa, India. Nov-Mar     culture adventure nature nature nature beaches beaches beaches beaches beaches nightlife cuisine wellness wellness wellness wellness urban seclusion</x:v>
      </x:c>
      <x:c r="BD858" s="14" t="n">
        <x:v>4</x:v>
      </x:c>
      <x:c r="BE858" s="14" t="str">
        <x:v>beaches + culture</x:v>
      </x:c>
      <x:c r="BF858" s="14" t="str">
        <x:v>Goa Beaches</x:v>
      </x:c>
      <x:c r="BG858" s="14" t="n">
        <x:v>1</x:v>
      </x:c>
      <x:c r="BH858" s="14" t="str">
        <x:v>Goa Beaches</x:v>
      </x:c>
      <x:c r="BI858" s="14" t="n">
        <x:v>1</x:v>
      </x:c>
      <x:c r="BJ858" s="14" t="str">
        <x:v>Goa Beaches</x:v>
      </x:c>
      <x:c r="BK858" s="14" t="n">
        <x:v>1</x:v>
      </x:c>
    </x:row>
    <x:row r="859">
      <x:c r="A859" s="14" t="str">
        <x:v>Not applicable</x:v>
      </x:c>
      <x:c r="B859" s="14" t="str">
        <x:v>Jaipur City</x:v>
      </x:c>
      <x:c r="C859" s="14" t="str">
        <x:v>India</x:v>
      </x:c>
      <x:c r="D859" s="14" t="str">
        <x:v>asia</x:v>
      </x:c>
      <x:c r="E859" s="14" t="str">
        <x:v>City destination in Rajasthan, India.</x:v>
      </x:c>
      <x:c r="F859" s="14" t="n">
        <x:v>0</x:v>
      </x:c>
      <x:c r="G859" s="14" t="n">
        <x:v>0</x:v>
      </x:c>
      <x:c r="H859" s="14" t="str">
        <x:v>{}</x:v>
      </x:c>
      <x:c r="I859" s="14" t="str">
        <x:v>["Short trip"]</x:v>
      </x:c>
      <x:c r="J859" s="14" t="str">
        <x:v>Mid-range</x:v>
      </x:c>
      <x:c r="K859" s="14" t="n">
        <x:v>4</x:v>
      </x:c>
      <x:c r="L859" s="14" t="n">
        <x:v>1</x:v>
      </x:c>
      <x:c r="M859" s="14" t="n">
        <x:v>1</x:v>
      </x:c>
      <x:c r="N859" s="14" t="n">
        <x:v>1</x:v>
      </x:c>
      <x:c r="O859" s="14" t="n">
        <x:v>3</x:v>
      </x:c>
      <x:c r="P859" s="14" t="n">
        <x:v>3</x:v>
      </x:c>
      <x:c r="Q859" s="14" t="n">
        <x:v>1</x:v>
      </x:c>
      <x:c r="R859" s="14" t="n">
        <x:v>5</x:v>
      </x:c>
      <x:c r="S859" s="14" t="n">
        <x:v>1</x:v>
      </x:c>
      <x:c r="T859" s="14" t="str">
        <x:v>Expanded Destinations + Routes</x:v>
      </x:c>
      <x:c r="U859" s="14" t="str">
        <x:v>attraction:298</x:v>
      </x:c>
      <x:c r="V859" s="14" t="str">
        <x:v>Jaipur City</x:v>
      </x:c>
      <x:c r="W859" s="14" t="str">
        <x:v>Rajasthan</x:v>
      </x:c>
      <x:c r="X859" s="14" t="str">
        <x:v>City</x:v>
      </x:c>
      <x:c r="Y859" s="14" t="n">
        <x:v>8.8046951522</x:v>
      </x:c>
      <x:c r="Z859" s="14" t="str">
        <x:v>Oct-Mar</x:v>
      </x:c>
      <x:c r="AA859" s="14" t="n">
        <x:v>0</x:v>
      </x:c>
      <x:c r="AB859" s="14" t="n">
        <x:v>5211.0472924618</x:v>
      </x:c>
      <x:c r="AC859" s="14" t="n">
        <x:v>364.6891001198</x:v>
      </x:c>
      <x:c r="AD859" s="14" t="n">
        <x:v>3.0119762351</x:v>
      </x:c>
      <x:c r="AE859" s="14" t="str">
        <x:v>Not applicable</x:v>
      </x:c>
      <x:c r="AF859" s="14" t="str">
        <x:v>Not applicable</x:v>
      </x:c>
      <x:c r="AG859" s="14" t="str">
        <x:v>Not applicable</x:v>
      </x:c>
      <x:c r="AH859" s="14" t="str">
        <x:v>Not applicable</x:v>
      </x:c>
      <x:c r="AI859" s="14" t="str">
        <x:v>Not applicable</x:v>
      </x:c>
      <x:c r="AJ859" s="14" t="n">
        <x:v>2.4883753472</x:v>
      </x:c>
      <x:c r="AK859" s="15" t="b">
        <x:v>0</x:v>
      </x:c>
      <x:c r="AL859" s="15" t="b">
        <x:v>0</x:v>
      </x:c>
      <x:c r="AM859" s="15" t="b">
        <x:v>0</x:v>
      </x:c>
      <x:c r="AN859" s="14" t="n">
        <x:v>0.8</x:v>
      </x:c>
      <x:c r="AO859" s="14" t="n">
        <x:v>0.2</x:v>
      </x:c>
      <x:c r="AP859" s="14" t="n">
        <x:v>0.2</x:v>
      </x:c>
      <x:c r="AQ859" s="14" t="n">
        <x:v>0.2</x:v>
      </x:c>
      <x:c r="AR859" s="14" t="n">
        <x:v>0.6</x:v>
      </x:c>
      <x:c r="AS859" s="14" t="n">
        <x:v>0.6</x:v>
      </x:c>
      <x:c r="AT859" s="14" t="n">
        <x:v>0.2</x:v>
      </x:c>
      <x:c r="AU859" s="14" t="n">
        <x:v>1</x:v>
      </x:c>
      <x:c r="AV859" s="14" t="n">
        <x:v>0.2</x:v>
      </x:c>
      <x:c r="AW859" s="14" t="n">
        <x:v>0.8682891176</x:v>
      </x:c>
      <x:c r="AX859" s="14" t="n">
        <x:v>1</x:v>
      </x:c>
      <x:c r="AY859" s="14" t="n">
        <x:v>0.5</x:v>
      </x:c>
      <x:c r="AZ859" s="14" t="n">
        <x:v>0.5</x:v>
      </x:c>
      <x:c r="BA859" s="14" t="n">
        <x:v>0.5</x:v>
      </x:c>
      <x:c r="BB859" s="14" t="n">
        <x:v>0.5</x:v>
      </x:c>
      <x:c r="BC859" s="14" t="str">
        <x:v>Jaipur City Rajasthan India asia City City destination in Rajasthan, India. Oct-Mar     culture culture culture culture adventure nature beaches nightlife nightlife nightlife cuisine cuisine cuisine wellness urban urban urban urban urban seclusion</x:v>
      </x:c>
      <x:c r="BD859" s="14" t="n">
        <x:v>6</x:v>
      </x:c>
      <x:c r="BE859" s="14" t="str">
        <x:v>urban + culture</x:v>
      </x:c>
      <x:c r="BF859" s="14" t="str">
        <x:v>Jaipur City</x:v>
      </x:c>
      <x:c r="BG859" s="14" t="n">
        <x:v>1</x:v>
      </x:c>
      <x:c r="BH859" s="14" t="str">
        <x:v>Jaipur City</x:v>
      </x:c>
      <x:c r="BI859" s="14" t="n">
        <x:v>1</x:v>
      </x:c>
      <x:c r="BJ859" s="14" t="str">
        <x:v>Jaipur City</x:v>
      </x:c>
      <x:c r="BK859" s="14" t="n">
        <x:v>1</x:v>
      </x:c>
    </x:row>
    <x:row r="860">
      <x:c r="A860" s="14" t="str">
        <x:v>Not applicable</x:v>
      </x:c>
      <x:c r="B860" s="14" t="str">
        <x:v>Kerala Backwaters</x:v>
      </x:c>
      <x:c r="C860" s="14" t="str">
        <x:v>India</x:v>
      </x:c>
      <x:c r="D860" s="14" t="str">
        <x:v>asia</x:v>
      </x:c>
      <x:c r="E860" s="14" t="str">
        <x:v>Nature destination in Kerala, India.</x:v>
      </x:c>
      <x:c r="F860" s="14" t="n">
        <x:v>0</x:v>
      </x:c>
      <x:c r="G860" s="14" t="n">
        <x:v>0</x:v>
      </x:c>
      <x:c r="H860" s="14" t="str">
        <x:v>{}</x:v>
      </x:c>
      <x:c r="I860" s="14" t="str">
        <x:v>["Short trip"]</x:v>
      </x:c>
      <x:c r="J860" s="14" t="str">
        <x:v>Mid-range</x:v>
      </x:c>
      <x:c r="K860" s="14" t="n">
        <x:v>1</x:v>
      </x:c>
      <x:c r="L860" s="14" t="n">
        <x:v>4</x:v>
      </x:c>
      <x:c r="M860" s="14" t="n">
        <x:v>5</x:v>
      </x:c>
      <x:c r="N860" s="14" t="n">
        <x:v>1</x:v>
      </x:c>
      <x:c r="O860" s="14" t="n">
        <x:v>1</x:v>
      </x:c>
      <x:c r="P860" s="14" t="n">
        <x:v>1</x:v>
      </x:c>
      <x:c r="Q860" s="14" t="n">
        <x:v>1</x:v>
      </x:c>
      <x:c r="R860" s="14" t="n">
        <x:v>1</x:v>
      </x:c>
      <x:c r="S860" s="14" t="n">
        <x:v>4</x:v>
      </x:c>
      <x:c r="T860" s="14" t="str">
        <x:v>Expanded Destinations + Routes</x:v>
      </x:c>
      <x:c r="U860" s="14" t="str">
        <x:v>attraction:299</x:v>
      </x:c>
      <x:c r="V860" s="14" t="str">
        <x:v>Kerala Backwaters</x:v>
      </x:c>
      <x:c r="W860" s="14" t="str">
        <x:v>Kerala</x:v>
      </x:c>
      <x:c r="X860" s="14" t="str">
        <x:v>Nature</x:v>
      </x:c>
      <x:c r="Y860" s="14" t="n">
        <x:v>8.9663648023</x:v>
      </x:c>
      <x:c r="Z860" s="14" t="str">
        <x:v>Sep-Mar</x:v>
      </x:c>
      <x:c r="AA860" s="14" t="n">
        <x:v>0</x:v>
      </x:c>
      <x:c r="AB860" s="14" t="n">
        <x:v>5211.0472924618</x:v>
      </x:c>
      <x:c r="AC860" s="14" t="n">
        <x:v>364.6891001198</x:v>
      </x:c>
      <x:c r="AD860" s="14" t="n">
        <x:v>3.0119762351</x:v>
      </x:c>
      <x:c r="AE860" s="14" t="str">
        <x:v>Not applicable</x:v>
      </x:c>
      <x:c r="AF860" s="14" t="str">
        <x:v>Not applicable</x:v>
      </x:c>
      <x:c r="AG860" s="14" t="str">
        <x:v>Not applicable</x:v>
      </x:c>
      <x:c r="AH860" s="14" t="str">
        <x:v>Not applicable</x:v>
      </x:c>
      <x:c r="AI860" s="14" t="str">
        <x:v>Not applicable</x:v>
      </x:c>
      <x:c r="AJ860" s="14" t="n">
        <x:v>2.4028569055</x:v>
      </x:c>
      <x:c r="AK860" s="15" t="b">
        <x:v>0</x:v>
      </x:c>
      <x:c r="AL860" s="15" t="b">
        <x:v>0</x:v>
      </x:c>
      <x:c r="AM860" s="15" t="b">
        <x:v>0</x:v>
      </x:c>
      <x:c r="AN860" s="14" t="n">
        <x:v>0.2</x:v>
      </x:c>
      <x:c r="AO860" s="14" t="n">
        <x:v>0.8</x:v>
      </x:c>
      <x:c r="AP860" s="14" t="n">
        <x:v>1</x:v>
      </x:c>
      <x:c r="AQ860" s="14" t="n">
        <x:v>0.2</x:v>
      </x:c>
      <x:c r="AR860" s="14" t="n">
        <x:v>0.2</x:v>
      </x:c>
      <x:c r="AS860" s="14" t="n">
        <x:v>0.2</x:v>
      </x:c>
      <x:c r="AT860" s="14" t="n">
        <x:v>0.2</x:v>
      </x:c>
      <x:c r="AU860" s="14" t="n">
        <x:v>0.2</x:v>
      </x:c>
      <x:c r="AV860" s="14" t="n">
        <x:v>0.8</x:v>
      </x:c>
      <x:c r="AW860" s="14" t="n">
        <x:v>0.8989223587</x:v>
      </x:c>
      <x:c r="AX860" s="14" t="n">
        <x:v>0.8422093628</x:v>
      </x:c>
      <x:c r="AY860" s="14" t="n">
        <x:v>0.5</x:v>
      </x:c>
      <x:c r="AZ860" s="14" t="n">
        <x:v>0.5</x:v>
      </x:c>
      <x:c r="BA860" s="14" t="n">
        <x:v>0.5</x:v>
      </x:c>
      <x:c r="BB860" s="14" t="n">
        <x:v>0.5</x:v>
      </x:c>
      <x:c r="BC860" s="14" t="str">
        <x:v>Kerala Backwaters Kerala India asia Nature Nature destination in Kerala, India. Sep-Mar     culture adventure adventure adventure adventure nature nature nature nature nature beaches nightlife cuisine wellness urban seclusion seclusion seclusion seclusion</x:v>
      </x:c>
      <x:c r="BD860" s="14" t="n">
        <x:v>7</x:v>
      </x:c>
      <x:c r="BE860" s="14" t="str">
        <x:v>nature + seclusion</x:v>
      </x:c>
      <x:c r="BF860" s="14" t="str">
        <x:v>Kerala Backwaters</x:v>
      </x:c>
      <x:c r="BG860" s="14" t="n">
        <x:v>1</x:v>
      </x:c>
      <x:c r="BH860" s="14" t="str">
        <x:v>Kerala Backwaters</x:v>
      </x:c>
      <x:c r="BI860" s="14" t="n">
        <x:v>1</x:v>
      </x:c>
      <x:c r="BJ860" s="14" t="str">
        <x:v>Kerala Backwaters</x:v>
      </x:c>
      <x:c r="BK860" s="14" t="n">
        <x:v>1</x:v>
      </x:c>
    </x:row>
    <x:row r="861">
      <x:c r="A861" s="14" t="str">
        <x:v>Not applicable</x:v>
      </x:c>
      <x:c r="B861" s="14" t="str">
        <x:v>Leh Ladakh</x:v>
      </x:c>
      <x:c r="C861" s="14" t="str">
        <x:v>India</x:v>
      </x:c>
      <x:c r="D861" s="14" t="str">
        <x:v>asia</x:v>
      </x:c>
      <x:c r="E861" s="14" t="str">
        <x:v>Adventure destination in Jammu and Kashmir, India.</x:v>
      </x:c>
      <x:c r="F861" s="14" t="n">
        <x:v>0</x:v>
      </x:c>
      <x:c r="G861" s="14" t="n">
        <x:v>0</x:v>
      </x:c>
      <x:c r="H861" s="14" t="str">
        <x:v>{}</x:v>
      </x:c>
      <x:c r="I861" s="14" t="str">
        <x:v>["Short trip"]</x:v>
      </x:c>
      <x:c r="J861" s="14" t="str">
        <x:v>Mid-range</x:v>
      </x:c>
      <x:c r="K861" s="14" t="n">
        <x:v>1</x:v>
      </x:c>
      <x:c r="L861" s="14" t="n">
        <x:v>5</x:v>
      </x:c>
      <x:c r="M861" s="14" t="n">
        <x:v>4</x:v>
      </x:c>
      <x:c r="N861" s="14" t="n">
        <x:v>1</x:v>
      </x:c>
      <x:c r="O861" s="14" t="n">
        <x:v>1</x:v>
      </x:c>
      <x:c r="P861" s="14" t="n">
        <x:v>1</x:v>
      </x:c>
      <x:c r="Q861" s="14" t="n">
        <x:v>1</x:v>
      </x:c>
      <x:c r="R861" s="14" t="n">
        <x:v>1</x:v>
      </x:c>
      <x:c r="S861" s="14" t="n">
        <x:v>1</x:v>
      </x:c>
      <x:c r="T861" s="14" t="str">
        <x:v>Expanded Destinations + Routes</x:v>
      </x:c>
      <x:c r="U861" s="14" t="str">
        <x:v>attraction:300</x:v>
      </x:c>
      <x:c r="V861" s="14" t="str">
        <x:v>Leh Ladakh</x:v>
      </x:c>
      <x:c r="W861" s="14" t="str">
        <x:v>Jammu and Kashmir</x:v>
      </x:c>
      <x:c r="X861" s="14" t="str">
        <x:v>Adventure</x:v>
      </x:c>
      <x:c r="Y861" s="14" t="n">
        <x:v>7.7991988815</x:v>
      </x:c>
      <x:c r="Z861" s="14" t="str">
        <x:v>Apr-Jun</x:v>
      </x:c>
      <x:c r="AA861" s="14" t="n">
        <x:v>0</x:v>
      </x:c>
      <x:c r="AB861" s="14" t="n">
        <x:v>5211.0472924618</x:v>
      </x:c>
      <x:c r="AC861" s="14" t="n">
        <x:v>364.6891001198</x:v>
      </x:c>
      <x:c r="AD861" s="14" t="n">
        <x:v>3.0119762351</x:v>
      </x:c>
      <x:c r="AE861" s="14" t="str">
        <x:v>Not applicable</x:v>
      </x:c>
      <x:c r="AF861" s="14" t="str">
        <x:v>Not applicable</x:v>
      </x:c>
      <x:c r="AG861" s="14" t="str">
        <x:v>Not applicable</x:v>
      </x:c>
      <x:c r="AH861" s="14" t="str">
        <x:v>Not applicable</x:v>
      </x:c>
      <x:c r="AI861" s="14" t="str">
        <x:v>Not applicable</x:v>
      </x:c>
      <x:c r="AJ861" s="14" t="n">
        <x:v>2.3542853583</x:v>
      </x:c>
      <x:c r="AK861" s="15" t="b">
        <x:v>0</x:v>
      </x:c>
      <x:c r="AL861" s="15" t="b">
        <x:v>0</x:v>
      </x:c>
      <x:c r="AM861" s="15" t="b">
        <x:v>0</x:v>
      </x:c>
      <x:c r="AN861" s="14" t="n">
        <x:v>0.2</x:v>
      </x:c>
      <x:c r="AO861" s="14" t="n">
        <x:v>1</x:v>
      </x:c>
      <x:c r="AP861" s="14" t="n">
        <x:v>0.8</x:v>
      </x:c>
      <x:c r="AQ861" s="14" t="n">
        <x:v>0.2</x:v>
      </x:c>
      <x:c r="AR861" s="14" t="n">
        <x:v>0.2</x:v>
      </x:c>
      <x:c r="AS861" s="14" t="n">
        <x:v>0.2</x:v>
      </x:c>
      <x:c r="AT861" s="14" t="n">
        <x:v>0.2</x:v>
      </x:c>
      <x:c r="AU861" s="14" t="n">
        <x:v>0.2</x:v>
      </x:c>
      <x:c r="AV861" s="14" t="n">
        <x:v>0.2</x:v>
      </x:c>
      <x:c r="AW861" s="14" t="n">
        <x:v>0.6777672132</x:v>
      </x:c>
      <x:c r="AX861" s="14" t="n">
        <x:v>0.7525896827</x:v>
      </x:c>
      <x:c r="AY861" s="14" t="n">
        <x:v>0.5</x:v>
      </x:c>
      <x:c r="AZ861" s="14" t="n">
        <x:v>0.5</x:v>
      </x:c>
      <x:c r="BA861" s="14" t="n">
        <x:v>0.5</x:v>
      </x:c>
      <x:c r="BB861" s="14" t="n">
        <x:v>0.5</x:v>
      </x:c>
      <x:c r="BC861" s="14" t="str">
        <x:v>Leh Ladakh Jammu and Kashmir India asia Adventure Adventure destination in Jammu and Kashmir, India. Apr-Jun     culture adventure adventure adventure adventure adventure nature nature nature nature beaches nightlife cuisine wellness urban seclusion</x:v>
      </x:c>
      <x:c r="BD861" s="14" t="n">
        <x:v>5</x:v>
      </x:c>
      <x:c r="BE861" s="14" t="str">
        <x:v>adventure + nature</x:v>
      </x:c>
      <x:c r="BF861" s="14" t="str">
        <x:v>Leh Ladakh</x:v>
      </x:c>
      <x:c r="BG861" s="14" t="n">
        <x:v>1</x:v>
      </x:c>
      <x:c r="BH861" s="14" t="str">
        <x:v>Leh Ladakh</x:v>
      </x:c>
      <x:c r="BI861" s="14" t="n">
        <x:v>1</x:v>
      </x:c>
      <x:c r="BJ861" s="14" t="str">
        <x:v>Leh Ladakh</x:v>
      </x:c>
      <x:c r="BK861" s="14" t="n">
        <x:v>1</x:v>
      </x:c>
    </x:row>
    <x:row r="862">
      <x:c r="A862" s="14" t="str">
        <x:v>Not applicable</x:v>
      </x:c>
      <x:c r="B862" s="14" t="str">
        <x:v>Taj Mahal</x:v>
      </x:c>
      <x:c r="C862" s="14" t="str">
        <x:v>India</x:v>
      </x:c>
      <x:c r="D862" s="14" t="str">
        <x:v>asia</x:v>
      </x:c>
      <x:c r="E862" s="14" t="str">
        <x:v>Historical destination in Uttar Pradesh, India.</x:v>
      </x:c>
      <x:c r="F862" s="14" t="n">
        <x:v>0</x:v>
      </x:c>
      <x:c r="G862" s="14" t="n">
        <x:v>0</x:v>
      </x:c>
      <x:c r="H862" s="14" t="str">
        <x:v>{}</x:v>
      </x:c>
      <x:c r="I862" s="14" t="str">
        <x:v>["Short trip"]</x:v>
      </x:c>
      <x:c r="J862" s="14" t="str">
        <x:v>Mid-range</x:v>
      </x:c>
      <x:c r="K862" s="14" t="n">
        <x:v>5</x:v>
      </x:c>
      <x:c r="L862" s="14" t="n">
        <x:v>1</x:v>
      </x:c>
      <x:c r="M862" s="14" t="n">
        <x:v>1</x:v>
      </x:c>
      <x:c r="N862" s="14" t="n">
        <x:v>1</x:v>
      </x:c>
      <x:c r="O862" s="14" t="n">
        <x:v>1</x:v>
      </x:c>
      <x:c r="P862" s="14" t="n">
        <x:v>1</x:v>
      </x:c>
      <x:c r="Q862" s="14" t="n">
        <x:v>1</x:v>
      </x:c>
      <x:c r="R862" s="14" t="n">
        <x:v>2</x:v>
      </x:c>
      <x:c r="S862" s="14" t="n">
        <x:v>1</x:v>
      </x:c>
      <x:c r="T862" s="14" t="str">
        <x:v>Expanded Destinations + Routes</x:v>
      </x:c>
      <x:c r="U862" s="14" t="str">
        <x:v>attraction:301</x:v>
      </x:c>
      <x:c r="V862" s="14" t="str">
        <x:v>Taj Mahal</x:v>
      </x:c>
      <x:c r="W862" s="14" t="str">
        <x:v>Uttar Pradesh</x:v>
      </x:c>
      <x:c r="X862" s="14" t="str">
        <x:v>Historical</x:v>
      </x:c>
      <x:c r="Y862" s="14" t="n">
        <x:v>8.6343088509</x:v>
      </x:c>
      <x:c r="Z862" s="14" t="str">
        <x:v>Nov-Feb</x:v>
      </x:c>
      <x:c r="AA862" s="14" t="n">
        <x:v>0</x:v>
      </x:c>
      <x:c r="AB862" s="14" t="n">
        <x:v>5211.0472924618</x:v>
      </x:c>
      <x:c r="AC862" s="14" t="n">
        <x:v>364.6891001198</x:v>
      </x:c>
      <x:c r="AD862" s="14" t="n">
        <x:v>3.0119762351</x:v>
      </x:c>
      <x:c r="AE862" s="14" t="str">
        <x:v>Not applicable</x:v>
      </x:c>
      <x:c r="AF862" s="14" t="str">
        <x:v>Not applicable</x:v>
      </x:c>
      <x:c r="AG862" s="14" t="str">
        <x:v>Not applicable</x:v>
      </x:c>
      <x:c r="AH862" s="14" t="str">
        <x:v>Not applicable</x:v>
      </x:c>
      <x:c r="AI862" s="14" t="str">
        <x:v>Not applicable</x:v>
      </x:c>
      <x:c r="AJ862" s="14" t="n">
        <x:v>2.2382976153</x:v>
      </x:c>
      <x:c r="AK862" s="15" t="b">
        <x:v>0</x:v>
      </x:c>
      <x:c r="AL862" s="15" t="b">
        <x:v>0</x:v>
      </x:c>
      <x:c r="AM862" s="15" t="b">
        <x:v>0</x:v>
      </x:c>
      <x:c r="AN862" s="14" t="n">
        <x:v>1</x:v>
      </x:c>
      <x:c r="AO862" s="14" t="n">
        <x:v>0.2</x:v>
      </x:c>
      <x:c r="AP862" s="14" t="n">
        <x:v>0.2</x:v>
      </x:c>
      <x:c r="AQ862" s="14" t="n">
        <x:v>0.2</x:v>
      </x:c>
      <x:c r="AR862" s="14" t="n">
        <x:v>0.2</x:v>
      </x:c>
      <x:c r="AS862" s="14" t="n">
        <x:v>0.2</x:v>
      </x:c>
      <x:c r="AT862" s="14" t="n">
        <x:v>0.2</x:v>
      </x:c>
      <x:c r="AU862" s="14" t="n">
        <x:v>0.4</x:v>
      </x:c>
      <x:c r="AV862" s="14" t="n">
        <x:v>0.2</x:v>
      </x:c>
      <x:c r="AW862" s="14" t="n">
        <x:v>0.8360042414</x:v>
      </x:c>
      <x:c r="AX862" s="14" t="n">
        <x:v>0.5385799377</x:v>
      </x:c>
      <x:c r="AY862" s="14" t="n">
        <x:v>0.5</x:v>
      </x:c>
      <x:c r="AZ862" s="14" t="n">
        <x:v>0.5</x:v>
      </x:c>
      <x:c r="BA862" s="14" t="n">
        <x:v>0.5</x:v>
      </x:c>
      <x:c r="BB862" s="14" t="n">
        <x:v>0.5</x:v>
      </x:c>
      <x:c r="BC862" s="14" t="str">
        <x:v>Taj Mahal Uttar Pradesh India asia Historical Historical destination in Uttar Pradesh, India. Nov-Feb     culture culture culture culture culture adventure nature beaches nightlife cuisine wellness urban urban seclusion</x:v>
      </x:c>
      <x:c r="BD862" s="14" t="n">
        <x:v>4</x:v>
      </x:c>
      <x:c r="BE862" s="14" t="str">
        <x:v>beaches + culture</x:v>
      </x:c>
      <x:c r="BF862" s="14" t="str">
        <x:v>Taj Mahal</x:v>
      </x:c>
      <x:c r="BG862" s="14" t="n">
        <x:v>1</x:v>
      </x:c>
      <x:c r="BH862" s="14" t="str">
        <x:v>Taj Mahal</x:v>
      </x:c>
      <x:c r="BI862" s="14" t="n">
        <x:v>1</x:v>
      </x:c>
      <x:c r="BJ862" s="14" t="str">
        <x:v>Taj Mahal</x:v>
      </x:c>
      <x:c r="BK862" s="14" t="n">
        <x:v>1</x:v>
      </x:c>
    </x:row>
    <x:row r="863">
      <x:c r="A863" s="14" t="str">
        <x:v>Not applicable</x:v>
      </x:c>
      <x:c r="B863" s="14" t="str">
        <x:v>Goa Beaches</x:v>
      </x:c>
      <x:c r="C863" s="14" t="str">
        <x:v>India</x:v>
      </x:c>
      <x:c r="D863" s="14" t="str">
        <x:v>asia</x:v>
      </x:c>
      <x:c r="E863" s="14" t="str">
        <x:v>Beach destination in Goa, India.</x:v>
      </x:c>
      <x:c r="F863" s="14" t="n">
        <x:v>0</x:v>
      </x:c>
      <x:c r="G863" s="14" t="n">
        <x:v>0</x:v>
      </x:c>
      <x:c r="H863" s="14" t="str">
        <x:v>{}</x:v>
      </x:c>
      <x:c r="I863" s="14" t="str">
        <x:v>["Short trip"]</x:v>
      </x:c>
      <x:c r="J863" s="14" t="str">
        <x:v>Mid-range</x:v>
      </x:c>
      <x:c r="K863" s="14" t="n">
        <x:v>1</x:v>
      </x:c>
      <x:c r="L863" s="14" t="n">
        <x:v>1</x:v>
      </x:c>
      <x:c r="M863" s="14" t="n">
        <x:v>3</x:v>
      </x:c>
      <x:c r="N863" s="14" t="n">
        <x:v>5</x:v>
      </x:c>
      <x:c r="O863" s="14" t="n">
        <x:v>1</x:v>
      </x:c>
      <x:c r="P863" s="14" t="n">
        <x:v>1</x:v>
      </x:c>
      <x:c r="Q863" s="14" t="n">
        <x:v>4</x:v>
      </x:c>
      <x:c r="R863" s="14" t="n">
        <x:v>1</x:v>
      </x:c>
      <x:c r="S863" s="14" t="n">
        <x:v>1</x:v>
      </x:c>
      <x:c r="T863" s="14" t="str">
        <x:v>Expanded Destinations + Routes</x:v>
      </x:c>
      <x:c r="U863" s="14" t="str">
        <x:v>attraction:302</x:v>
      </x:c>
      <x:c r="V863" s="14" t="str">
        <x:v>Goa Beaches</x:v>
      </x:c>
      <x:c r="W863" s="14" t="str">
        <x:v>Goa</x:v>
      </x:c>
      <x:c r="X863" s="14" t="str">
        <x:v>Beach</x:v>
      </x:c>
      <x:c r="Y863" s="14" t="n">
        <x:v>7.6492810771</x:v>
      </x:c>
      <x:c r="Z863" s="14" t="str">
        <x:v>Nov-Mar</x:v>
      </x:c>
      <x:c r="AA863" s="14" t="n">
        <x:v>0</x:v>
      </x:c>
      <x:c r="AB863" s="14" t="n">
        <x:v>5211.0472924618</x:v>
      </x:c>
      <x:c r="AC863" s="14" t="n">
        <x:v>364.6891001198</x:v>
      </x:c>
      <x:c r="AD863" s="14" t="n">
        <x:v>3.0119762351</x:v>
      </x:c>
      <x:c r="AE863" s="14" t="str">
        <x:v>Not applicable</x:v>
      </x:c>
      <x:c r="AF863" s="14" t="str">
        <x:v>Not applicable</x:v>
      </x:c>
      <x:c r="AG863" s="14" t="str">
        <x:v>Not applicable</x:v>
      </x:c>
      <x:c r="AH863" s="14" t="str">
        <x:v>Not applicable</x:v>
      </x:c>
      <x:c r="AI863" s="14" t="str">
        <x:v>Not applicable</x:v>
      </x:c>
      <x:c r="AJ863" s="14" t="n">
        <x:v>1.9464012277</x:v>
      </x:c>
      <x:c r="AK863" s="15" t="b">
        <x:v>0</x:v>
      </x:c>
      <x:c r="AL863" s="15" t="b">
        <x:v>0</x:v>
      </x:c>
      <x:c r="AM863" s="15" t="b">
        <x:v>0</x:v>
      </x:c>
      <x:c r="AN863" s="14" t="n">
        <x:v>0.2</x:v>
      </x:c>
      <x:c r="AO863" s="14" t="n">
        <x:v>0.2</x:v>
      </x:c>
      <x:c r="AP863" s="14" t="n">
        <x:v>0.6</x:v>
      </x:c>
      <x:c r="AQ863" s="14" t="n">
        <x:v>1</x:v>
      </x:c>
      <x:c r="AR863" s="14" t="n">
        <x:v>0.2</x:v>
      </x:c>
      <x:c r="AS863" s="14" t="n">
        <x:v>0.2</x:v>
      </x:c>
      <x:c r="AT863" s="14" t="n">
        <x:v>0.8</x:v>
      </x:c>
      <x:c r="AU863" s="14" t="n">
        <x:v>0.2</x:v>
      </x:c>
      <x:c r="AV863" s="14" t="n">
        <x:v>0.2</x:v>
      </x:c>
      <x:c r="AW863" s="14" t="n">
        <x:v>0.6493607174</x:v>
      </x:c>
      <x:c r="AX863" s="14" t="n">
        <x:v>0</x:v>
      </x:c>
      <x:c r="AY863" s="14" t="n">
        <x:v>0.5</x:v>
      </x:c>
      <x:c r="AZ863" s="14" t="n">
        <x:v>0.5</x:v>
      </x:c>
      <x:c r="BA863" s="14" t="n">
        <x:v>0.5</x:v>
      </x:c>
      <x:c r="BB863" s="14" t="n">
        <x:v>0.5</x:v>
      </x:c>
      <x:c r="BC863" s="14" t="str">
        <x:v>Goa Beaches Goa India asia Beach Beach destination in Goa, India. Nov-Mar     culture adventure nature nature nature beaches beaches beaches beaches beaches nightlife cuisine wellness wellness wellness wellness urban seclusion</x:v>
      </x:c>
      <x:c r="BD863" s="14" t="n">
        <x:v>4</x:v>
      </x:c>
      <x:c r="BE863" s="14" t="str">
        <x:v>beaches + culture</x:v>
      </x:c>
      <x:c r="BF863" s="14" t="str">
        <x:v>Goa Beaches</x:v>
      </x:c>
      <x:c r="BG863" s="14" t="n">
        <x:v>1</x:v>
      </x:c>
      <x:c r="BH863" s="14" t="str">
        <x:v>Goa Beaches</x:v>
      </x:c>
      <x:c r="BI863" s="14" t="n">
        <x:v>1</x:v>
      </x:c>
      <x:c r="BJ863" s="14" t="str">
        <x:v>Goa Beaches</x:v>
      </x:c>
      <x:c r="BK863" s="14" t="n">
        <x:v>1</x:v>
      </x:c>
    </x:row>
    <x:row r="864">
      <x:c r="A864" s="14" t="str">
        <x:v>Not applicable</x:v>
      </x:c>
      <x:c r="B864" s="14" t="str">
        <x:v>Jaipur City</x:v>
      </x:c>
      <x:c r="C864" s="14" t="str">
        <x:v>India</x:v>
      </x:c>
      <x:c r="D864" s="14" t="str">
        <x:v>asia</x:v>
      </x:c>
      <x:c r="E864" s="14" t="str">
        <x:v>City destination in Rajasthan, India.</x:v>
      </x:c>
      <x:c r="F864" s="14" t="n">
        <x:v>0</x:v>
      </x:c>
      <x:c r="G864" s="14" t="n">
        <x:v>0</x:v>
      </x:c>
      <x:c r="H864" s="14" t="str">
        <x:v>{}</x:v>
      </x:c>
      <x:c r="I864" s="14" t="str">
        <x:v>["Short trip"]</x:v>
      </x:c>
      <x:c r="J864" s="14" t="str">
        <x:v>Mid-range</x:v>
      </x:c>
      <x:c r="K864" s="14" t="n">
        <x:v>4</x:v>
      </x:c>
      <x:c r="L864" s="14" t="n">
        <x:v>1</x:v>
      </x:c>
      <x:c r="M864" s="14" t="n">
        <x:v>1</x:v>
      </x:c>
      <x:c r="N864" s="14" t="n">
        <x:v>1</x:v>
      </x:c>
      <x:c r="O864" s="14" t="n">
        <x:v>3</x:v>
      </x:c>
      <x:c r="P864" s="14" t="n">
        <x:v>3</x:v>
      </x:c>
      <x:c r="Q864" s="14" t="n">
        <x:v>1</x:v>
      </x:c>
      <x:c r="R864" s="14" t="n">
        <x:v>5</x:v>
      </x:c>
      <x:c r="S864" s="14" t="n">
        <x:v>1</x:v>
      </x:c>
      <x:c r="T864" s="14" t="str">
        <x:v>Expanded Destinations + Routes</x:v>
      </x:c>
      <x:c r="U864" s="14" t="str">
        <x:v>attraction:303</x:v>
      </x:c>
      <x:c r="V864" s="14" t="str">
        <x:v>Jaipur City</x:v>
      </x:c>
      <x:c r="W864" s="14" t="str">
        <x:v>Rajasthan</x:v>
      </x:c>
      <x:c r="X864" s="14" t="str">
        <x:v>City</x:v>
      </x:c>
      <x:c r="Y864" s="14" t="n">
        <x:v>9.3567965843</x:v>
      </x:c>
      <x:c r="Z864" s="14" t="str">
        <x:v>Oct-Mar</x:v>
      </x:c>
      <x:c r="AA864" s="14" t="n">
        <x:v>0</x:v>
      </x:c>
      <x:c r="AB864" s="14" t="n">
        <x:v>5211.0472924618</x:v>
      </x:c>
      <x:c r="AC864" s="14" t="n">
        <x:v>364.6891001198</x:v>
      </x:c>
      <x:c r="AD864" s="14" t="n">
        <x:v>3.0119762351</x:v>
      </x:c>
      <x:c r="AE864" s="14" t="str">
        <x:v>Not applicable</x:v>
      </x:c>
      <x:c r="AF864" s="14" t="str">
        <x:v>Not applicable</x:v>
      </x:c>
      <x:c r="AG864" s="14" t="str">
        <x:v>Not applicable</x:v>
      </x:c>
      <x:c r="AH864" s="14" t="str">
        <x:v>Not applicable</x:v>
      </x:c>
      <x:c r="AI864" s="14" t="str">
        <x:v>Not applicable</x:v>
      </x:c>
      <x:c r="AJ864" s="14" t="n">
        <x:v>2.4883753472</x:v>
      </x:c>
      <x:c r="AK864" s="15" t="b">
        <x:v>0</x:v>
      </x:c>
      <x:c r="AL864" s="15" t="b">
        <x:v>0</x:v>
      </x:c>
      <x:c r="AM864" s="15" t="b">
        <x:v>0</x:v>
      </x:c>
      <x:c r="AN864" s="14" t="n">
        <x:v>0.8</x:v>
      </x:c>
      <x:c r="AO864" s="14" t="n">
        <x:v>0.2</x:v>
      </x:c>
      <x:c r="AP864" s="14" t="n">
        <x:v>0.2</x:v>
      </x:c>
      <x:c r="AQ864" s="14" t="n">
        <x:v>0.2</x:v>
      </x:c>
      <x:c r="AR864" s="14" t="n">
        <x:v>0.6</x:v>
      </x:c>
      <x:c r="AS864" s="14" t="n">
        <x:v>0.6</x:v>
      </x:c>
      <x:c r="AT864" s="14" t="n">
        <x:v>0.2</x:v>
      </x:c>
      <x:c r="AU864" s="14" t="n">
        <x:v>1</x:v>
      </x:c>
      <x:c r="AV864" s="14" t="n">
        <x:v>0.2</x:v>
      </x:c>
      <x:c r="AW864" s="14" t="n">
        <x:v>0.9729015556</x:v>
      </x:c>
      <x:c r="AX864" s="14" t="n">
        <x:v>1</x:v>
      </x:c>
      <x:c r="AY864" s="14" t="n">
        <x:v>0.5</x:v>
      </x:c>
      <x:c r="AZ864" s="14" t="n">
        <x:v>0.5</x:v>
      </x:c>
      <x:c r="BA864" s="14" t="n">
        <x:v>0.5</x:v>
      </x:c>
      <x:c r="BB864" s="14" t="n">
        <x:v>0.5</x:v>
      </x:c>
      <x:c r="BC864" s="14" t="str">
        <x:v>Jaipur City Rajasthan India asia City City destination in Rajasthan, India. Oct-Mar     culture culture culture culture adventure nature beaches nightlife nightlife nightlife cuisine cuisine cuisine wellness urban urban urban urban urban seclusion</x:v>
      </x:c>
      <x:c r="BD864" s="14" t="n">
        <x:v>6</x:v>
      </x:c>
      <x:c r="BE864" s="14" t="str">
        <x:v>urban + culture</x:v>
      </x:c>
      <x:c r="BF864" s="14" t="str">
        <x:v>Jaipur City</x:v>
      </x:c>
      <x:c r="BG864" s="14" t="n">
        <x:v>1</x:v>
      </x:c>
      <x:c r="BH864" s="14" t="str">
        <x:v>Jaipur City</x:v>
      </x:c>
      <x:c r="BI864" s="14" t="n">
        <x:v>1</x:v>
      </x:c>
      <x:c r="BJ864" s="14" t="str">
        <x:v>Jaipur City</x:v>
      </x:c>
      <x:c r="BK864" s="14" t="n">
        <x:v>1</x:v>
      </x:c>
    </x:row>
    <x:row r="865">
      <x:c r="A865" s="14" t="str">
        <x:v>Not applicable</x:v>
      </x:c>
      <x:c r="B865" s="14" t="str">
        <x:v>Kerala Backwaters</x:v>
      </x:c>
      <x:c r="C865" s="14" t="str">
        <x:v>India</x:v>
      </x:c>
      <x:c r="D865" s="14" t="str">
        <x:v>asia</x:v>
      </x:c>
      <x:c r="E865" s="14" t="str">
        <x:v>Nature destination in Kerala, India.</x:v>
      </x:c>
      <x:c r="F865" s="14" t="n">
        <x:v>0</x:v>
      </x:c>
      <x:c r="G865" s="14" t="n">
        <x:v>0</x:v>
      </x:c>
      <x:c r="H865" s="14" t="str">
        <x:v>{}</x:v>
      </x:c>
      <x:c r="I865" s="14" t="str">
        <x:v>["Short trip"]</x:v>
      </x:c>
      <x:c r="J865" s="14" t="str">
        <x:v>Mid-range</x:v>
      </x:c>
      <x:c r="K865" s="14" t="n">
        <x:v>1</x:v>
      </x:c>
      <x:c r="L865" s="14" t="n">
        <x:v>4</x:v>
      </x:c>
      <x:c r="M865" s="14" t="n">
        <x:v>5</x:v>
      </x:c>
      <x:c r="N865" s="14" t="n">
        <x:v>1</x:v>
      </x:c>
      <x:c r="O865" s="14" t="n">
        <x:v>1</x:v>
      </x:c>
      <x:c r="P865" s="14" t="n">
        <x:v>1</x:v>
      </x:c>
      <x:c r="Q865" s="14" t="n">
        <x:v>1</x:v>
      </x:c>
      <x:c r="R865" s="14" t="n">
        <x:v>1</x:v>
      </x:c>
      <x:c r="S865" s="14" t="n">
        <x:v>4</x:v>
      </x:c>
      <x:c r="T865" s="14" t="str">
        <x:v>Expanded Destinations + Routes</x:v>
      </x:c>
      <x:c r="U865" s="14" t="str">
        <x:v>attraction:304</x:v>
      </x:c>
      <x:c r="V865" s="14" t="str">
        <x:v>Kerala Backwaters</x:v>
      </x:c>
      <x:c r="W865" s="14" t="str">
        <x:v>Kerala</x:v>
      </x:c>
      <x:c r="X865" s="14" t="str">
        <x:v>Nature</x:v>
      </x:c>
      <x:c r="Y865" s="14" t="n">
        <x:v>8.611208289</x:v>
      </x:c>
      <x:c r="Z865" s="14" t="str">
        <x:v>Sep-Mar</x:v>
      </x:c>
      <x:c r="AA865" s="14" t="n">
        <x:v>0</x:v>
      </x:c>
      <x:c r="AB865" s="14" t="n">
        <x:v>5211.0472924618</x:v>
      </x:c>
      <x:c r="AC865" s="14" t="n">
        <x:v>364.6891001198</x:v>
      </x:c>
      <x:c r="AD865" s="14" t="n">
        <x:v>3.0119762351</x:v>
      </x:c>
      <x:c r="AE865" s="14" t="str">
        <x:v>Not applicable</x:v>
      </x:c>
      <x:c r="AF865" s="14" t="str">
        <x:v>Not applicable</x:v>
      </x:c>
      <x:c r="AG865" s="14" t="str">
        <x:v>Not applicable</x:v>
      </x:c>
      <x:c r="AH865" s="14" t="str">
        <x:v>Not applicable</x:v>
      </x:c>
      <x:c r="AI865" s="14" t="str">
        <x:v>Not applicable</x:v>
      </x:c>
      <x:c r="AJ865" s="14" t="n">
        <x:v>2.4028569055</x:v>
      </x:c>
      <x:c r="AK865" s="15" t="b">
        <x:v>0</x:v>
      </x:c>
      <x:c r="AL865" s="15" t="b">
        <x:v>0</x:v>
      </x:c>
      <x:c r="AM865" s="15" t="b">
        <x:v>0</x:v>
      </x:c>
      <x:c r="AN865" s="14" t="n">
        <x:v>0.2</x:v>
      </x:c>
      <x:c r="AO865" s="14" t="n">
        <x:v>0.8</x:v>
      </x:c>
      <x:c r="AP865" s="14" t="n">
        <x:v>1</x:v>
      </x:c>
      <x:c r="AQ865" s="14" t="n">
        <x:v>0.2</x:v>
      </x:c>
      <x:c r="AR865" s="14" t="n">
        <x:v>0.2</x:v>
      </x:c>
      <x:c r="AS865" s="14" t="n">
        <x:v>0.2</x:v>
      </x:c>
      <x:c r="AT865" s="14" t="n">
        <x:v>0.2</x:v>
      </x:c>
      <x:c r="AU865" s="14" t="n">
        <x:v>0.2</x:v>
      </x:c>
      <x:c r="AV865" s="14" t="n">
        <x:v>0.8</x:v>
      </x:c>
      <x:c r="AW865" s="14" t="n">
        <x:v>0.8316271361</x:v>
      </x:c>
      <x:c r="AX865" s="14" t="n">
        <x:v>0.8422093628</x:v>
      </x:c>
      <x:c r="AY865" s="14" t="n">
        <x:v>0.5</x:v>
      </x:c>
      <x:c r="AZ865" s="14" t="n">
        <x:v>0.5</x:v>
      </x:c>
      <x:c r="BA865" s="14" t="n">
        <x:v>0.5</x:v>
      </x:c>
      <x:c r="BB865" s="14" t="n">
        <x:v>0.5</x:v>
      </x:c>
      <x:c r="BC865" s="14" t="str">
        <x:v>Kerala Backwaters Kerala India asia Nature Nature destination in Kerala, India. Sep-Mar     culture adventure adventure adventure adventure nature nature nature nature nature beaches nightlife cuisine wellness urban seclusion seclusion seclusion seclusion</x:v>
      </x:c>
      <x:c r="BD865" s="14" t="n">
        <x:v>7</x:v>
      </x:c>
      <x:c r="BE865" s="14" t="str">
        <x:v>nature + seclusion</x:v>
      </x:c>
      <x:c r="BF865" s="14" t="str">
        <x:v>Kerala Backwaters</x:v>
      </x:c>
      <x:c r="BG865" s="14" t="n">
        <x:v>1</x:v>
      </x:c>
      <x:c r="BH865" s="14" t="str">
        <x:v>Kerala Backwaters</x:v>
      </x:c>
      <x:c r="BI865" s="14" t="n">
        <x:v>1</x:v>
      </x:c>
      <x:c r="BJ865" s="14" t="str">
        <x:v>Kerala Backwaters</x:v>
      </x:c>
      <x:c r="BK865" s="14" t="n">
        <x:v>1</x:v>
      </x:c>
    </x:row>
    <x:row r="866">
      <x:c r="A866" s="14" t="str">
        <x:v>Not applicable</x:v>
      </x:c>
      <x:c r="B866" s="14" t="str">
        <x:v>Leh Ladakh</x:v>
      </x:c>
      <x:c r="C866" s="14" t="str">
        <x:v>India</x:v>
      </x:c>
      <x:c r="D866" s="14" t="str">
        <x:v>asia</x:v>
      </x:c>
      <x:c r="E866" s="14" t="str">
        <x:v>Adventure destination in Jammu and Kashmir, India.</x:v>
      </x:c>
      <x:c r="F866" s="14" t="n">
        <x:v>0</x:v>
      </x:c>
      <x:c r="G866" s="14" t="n">
        <x:v>0</x:v>
      </x:c>
      <x:c r="H866" s="14" t="str">
        <x:v>{}</x:v>
      </x:c>
      <x:c r="I866" s="14" t="str">
        <x:v>["Short trip"]</x:v>
      </x:c>
      <x:c r="J866" s="14" t="str">
        <x:v>Mid-range</x:v>
      </x:c>
      <x:c r="K866" s="14" t="n">
        <x:v>1</x:v>
      </x:c>
      <x:c r="L866" s="14" t="n">
        <x:v>5</x:v>
      </x:c>
      <x:c r="M866" s="14" t="n">
        <x:v>4</x:v>
      </x:c>
      <x:c r="N866" s="14" t="n">
        <x:v>1</x:v>
      </x:c>
      <x:c r="O866" s="14" t="n">
        <x:v>1</x:v>
      </x:c>
      <x:c r="P866" s="14" t="n">
        <x:v>1</x:v>
      </x:c>
      <x:c r="Q866" s="14" t="n">
        <x:v>1</x:v>
      </x:c>
      <x:c r="R866" s="14" t="n">
        <x:v>1</x:v>
      </x:c>
      <x:c r="S866" s="14" t="n">
        <x:v>1</x:v>
      </x:c>
      <x:c r="T866" s="14" t="str">
        <x:v>Expanded Destinations + Routes</x:v>
      </x:c>
      <x:c r="U866" s="14" t="str">
        <x:v>attraction:305</x:v>
      </x:c>
      <x:c r="V866" s="14" t="str">
        <x:v>Leh Ladakh</x:v>
      </x:c>
      <x:c r="W866" s="14" t="str">
        <x:v>Jammu and Kashmir</x:v>
      </x:c>
      <x:c r="X866" s="14" t="str">
        <x:v>Adventure</x:v>
      </x:c>
      <x:c r="Y866" s="14" t="n">
        <x:v>8.1118724936</x:v>
      </x:c>
      <x:c r="Z866" s="14" t="str">
        <x:v>Apr-Jun</x:v>
      </x:c>
      <x:c r="AA866" s="14" t="n">
        <x:v>0</x:v>
      </x:c>
      <x:c r="AB866" s="14" t="n">
        <x:v>5211.0472924618</x:v>
      </x:c>
      <x:c r="AC866" s="14" t="n">
        <x:v>364.6891001198</x:v>
      </x:c>
      <x:c r="AD866" s="14" t="n">
        <x:v>3.0119762351</x:v>
      </x:c>
      <x:c r="AE866" s="14" t="str">
        <x:v>Not applicable</x:v>
      </x:c>
      <x:c r="AF866" s="14" t="str">
        <x:v>Not applicable</x:v>
      </x:c>
      <x:c r="AG866" s="14" t="str">
        <x:v>Not applicable</x:v>
      </x:c>
      <x:c r="AH866" s="14" t="str">
        <x:v>Not applicable</x:v>
      </x:c>
      <x:c r="AI866" s="14" t="str">
        <x:v>Not applicable</x:v>
      </x:c>
      <x:c r="AJ866" s="14" t="n">
        <x:v>2.3542853583</x:v>
      </x:c>
      <x:c r="AK866" s="15" t="b">
        <x:v>0</x:v>
      </x:c>
      <x:c r="AL866" s="15" t="b">
        <x:v>0</x:v>
      </x:c>
      <x:c r="AM866" s="15" t="b">
        <x:v>0</x:v>
      </x:c>
      <x:c r="AN866" s="14" t="n">
        <x:v>0.2</x:v>
      </x:c>
      <x:c r="AO866" s="14" t="n">
        <x:v>1</x:v>
      </x:c>
      <x:c r="AP866" s="14" t="n">
        <x:v>0.8</x:v>
      </x:c>
      <x:c r="AQ866" s="14" t="n">
        <x:v>0.2</x:v>
      </x:c>
      <x:c r="AR866" s="14" t="n">
        <x:v>0.2</x:v>
      </x:c>
      <x:c r="AS866" s="14" t="n">
        <x:v>0.2</x:v>
      </x:c>
      <x:c r="AT866" s="14" t="n">
        <x:v>0.2</x:v>
      </x:c>
      <x:c r="AU866" s="14" t="n">
        <x:v>0.2</x:v>
      </x:c>
      <x:c r="AV866" s="14" t="n">
        <x:v>0.2</x:v>
      </x:c>
      <x:c r="AW866" s="14" t="n">
        <x:v>0.7370127557</x:v>
      </x:c>
      <x:c r="AX866" s="14" t="n">
        <x:v>0.7525896827</x:v>
      </x:c>
      <x:c r="AY866" s="14" t="n">
        <x:v>0.5</x:v>
      </x:c>
      <x:c r="AZ866" s="14" t="n">
        <x:v>0.5</x:v>
      </x:c>
      <x:c r="BA866" s="14" t="n">
        <x:v>0.5</x:v>
      </x:c>
      <x:c r="BB866" s="14" t="n">
        <x:v>0.5</x:v>
      </x:c>
      <x:c r="BC866" s="14" t="str">
        <x:v>Leh Ladakh Jammu and Kashmir India asia Adventure Adventure destination in Jammu and Kashmir, India. Apr-Jun     culture adventure adventure adventure adventure adventure nature nature nature nature beaches nightlife cuisine wellness urban seclusion</x:v>
      </x:c>
      <x:c r="BD866" s="14" t="n">
        <x:v>5</x:v>
      </x:c>
      <x:c r="BE866" s="14" t="str">
        <x:v>adventure + nature</x:v>
      </x:c>
      <x:c r="BF866" s="14" t="str">
        <x:v>Leh Ladakh</x:v>
      </x:c>
      <x:c r="BG866" s="14" t="n">
        <x:v>1</x:v>
      </x:c>
      <x:c r="BH866" s="14" t="str">
        <x:v>Leh Ladakh</x:v>
      </x:c>
      <x:c r="BI866" s="14" t="n">
        <x:v>1</x:v>
      </x:c>
      <x:c r="BJ866" s="14" t="str">
        <x:v>Leh Ladakh</x:v>
      </x:c>
      <x:c r="BK866" s="14" t="n">
        <x:v>1</x:v>
      </x:c>
    </x:row>
    <x:row r="867">
      <x:c r="A867" s="14" t="str">
        <x:v>Not applicable</x:v>
      </x:c>
      <x:c r="B867" s="14" t="str">
        <x:v>Taj Mahal</x:v>
      </x:c>
      <x:c r="C867" s="14" t="str">
        <x:v>India</x:v>
      </x:c>
      <x:c r="D867" s="14" t="str">
        <x:v>asia</x:v>
      </x:c>
      <x:c r="E867" s="14" t="str">
        <x:v>Historical destination in Uttar Pradesh, India.</x:v>
      </x:c>
      <x:c r="F867" s="14" t="n">
        <x:v>0</x:v>
      </x:c>
      <x:c r="G867" s="14" t="n">
        <x:v>0</x:v>
      </x:c>
      <x:c r="H867" s="14" t="str">
        <x:v>{}</x:v>
      </x:c>
      <x:c r="I867" s="14" t="str">
        <x:v>["Short trip"]</x:v>
      </x:c>
      <x:c r="J867" s="14" t="str">
        <x:v>Mid-range</x:v>
      </x:c>
      <x:c r="K867" s="14" t="n">
        <x:v>5</x:v>
      </x:c>
      <x:c r="L867" s="14" t="n">
        <x:v>1</x:v>
      </x:c>
      <x:c r="M867" s="14" t="n">
        <x:v>1</x:v>
      </x:c>
      <x:c r="N867" s="14" t="n">
        <x:v>1</x:v>
      </x:c>
      <x:c r="O867" s="14" t="n">
        <x:v>1</x:v>
      </x:c>
      <x:c r="P867" s="14" t="n">
        <x:v>1</x:v>
      </x:c>
      <x:c r="Q867" s="14" t="n">
        <x:v>1</x:v>
      </x:c>
      <x:c r="R867" s="14" t="n">
        <x:v>2</x:v>
      </x:c>
      <x:c r="S867" s="14" t="n">
        <x:v>1</x:v>
      </x:c>
      <x:c r="T867" s="14" t="str">
        <x:v>Expanded Destinations + Routes</x:v>
      </x:c>
      <x:c r="U867" s="14" t="str">
        <x:v>attraction:306</x:v>
      </x:c>
      <x:c r="V867" s="14" t="str">
        <x:v>Taj Mahal</x:v>
      </x:c>
      <x:c r="W867" s="14" t="str">
        <x:v>Uttar Pradesh</x:v>
      </x:c>
      <x:c r="X867" s="14" t="str">
        <x:v>Historical</x:v>
      </x:c>
      <x:c r="Y867" s="14" t="n">
        <x:v>8.4480644644</x:v>
      </x:c>
      <x:c r="Z867" s="14" t="str">
        <x:v>Nov-Feb</x:v>
      </x:c>
      <x:c r="AA867" s="14" t="n">
        <x:v>0</x:v>
      </x:c>
      <x:c r="AB867" s="14" t="n">
        <x:v>5211.0472924618</x:v>
      </x:c>
      <x:c r="AC867" s="14" t="n">
        <x:v>364.6891001198</x:v>
      </x:c>
      <x:c r="AD867" s="14" t="n">
        <x:v>3.0119762351</x:v>
      </x:c>
      <x:c r="AE867" s="14" t="str">
        <x:v>Not applicable</x:v>
      </x:c>
      <x:c r="AF867" s="14" t="str">
        <x:v>Not applicable</x:v>
      </x:c>
      <x:c r="AG867" s="14" t="str">
        <x:v>Not applicable</x:v>
      </x:c>
      <x:c r="AH867" s="14" t="str">
        <x:v>Not applicable</x:v>
      </x:c>
      <x:c r="AI867" s="14" t="str">
        <x:v>Not applicable</x:v>
      </x:c>
      <x:c r="AJ867" s="14" t="n">
        <x:v>2.2382976153</x:v>
      </x:c>
      <x:c r="AK867" s="15" t="b">
        <x:v>0</x:v>
      </x:c>
      <x:c r="AL867" s="15" t="b">
        <x:v>0</x:v>
      </x:c>
      <x:c r="AM867" s="15" t="b">
        <x:v>0</x:v>
      </x:c>
      <x:c r="AN867" s="14" t="n">
        <x:v>1</x:v>
      </x:c>
      <x:c r="AO867" s="14" t="n">
        <x:v>0.2</x:v>
      </x:c>
      <x:c r="AP867" s="14" t="n">
        <x:v>0.2</x:v>
      </x:c>
      <x:c r="AQ867" s="14" t="n">
        <x:v>0.2</x:v>
      </x:c>
      <x:c r="AR867" s="14" t="n">
        <x:v>0.2</x:v>
      </x:c>
      <x:c r="AS867" s="14" t="n">
        <x:v>0.2</x:v>
      </x:c>
      <x:c r="AT867" s="14" t="n">
        <x:v>0.2</x:v>
      </x:c>
      <x:c r="AU867" s="14" t="n">
        <x:v>0.4</x:v>
      </x:c>
      <x:c r="AV867" s="14" t="n">
        <x:v>0.2</x:v>
      </x:c>
      <x:c r="AW867" s="14" t="n">
        <x:v>0.8007145678</x:v>
      </x:c>
      <x:c r="AX867" s="14" t="n">
        <x:v>0.5385799377</x:v>
      </x:c>
      <x:c r="AY867" s="14" t="n">
        <x:v>0.5</x:v>
      </x:c>
      <x:c r="AZ867" s="14" t="n">
        <x:v>0.5</x:v>
      </x:c>
      <x:c r="BA867" s="14" t="n">
        <x:v>0.5</x:v>
      </x:c>
      <x:c r="BB867" s="14" t="n">
        <x:v>0.5</x:v>
      </x:c>
      <x:c r="BC867" s="14" t="str">
        <x:v>Taj Mahal Uttar Pradesh India asia Historical Historical destination in Uttar Pradesh, India. Nov-Feb     culture culture culture culture culture adventure nature beaches nightlife cuisine wellness urban urban seclusion</x:v>
      </x:c>
      <x:c r="BD867" s="14" t="n">
        <x:v>4</x:v>
      </x:c>
      <x:c r="BE867" s="14" t="str">
        <x:v>beaches + culture</x:v>
      </x:c>
      <x:c r="BF867" s="14" t="str">
        <x:v>Taj Mahal</x:v>
      </x:c>
      <x:c r="BG867" s="14" t="n">
        <x:v>1</x:v>
      </x:c>
      <x:c r="BH867" s="14" t="str">
        <x:v>Taj Mahal</x:v>
      </x:c>
      <x:c r="BI867" s="14" t="n">
        <x:v>1</x:v>
      </x:c>
      <x:c r="BJ867" s="14" t="str">
        <x:v>Taj Mahal</x:v>
      </x:c>
      <x:c r="BK867" s="14" t="n">
        <x:v>1</x:v>
      </x:c>
    </x:row>
    <x:row r="868">
      <x:c r="A868" s="14" t="str">
        <x:v>Not applicable</x:v>
      </x:c>
      <x:c r="B868" s="14" t="str">
        <x:v>Goa Beaches</x:v>
      </x:c>
      <x:c r="C868" s="14" t="str">
        <x:v>India</x:v>
      </x:c>
      <x:c r="D868" s="14" t="str">
        <x:v>asia</x:v>
      </x:c>
      <x:c r="E868" s="14" t="str">
        <x:v>Beach destination in Goa, India.</x:v>
      </x:c>
      <x:c r="F868" s="14" t="n">
        <x:v>0</x:v>
      </x:c>
      <x:c r="G868" s="14" t="n">
        <x:v>0</x:v>
      </x:c>
      <x:c r="H868" s="14" t="str">
        <x:v>{}</x:v>
      </x:c>
      <x:c r="I868" s="14" t="str">
        <x:v>["Short trip"]</x:v>
      </x:c>
      <x:c r="J868" s="14" t="str">
        <x:v>Mid-range</x:v>
      </x:c>
      <x:c r="K868" s="14" t="n">
        <x:v>1</x:v>
      </x:c>
      <x:c r="L868" s="14" t="n">
        <x:v>1</x:v>
      </x:c>
      <x:c r="M868" s="14" t="n">
        <x:v>3</x:v>
      </x:c>
      <x:c r="N868" s="14" t="n">
        <x:v>5</x:v>
      </x:c>
      <x:c r="O868" s="14" t="n">
        <x:v>1</x:v>
      </x:c>
      <x:c r="P868" s="14" t="n">
        <x:v>1</x:v>
      </x:c>
      <x:c r="Q868" s="14" t="n">
        <x:v>4</x:v>
      </x:c>
      <x:c r="R868" s="14" t="n">
        <x:v>1</x:v>
      </x:c>
      <x:c r="S868" s="14" t="n">
        <x:v>1</x:v>
      </x:c>
      <x:c r="T868" s="14" t="str">
        <x:v>Expanded Destinations + Routes</x:v>
      </x:c>
      <x:c r="U868" s="14" t="str">
        <x:v>attraction:307</x:v>
      </x:c>
      <x:c r="V868" s="14" t="str">
        <x:v>Goa Beaches</x:v>
      </x:c>
      <x:c r="W868" s="14" t="str">
        <x:v>Goa</x:v>
      </x:c>
      <x:c r="X868" s="14" t="str">
        <x:v>Beach</x:v>
      </x:c>
      <x:c r="Y868" s="14" t="n">
        <x:v>8.4198603529</x:v>
      </x:c>
      <x:c r="Z868" s="14" t="str">
        <x:v>Nov-Mar</x:v>
      </x:c>
      <x:c r="AA868" s="14" t="n">
        <x:v>0</x:v>
      </x:c>
      <x:c r="AB868" s="14" t="n">
        <x:v>5211.0472924618</x:v>
      </x:c>
      <x:c r="AC868" s="14" t="n">
        <x:v>364.6891001198</x:v>
      </x:c>
      <x:c r="AD868" s="14" t="n">
        <x:v>3.0119762351</x:v>
      </x:c>
      <x:c r="AE868" s="14" t="str">
        <x:v>Not applicable</x:v>
      </x:c>
      <x:c r="AF868" s="14" t="str">
        <x:v>Not applicable</x:v>
      </x:c>
      <x:c r="AG868" s="14" t="str">
        <x:v>Not applicable</x:v>
      </x:c>
      <x:c r="AH868" s="14" t="str">
        <x:v>Not applicable</x:v>
      </x:c>
      <x:c r="AI868" s="14" t="str">
        <x:v>Not applicable</x:v>
      </x:c>
      <x:c r="AJ868" s="14" t="n">
        <x:v>1.9464012277</x:v>
      </x:c>
      <x:c r="AK868" s="15" t="b">
        <x:v>0</x:v>
      </x:c>
      <x:c r="AL868" s="15" t="b">
        <x:v>0</x:v>
      </x:c>
      <x:c r="AM868" s="15" t="b">
        <x:v>0</x:v>
      </x:c>
      <x:c r="AN868" s="14" t="n">
        <x:v>0.2</x:v>
      </x:c>
      <x:c r="AO868" s="14" t="n">
        <x:v>0.2</x:v>
      </x:c>
      <x:c r="AP868" s="14" t="n">
        <x:v>0.6</x:v>
      </x:c>
      <x:c r="AQ868" s="14" t="n">
        <x:v>1</x:v>
      </x:c>
      <x:c r="AR868" s="14" t="n">
        <x:v>0.2</x:v>
      </x:c>
      <x:c r="AS868" s="14" t="n">
        <x:v>0.2</x:v>
      </x:c>
      <x:c r="AT868" s="14" t="n">
        <x:v>0.8</x:v>
      </x:c>
      <x:c r="AU868" s="14" t="n">
        <x:v>0.2</x:v>
      </x:c>
      <x:c r="AV868" s="14" t="n">
        <x:v>0.2</x:v>
      </x:c>
      <x:c r="AW868" s="14" t="n">
        <x:v>0.7953704396</x:v>
      </x:c>
      <x:c r="AX868" s="14" t="n">
        <x:v>0</x:v>
      </x:c>
      <x:c r="AY868" s="14" t="n">
        <x:v>0.5</x:v>
      </x:c>
      <x:c r="AZ868" s="14" t="n">
        <x:v>0.5</x:v>
      </x:c>
      <x:c r="BA868" s="14" t="n">
        <x:v>0.5</x:v>
      </x:c>
      <x:c r="BB868" s="14" t="n">
        <x:v>0.5</x:v>
      </x:c>
      <x:c r="BC868" s="14" t="str">
        <x:v>Goa Beaches Goa India asia Beach Beach destination in Goa, India. Nov-Mar     culture adventure nature nature nature beaches beaches beaches beaches beaches nightlife cuisine wellness wellness wellness wellness urban seclusion</x:v>
      </x:c>
      <x:c r="BD868" s="14" t="n">
        <x:v>4</x:v>
      </x:c>
      <x:c r="BE868" s="14" t="str">
        <x:v>beaches + culture</x:v>
      </x:c>
      <x:c r="BF868" s="14" t="str">
        <x:v>Goa Beaches</x:v>
      </x:c>
      <x:c r="BG868" s="14" t="n">
        <x:v>1</x:v>
      </x:c>
      <x:c r="BH868" s="14" t="str">
        <x:v>Goa Beaches</x:v>
      </x:c>
      <x:c r="BI868" s="14" t="n">
        <x:v>1</x:v>
      </x:c>
      <x:c r="BJ868" s="14" t="str">
        <x:v>Goa Beaches</x:v>
      </x:c>
      <x:c r="BK868" s="14" t="n">
        <x:v>1</x:v>
      </x:c>
    </x:row>
    <x:row r="869">
      <x:c r="A869" s="14" t="str">
        <x:v>Not applicable</x:v>
      </x:c>
      <x:c r="B869" s="14" t="str">
        <x:v>Jaipur City</x:v>
      </x:c>
      <x:c r="C869" s="14" t="str">
        <x:v>India</x:v>
      </x:c>
      <x:c r="D869" s="14" t="str">
        <x:v>asia</x:v>
      </x:c>
      <x:c r="E869" s="14" t="str">
        <x:v>City destination in Rajasthan, India.</x:v>
      </x:c>
      <x:c r="F869" s="14" t="n">
        <x:v>0</x:v>
      </x:c>
      <x:c r="G869" s="14" t="n">
        <x:v>0</x:v>
      </x:c>
      <x:c r="H869" s="14" t="str">
        <x:v>{}</x:v>
      </x:c>
      <x:c r="I869" s="14" t="str">
        <x:v>["Short trip"]</x:v>
      </x:c>
      <x:c r="J869" s="14" t="str">
        <x:v>Mid-range</x:v>
      </x:c>
      <x:c r="K869" s="14" t="n">
        <x:v>4</x:v>
      </x:c>
      <x:c r="L869" s="14" t="n">
        <x:v>1</x:v>
      </x:c>
      <x:c r="M869" s="14" t="n">
        <x:v>1</x:v>
      </x:c>
      <x:c r="N869" s="14" t="n">
        <x:v>1</x:v>
      </x:c>
      <x:c r="O869" s="14" t="n">
        <x:v>3</x:v>
      </x:c>
      <x:c r="P869" s="14" t="n">
        <x:v>3</x:v>
      </x:c>
      <x:c r="Q869" s="14" t="n">
        <x:v>1</x:v>
      </x:c>
      <x:c r="R869" s="14" t="n">
        <x:v>5</x:v>
      </x:c>
      <x:c r="S869" s="14" t="n">
        <x:v>1</x:v>
      </x:c>
      <x:c r="T869" s="14" t="str">
        <x:v>Expanded Destinations + Routes</x:v>
      </x:c>
      <x:c r="U869" s="14" t="str">
        <x:v>attraction:308</x:v>
      </x:c>
      <x:c r="V869" s="14" t="str">
        <x:v>Jaipur City</x:v>
      </x:c>
      <x:c r="W869" s="14" t="str">
        <x:v>Rajasthan</x:v>
      </x:c>
      <x:c r="X869" s="14" t="str">
        <x:v>City</x:v>
      </x:c>
      <x:c r="Y869" s="14" t="n">
        <x:v>8.1220528275</x:v>
      </x:c>
      <x:c r="Z869" s="14" t="str">
        <x:v>Oct-Mar</x:v>
      </x:c>
      <x:c r="AA869" s="14" t="n">
        <x:v>0</x:v>
      </x:c>
      <x:c r="AB869" s="14" t="n">
        <x:v>5211.0472924618</x:v>
      </x:c>
      <x:c r="AC869" s="14" t="n">
        <x:v>364.6891001198</x:v>
      </x:c>
      <x:c r="AD869" s="14" t="n">
        <x:v>3.0119762351</x:v>
      </x:c>
      <x:c r="AE869" s="14" t="str">
        <x:v>Not applicable</x:v>
      </x:c>
      <x:c r="AF869" s="14" t="str">
        <x:v>Not applicable</x:v>
      </x:c>
      <x:c r="AG869" s="14" t="str">
        <x:v>Not applicable</x:v>
      </x:c>
      <x:c r="AH869" s="14" t="str">
        <x:v>Not applicable</x:v>
      </x:c>
      <x:c r="AI869" s="14" t="str">
        <x:v>Not applicable</x:v>
      </x:c>
      <x:c r="AJ869" s="14" t="n">
        <x:v>2.4883753472</x:v>
      </x:c>
      <x:c r="AK869" s="15" t="b">
        <x:v>0</x:v>
      </x:c>
      <x:c r="AL869" s="15" t="b">
        <x:v>0</x:v>
      </x:c>
      <x:c r="AM869" s="15" t="b">
        <x:v>0</x:v>
      </x:c>
      <x:c r="AN869" s="14" t="n">
        <x:v>0.8</x:v>
      </x:c>
      <x:c r="AO869" s="14" t="n">
        <x:v>0.2</x:v>
      </x:c>
      <x:c r="AP869" s="14" t="n">
        <x:v>0.2</x:v>
      </x:c>
      <x:c r="AQ869" s="14" t="n">
        <x:v>0.2</x:v>
      </x:c>
      <x:c r="AR869" s="14" t="n">
        <x:v>0.6</x:v>
      </x:c>
      <x:c r="AS869" s="14" t="n">
        <x:v>0.6</x:v>
      </x:c>
      <x:c r="AT869" s="14" t="n">
        <x:v>0.2</x:v>
      </x:c>
      <x:c r="AU869" s="14" t="n">
        <x:v>1</x:v>
      </x:c>
      <x:c r="AV869" s="14" t="n">
        <x:v>0.2</x:v>
      </x:c>
      <x:c r="AW869" s="14" t="n">
        <x:v>0.7389417301</x:v>
      </x:c>
      <x:c r="AX869" s="14" t="n">
        <x:v>1</x:v>
      </x:c>
      <x:c r="AY869" s="14" t="n">
        <x:v>0.5</x:v>
      </x:c>
      <x:c r="AZ869" s="14" t="n">
        <x:v>0.5</x:v>
      </x:c>
      <x:c r="BA869" s="14" t="n">
        <x:v>0.5</x:v>
      </x:c>
      <x:c r="BB869" s="14" t="n">
        <x:v>0.5</x:v>
      </x:c>
      <x:c r="BC869" s="14" t="str">
        <x:v>Jaipur City Rajasthan India asia City City destination in Rajasthan, India. Oct-Mar     culture culture culture culture adventure nature beaches nightlife nightlife nightlife cuisine cuisine cuisine wellness urban urban urban urban urban seclusion</x:v>
      </x:c>
      <x:c r="BD869" s="14" t="n">
        <x:v>6</x:v>
      </x:c>
      <x:c r="BE869" s="14" t="str">
        <x:v>urban + culture</x:v>
      </x:c>
      <x:c r="BF869" s="14" t="str">
        <x:v>Jaipur City</x:v>
      </x:c>
      <x:c r="BG869" s="14" t="n">
        <x:v>1</x:v>
      </x:c>
      <x:c r="BH869" s="14" t="str">
        <x:v>Jaipur City</x:v>
      </x:c>
      <x:c r="BI869" s="14" t="n">
        <x:v>1</x:v>
      </x:c>
      <x:c r="BJ869" s="14" t="str">
        <x:v>Jaipur City</x:v>
      </x:c>
      <x:c r="BK869" s="14" t="n">
        <x:v>1</x:v>
      </x:c>
    </x:row>
    <x:row r="870">
      <x:c r="A870" s="14" t="str">
        <x:v>Not applicable</x:v>
      </x:c>
      <x:c r="B870" s="14" t="str">
        <x:v>Kerala Backwaters</x:v>
      </x:c>
      <x:c r="C870" s="14" t="str">
        <x:v>India</x:v>
      </x:c>
      <x:c r="D870" s="14" t="str">
        <x:v>asia</x:v>
      </x:c>
      <x:c r="E870" s="14" t="str">
        <x:v>Nature destination in Kerala, India.</x:v>
      </x:c>
      <x:c r="F870" s="14" t="n">
        <x:v>0</x:v>
      </x:c>
      <x:c r="G870" s="14" t="n">
        <x:v>0</x:v>
      </x:c>
      <x:c r="H870" s="14" t="str">
        <x:v>{}</x:v>
      </x:c>
      <x:c r="I870" s="14" t="str">
        <x:v>["Short trip"]</x:v>
      </x:c>
      <x:c r="J870" s="14" t="str">
        <x:v>Mid-range</x:v>
      </x:c>
      <x:c r="K870" s="14" t="n">
        <x:v>1</x:v>
      </x:c>
      <x:c r="L870" s="14" t="n">
        <x:v>4</x:v>
      </x:c>
      <x:c r="M870" s="14" t="n">
        <x:v>5</x:v>
      </x:c>
      <x:c r="N870" s="14" t="n">
        <x:v>1</x:v>
      </x:c>
      <x:c r="O870" s="14" t="n">
        <x:v>1</x:v>
      </x:c>
      <x:c r="P870" s="14" t="n">
        <x:v>1</x:v>
      </x:c>
      <x:c r="Q870" s="14" t="n">
        <x:v>1</x:v>
      </x:c>
      <x:c r="R870" s="14" t="n">
        <x:v>1</x:v>
      </x:c>
      <x:c r="S870" s="14" t="n">
        <x:v>4</x:v>
      </x:c>
      <x:c r="T870" s="14" t="str">
        <x:v>Expanded Destinations + Routes</x:v>
      </x:c>
      <x:c r="U870" s="14" t="str">
        <x:v>attraction:309</x:v>
      </x:c>
      <x:c r="V870" s="14" t="str">
        <x:v>Kerala Backwaters</x:v>
      </x:c>
      <x:c r="W870" s="14" t="str">
        <x:v>Kerala</x:v>
      </x:c>
      <x:c r="X870" s="14" t="str">
        <x:v>Nature</x:v>
      </x:c>
      <x:c r="Y870" s="14" t="n">
        <x:v>8.1226857228</x:v>
      </x:c>
      <x:c r="Z870" s="14" t="str">
        <x:v>Sep-Mar</x:v>
      </x:c>
      <x:c r="AA870" s="14" t="n">
        <x:v>0</x:v>
      </x:c>
      <x:c r="AB870" s="14" t="n">
        <x:v>5211.0472924618</x:v>
      </x:c>
      <x:c r="AC870" s="14" t="n">
        <x:v>364.6891001198</x:v>
      </x:c>
      <x:c r="AD870" s="14" t="n">
        <x:v>3.0119762351</x:v>
      </x:c>
      <x:c r="AE870" s="14" t="str">
        <x:v>Not applicable</x:v>
      </x:c>
      <x:c r="AF870" s="14" t="str">
        <x:v>Not applicable</x:v>
      </x:c>
      <x:c r="AG870" s="14" t="str">
        <x:v>Not applicable</x:v>
      </x:c>
      <x:c r="AH870" s="14" t="str">
        <x:v>Not applicable</x:v>
      </x:c>
      <x:c r="AI870" s="14" t="str">
        <x:v>Not applicable</x:v>
      </x:c>
      <x:c r="AJ870" s="14" t="n">
        <x:v>2.4028569055</x:v>
      </x:c>
      <x:c r="AK870" s="15" t="b">
        <x:v>0</x:v>
      </x:c>
      <x:c r="AL870" s="15" t="b">
        <x:v>0</x:v>
      </x:c>
      <x:c r="AM870" s="15" t="b">
        <x:v>0</x:v>
      </x:c>
      <x:c r="AN870" s="14" t="n">
        <x:v>0.2</x:v>
      </x:c>
      <x:c r="AO870" s="14" t="n">
        <x:v>0.8</x:v>
      </x:c>
      <x:c r="AP870" s="14" t="n">
        <x:v>1</x:v>
      </x:c>
      <x:c r="AQ870" s="14" t="n">
        <x:v>0.2</x:v>
      </x:c>
      <x:c r="AR870" s="14" t="n">
        <x:v>0.2</x:v>
      </x:c>
      <x:c r="AS870" s="14" t="n">
        <x:v>0.2</x:v>
      </x:c>
      <x:c r="AT870" s="14" t="n">
        <x:v>0.2</x:v>
      </x:c>
      <x:c r="AU870" s="14" t="n">
        <x:v>0.2</x:v>
      </x:c>
      <x:c r="AV870" s="14" t="n">
        <x:v>0.8</x:v>
      </x:c>
      <x:c r="AW870" s="14" t="n">
        <x:v>0.7390616514</x:v>
      </x:c>
      <x:c r="AX870" s="14" t="n">
        <x:v>0.8422093628</x:v>
      </x:c>
      <x:c r="AY870" s="14" t="n">
        <x:v>0.5</x:v>
      </x:c>
      <x:c r="AZ870" s="14" t="n">
        <x:v>0.5</x:v>
      </x:c>
      <x:c r="BA870" s="14" t="n">
        <x:v>0.5</x:v>
      </x:c>
      <x:c r="BB870" s="14" t="n">
        <x:v>0.5</x:v>
      </x:c>
      <x:c r="BC870" s="14" t="str">
        <x:v>Kerala Backwaters Kerala India asia Nature Nature destination in Kerala, India. Sep-Mar     culture adventure adventure adventure adventure nature nature nature nature nature beaches nightlife cuisine wellness urban seclusion seclusion seclusion seclusion</x:v>
      </x:c>
      <x:c r="BD870" s="14" t="n">
        <x:v>7</x:v>
      </x:c>
      <x:c r="BE870" s="14" t="str">
        <x:v>nature + seclusion</x:v>
      </x:c>
      <x:c r="BF870" s="14" t="str">
        <x:v>Kerala Backwaters</x:v>
      </x:c>
      <x:c r="BG870" s="14" t="n">
        <x:v>1</x:v>
      </x:c>
      <x:c r="BH870" s="14" t="str">
        <x:v>Kerala Backwaters</x:v>
      </x:c>
      <x:c r="BI870" s="14" t="n">
        <x:v>1</x:v>
      </x:c>
      <x:c r="BJ870" s="14" t="str">
        <x:v>Kerala Backwaters</x:v>
      </x:c>
      <x:c r="BK870" s="14" t="n">
        <x:v>1</x:v>
      </x:c>
    </x:row>
    <x:row r="871">
      <x:c r="A871" s="14" t="str">
        <x:v>Not applicable</x:v>
      </x:c>
      <x:c r="B871" s="14" t="str">
        <x:v>Leh Ladakh</x:v>
      </x:c>
      <x:c r="C871" s="14" t="str">
        <x:v>India</x:v>
      </x:c>
      <x:c r="D871" s="14" t="str">
        <x:v>asia</x:v>
      </x:c>
      <x:c r="E871" s="14" t="str">
        <x:v>Adventure destination in Jammu and Kashmir, India.</x:v>
      </x:c>
      <x:c r="F871" s="14" t="n">
        <x:v>0</x:v>
      </x:c>
      <x:c r="G871" s="14" t="n">
        <x:v>0</x:v>
      </x:c>
      <x:c r="H871" s="14" t="str">
        <x:v>{}</x:v>
      </x:c>
      <x:c r="I871" s="14" t="str">
        <x:v>["Short trip"]</x:v>
      </x:c>
      <x:c r="J871" s="14" t="str">
        <x:v>Mid-range</x:v>
      </x:c>
      <x:c r="K871" s="14" t="n">
        <x:v>1</x:v>
      </x:c>
      <x:c r="L871" s="14" t="n">
        <x:v>5</x:v>
      </x:c>
      <x:c r="M871" s="14" t="n">
        <x:v>4</x:v>
      </x:c>
      <x:c r="N871" s="14" t="n">
        <x:v>1</x:v>
      </x:c>
      <x:c r="O871" s="14" t="n">
        <x:v>1</x:v>
      </x:c>
      <x:c r="P871" s="14" t="n">
        <x:v>1</x:v>
      </x:c>
      <x:c r="Q871" s="14" t="n">
        <x:v>1</x:v>
      </x:c>
      <x:c r="R871" s="14" t="n">
        <x:v>1</x:v>
      </x:c>
      <x:c r="S871" s="14" t="n">
        <x:v>1</x:v>
      </x:c>
      <x:c r="T871" s="14" t="str">
        <x:v>Expanded Destinations + Routes</x:v>
      </x:c>
      <x:c r="U871" s="14" t="str">
        <x:v>attraction:310</x:v>
      </x:c>
      <x:c r="V871" s="14" t="str">
        <x:v>Leh Ladakh</x:v>
      </x:c>
      <x:c r="W871" s="14" t="str">
        <x:v>Jammu and Kashmir</x:v>
      </x:c>
      <x:c r="X871" s="14" t="str">
        <x:v>Adventure</x:v>
      </x:c>
      <x:c r="Y871" s="14" t="n">
        <x:v>7.8620719741</x:v>
      </x:c>
      <x:c r="Z871" s="14" t="str">
        <x:v>Apr-Jun</x:v>
      </x:c>
      <x:c r="AA871" s="14" t="n">
        <x:v>0</x:v>
      </x:c>
      <x:c r="AB871" s="14" t="n">
        <x:v>5211.0472924618</x:v>
      </x:c>
      <x:c r="AC871" s="14" t="n">
        <x:v>364.6891001198</x:v>
      </x:c>
      <x:c r="AD871" s="14" t="n">
        <x:v>3.0119762351</x:v>
      </x:c>
      <x:c r="AE871" s="14" t="str">
        <x:v>Not applicable</x:v>
      </x:c>
      <x:c r="AF871" s="14" t="str">
        <x:v>Not applicable</x:v>
      </x:c>
      <x:c r="AG871" s="14" t="str">
        <x:v>Not applicable</x:v>
      </x:c>
      <x:c r="AH871" s="14" t="str">
        <x:v>Not applicable</x:v>
      </x:c>
      <x:c r="AI871" s="14" t="str">
        <x:v>Not applicable</x:v>
      </x:c>
      <x:c r="AJ871" s="14" t="n">
        <x:v>2.3542853583</x:v>
      </x:c>
      <x:c r="AK871" s="15" t="b">
        <x:v>0</x:v>
      </x:c>
      <x:c r="AL871" s="15" t="b">
        <x:v>0</x:v>
      </x:c>
      <x:c r="AM871" s="15" t="b">
        <x:v>0</x:v>
      </x:c>
      <x:c r="AN871" s="14" t="n">
        <x:v>0.2</x:v>
      </x:c>
      <x:c r="AO871" s="14" t="n">
        <x:v>1</x:v>
      </x:c>
      <x:c r="AP871" s="14" t="n">
        <x:v>0.8</x:v>
      </x:c>
      <x:c r="AQ871" s="14" t="n">
        <x:v>0.2</x:v>
      </x:c>
      <x:c r="AR871" s="14" t="n">
        <x:v>0.2</x:v>
      </x:c>
      <x:c r="AS871" s="14" t="n">
        <x:v>0.2</x:v>
      </x:c>
      <x:c r="AT871" s="14" t="n">
        <x:v>0.2</x:v>
      </x:c>
      <x:c r="AU871" s="14" t="n">
        <x:v>0.2</x:v>
      </x:c>
      <x:c r="AV871" s="14" t="n">
        <x:v>0.2</x:v>
      </x:c>
      <x:c r="AW871" s="14" t="n">
        <x:v>0.6896804362</x:v>
      </x:c>
      <x:c r="AX871" s="14" t="n">
        <x:v>0.7525896827</x:v>
      </x:c>
      <x:c r="AY871" s="14" t="n">
        <x:v>0.5</x:v>
      </x:c>
      <x:c r="AZ871" s="14" t="n">
        <x:v>0.5</x:v>
      </x:c>
      <x:c r="BA871" s="14" t="n">
        <x:v>0.5</x:v>
      </x:c>
      <x:c r="BB871" s="14" t="n">
        <x:v>0.5</x:v>
      </x:c>
      <x:c r="BC871" s="14" t="str">
        <x:v>Leh Ladakh Jammu and Kashmir India asia Adventure Adventure destination in Jammu and Kashmir, India. Apr-Jun     culture adventure adventure adventure adventure adventure nature nature nature nature beaches nightlife cuisine wellness urban seclusion</x:v>
      </x:c>
      <x:c r="BD871" s="14" t="n">
        <x:v>5</x:v>
      </x:c>
      <x:c r="BE871" s="14" t="str">
        <x:v>adventure + nature</x:v>
      </x:c>
      <x:c r="BF871" s="14" t="str">
        <x:v>Leh Ladakh</x:v>
      </x:c>
      <x:c r="BG871" s="14" t="n">
        <x:v>1</x:v>
      </x:c>
      <x:c r="BH871" s="14" t="str">
        <x:v>Leh Ladakh</x:v>
      </x:c>
      <x:c r="BI871" s="14" t="n">
        <x:v>1</x:v>
      </x:c>
      <x:c r="BJ871" s="14" t="str">
        <x:v>Leh Ladakh</x:v>
      </x:c>
      <x:c r="BK871" s="14" t="n">
        <x:v>1</x:v>
      </x:c>
    </x:row>
    <x:row r="872">
      <x:c r="A872" s="14" t="str">
        <x:v>Not applicable</x:v>
      </x:c>
      <x:c r="B872" s="14" t="str">
        <x:v>Taj Mahal</x:v>
      </x:c>
      <x:c r="C872" s="14" t="str">
        <x:v>India</x:v>
      </x:c>
      <x:c r="D872" s="14" t="str">
        <x:v>asia</x:v>
      </x:c>
      <x:c r="E872" s="14" t="str">
        <x:v>Historical destination in Uttar Pradesh, India.</x:v>
      </x:c>
      <x:c r="F872" s="14" t="n">
        <x:v>0</x:v>
      </x:c>
      <x:c r="G872" s="14" t="n">
        <x:v>0</x:v>
      </x:c>
      <x:c r="H872" s="14" t="str">
        <x:v>{}</x:v>
      </x:c>
      <x:c r="I872" s="14" t="str">
        <x:v>["Short trip"]</x:v>
      </x:c>
      <x:c r="J872" s="14" t="str">
        <x:v>Mid-range</x:v>
      </x:c>
      <x:c r="K872" s="14" t="n">
        <x:v>5</x:v>
      </x:c>
      <x:c r="L872" s="14" t="n">
        <x:v>1</x:v>
      </x:c>
      <x:c r="M872" s="14" t="n">
        <x:v>1</x:v>
      </x:c>
      <x:c r="N872" s="14" t="n">
        <x:v>1</x:v>
      </x:c>
      <x:c r="O872" s="14" t="n">
        <x:v>1</x:v>
      </x:c>
      <x:c r="P872" s="14" t="n">
        <x:v>1</x:v>
      </x:c>
      <x:c r="Q872" s="14" t="n">
        <x:v>1</x:v>
      </x:c>
      <x:c r="R872" s="14" t="n">
        <x:v>2</x:v>
      </x:c>
      <x:c r="S872" s="14" t="n">
        <x:v>1</x:v>
      </x:c>
      <x:c r="T872" s="14" t="str">
        <x:v>Expanded Destinations + Routes</x:v>
      </x:c>
      <x:c r="U872" s="14" t="str">
        <x:v>attraction:311</x:v>
      </x:c>
      <x:c r="V872" s="14" t="str">
        <x:v>Taj Mahal</x:v>
      </x:c>
      <x:c r="W872" s="14" t="str">
        <x:v>Uttar Pradesh</x:v>
      </x:c>
      <x:c r="X872" s="14" t="str">
        <x:v>Historical</x:v>
      </x:c>
      <x:c r="Y872" s="14" t="n">
        <x:v>8.0939523062</x:v>
      </x:c>
      <x:c r="Z872" s="14" t="str">
        <x:v>Nov-Feb</x:v>
      </x:c>
      <x:c r="AA872" s="14" t="n">
        <x:v>0</x:v>
      </x:c>
      <x:c r="AB872" s="14" t="n">
        <x:v>5211.0472924618</x:v>
      </x:c>
      <x:c r="AC872" s="14" t="n">
        <x:v>364.6891001198</x:v>
      </x:c>
      <x:c r="AD872" s="14" t="n">
        <x:v>3.0119762351</x:v>
      </x:c>
      <x:c r="AE872" s="14" t="str">
        <x:v>Not applicable</x:v>
      </x:c>
      <x:c r="AF872" s="14" t="str">
        <x:v>Not applicable</x:v>
      </x:c>
      <x:c r="AG872" s="14" t="str">
        <x:v>Not applicable</x:v>
      </x:c>
      <x:c r="AH872" s="14" t="str">
        <x:v>Not applicable</x:v>
      </x:c>
      <x:c r="AI872" s="14" t="str">
        <x:v>Not applicable</x:v>
      </x:c>
      <x:c r="AJ872" s="14" t="n">
        <x:v>2.2382976153</x:v>
      </x:c>
      <x:c r="AK872" s="15" t="b">
        <x:v>0</x:v>
      </x:c>
      <x:c r="AL872" s="15" t="b">
        <x:v>0</x:v>
      </x:c>
      <x:c r="AM872" s="15" t="b">
        <x:v>0</x:v>
      </x:c>
      <x:c r="AN872" s="14" t="n">
        <x:v>1</x:v>
      </x:c>
      <x:c r="AO872" s="14" t="n">
        <x:v>0.2</x:v>
      </x:c>
      <x:c r="AP872" s="14" t="n">
        <x:v>0.2</x:v>
      </x:c>
      <x:c r="AQ872" s="14" t="n">
        <x:v>0.2</x:v>
      </x:c>
      <x:c r="AR872" s="14" t="n">
        <x:v>0.2</x:v>
      </x:c>
      <x:c r="AS872" s="14" t="n">
        <x:v>0.2</x:v>
      </x:c>
      <x:c r="AT872" s="14" t="n">
        <x:v>0.2</x:v>
      </x:c>
      <x:c r="AU872" s="14" t="n">
        <x:v>0.4</x:v>
      </x:c>
      <x:c r="AV872" s="14" t="n">
        <x:v>0.2</x:v>
      </x:c>
      <x:c r="AW872" s="14" t="n">
        <x:v>0.7336172302</x:v>
      </x:c>
      <x:c r="AX872" s="14" t="n">
        <x:v>0.5385799377</x:v>
      </x:c>
      <x:c r="AY872" s="14" t="n">
        <x:v>0.5</x:v>
      </x:c>
      <x:c r="AZ872" s="14" t="n">
        <x:v>0.5</x:v>
      </x:c>
      <x:c r="BA872" s="14" t="n">
        <x:v>0.5</x:v>
      </x:c>
      <x:c r="BB872" s="14" t="n">
        <x:v>0.5</x:v>
      </x:c>
      <x:c r="BC872" s="14" t="str">
        <x:v>Taj Mahal Uttar Pradesh India asia Historical Historical destination in Uttar Pradesh, India. Nov-Feb     culture culture culture culture culture adventure nature beaches nightlife cuisine wellness urban urban seclusion</x:v>
      </x:c>
      <x:c r="BD872" s="14" t="n">
        <x:v>4</x:v>
      </x:c>
      <x:c r="BE872" s="14" t="str">
        <x:v>beaches + culture</x:v>
      </x:c>
      <x:c r="BF872" s="14" t="str">
        <x:v>Taj Mahal</x:v>
      </x:c>
      <x:c r="BG872" s="14" t="n">
        <x:v>1</x:v>
      </x:c>
      <x:c r="BH872" s="14" t="str">
        <x:v>Taj Mahal</x:v>
      </x:c>
      <x:c r="BI872" s="14" t="n">
        <x:v>1</x:v>
      </x:c>
      <x:c r="BJ872" s="14" t="str">
        <x:v>Taj Mahal</x:v>
      </x:c>
      <x:c r="BK872" s="14" t="n">
        <x:v>1</x:v>
      </x:c>
    </x:row>
    <x:row r="873">
      <x:c r="A873" s="14" t="str">
        <x:v>Not applicable</x:v>
      </x:c>
      <x:c r="B873" s="14" t="str">
        <x:v>Goa Beaches</x:v>
      </x:c>
      <x:c r="C873" s="14" t="str">
        <x:v>India</x:v>
      </x:c>
      <x:c r="D873" s="14" t="str">
        <x:v>asia</x:v>
      </x:c>
      <x:c r="E873" s="14" t="str">
        <x:v>Beach destination in Goa, India.</x:v>
      </x:c>
      <x:c r="F873" s="14" t="n">
        <x:v>0</x:v>
      </x:c>
      <x:c r="G873" s="14" t="n">
        <x:v>0</x:v>
      </x:c>
      <x:c r="H873" s="14" t="str">
        <x:v>{}</x:v>
      </x:c>
      <x:c r="I873" s="14" t="str">
        <x:v>["Short trip"]</x:v>
      </x:c>
      <x:c r="J873" s="14" t="str">
        <x:v>Mid-range</x:v>
      </x:c>
      <x:c r="K873" s="14" t="n">
        <x:v>1</x:v>
      </x:c>
      <x:c r="L873" s="14" t="n">
        <x:v>1</x:v>
      </x:c>
      <x:c r="M873" s="14" t="n">
        <x:v>3</x:v>
      </x:c>
      <x:c r="N873" s="14" t="n">
        <x:v>5</x:v>
      </x:c>
      <x:c r="O873" s="14" t="n">
        <x:v>1</x:v>
      </x:c>
      <x:c r="P873" s="14" t="n">
        <x:v>1</x:v>
      </x:c>
      <x:c r="Q873" s="14" t="n">
        <x:v>4</x:v>
      </x:c>
      <x:c r="R873" s="14" t="n">
        <x:v>1</x:v>
      </x:c>
      <x:c r="S873" s="14" t="n">
        <x:v>1</x:v>
      </x:c>
      <x:c r="T873" s="14" t="str">
        <x:v>Expanded Destinations + Routes</x:v>
      </x:c>
      <x:c r="U873" s="14" t="str">
        <x:v>attraction:312</x:v>
      </x:c>
      <x:c r="V873" s="14" t="str">
        <x:v>Goa Beaches</x:v>
      </x:c>
      <x:c r="W873" s="14" t="str">
        <x:v>Goa</x:v>
      </x:c>
      <x:c r="X873" s="14" t="str">
        <x:v>Beach</x:v>
      </x:c>
      <x:c r="Y873" s="14" t="n">
        <x:v>7.923067613</x:v>
      </x:c>
      <x:c r="Z873" s="14" t="str">
        <x:v>Nov-Mar</x:v>
      </x:c>
      <x:c r="AA873" s="14" t="n">
        <x:v>0</x:v>
      </x:c>
      <x:c r="AB873" s="14" t="n">
        <x:v>5211.0472924618</x:v>
      </x:c>
      <x:c r="AC873" s="14" t="n">
        <x:v>364.6891001198</x:v>
      </x:c>
      <x:c r="AD873" s="14" t="n">
        <x:v>3.0119762351</x:v>
      </x:c>
      <x:c r="AE873" s="14" t="str">
        <x:v>Not applicable</x:v>
      </x:c>
      <x:c r="AF873" s="14" t="str">
        <x:v>Not applicable</x:v>
      </x:c>
      <x:c r="AG873" s="14" t="str">
        <x:v>Not applicable</x:v>
      </x:c>
      <x:c r="AH873" s="14" t="str">
        <x:v>Not applicable</x:v>
      </x:c>
      <x:c r="AI873" s="14" t="str">
        <x:v>Not applicable</x:v>
      </x:c>
      <x:c r="AJ873" s="14" t="n">
        <x:v>1.9464012277</x:v>
      </x:c>
      <x:c r="AK873" s="15" t="b">
        <x:v>0</x:v>
      </x:c>
      <x:c r="AL873" s="15" t="b">
        <x:v>0</x:v>
      </x:c>
      <x:c r="AM873" s="15" t="b">
        <x:v>0</x:v>
      </x:c>
      <x:c r="AN873" s="14" t="n">
        <x:v>0.2</x:v>
      </x:c>
      <x:c r="AO873" s="14" t="n">
        <x:v>0.2</x:v>
      </x:c>
      <x:c r="AP873" s="14" t="n">
        <x:v>0.6</x:v>
      </x:c>
      <x:c r="AQ873" s="14" t="n">
        <x:v>1</x:v>
      </x:c>
      <x:c r="AR873" s="14" t="n">
        <x:v>0.2</x:v>
      </x:c>
      <x:c r="AS873" s="14" t="n">
        <x:v>0.2</x:v>
      </x:c>
      <x:c r="AT873" s="14" t="n">
        <x:v>0.8</x:v>
      </x:c>
      <x:c r="AU873" s="14" t="n">
        <x:v>0.2</x:v>
      </x:c>
      <x:c r="AV873" s="14" t="n">
        <x:v>0.2</x:v>
      </x:c>
      <x:c r="AW873" s="14" t="n">
        <x:v>0.7012379184</x:v>
      </x:c>
      <x:c r="AX873" s="14" t="n">
        <x:v>0</x:v>
      </x:c>
      <x:c r="AY873" s="14" t="n">
        <x:v>0.5</x:v>
      </x:c>
      <x:c r="AZ873" s="14" t="n">
        <x:v>0.5</x:v>
      </x:c>
      <x:c r="BA873" s="14" t="n">
        <x:v>0.5</x:v>
      </x:c>
      <x:c r="BB873" s="14" t="n">
        <x:v>0.5</x:v>
      </x:c>
      <x:c r="BC873" s="14" t="str">
        <x:v>Goa Beaches Goa India asia Beach Beach destination in Goa, India. Nov-Mar     culture adventure nature nature nature beaches beaches beaches beaches beaches nightlife cuisine wellness wellness wellness wellness urban seclusion</x:v>
      </x:c>
      <x:c r="BD873" s="14" t="n">
        <x:v>4</x:v>
      </x:c>
      <x:c r="BE873" s="14" t="str">
        <x:v>beaches + culture</x:v>
      </x:c>
      <x:c r="BF873" s="14" t="str">
        <x:v>Goa Beaches</x:v>
      </x:c>
      <x:c r="BG873" s="14" t="n">
        <x:v>1</x:v>
      </x:c>
      <x:c r="BH873" s="14" t="str">
        <x:v>Goa Beaches</x:v>
      </x:c>
      <x:c r="BI873" s="14" t="n">
        <x:v>1</x:v>
      </x:c>
      <x:c r="BJ873" s="14" t="str">
        <x:v>Goa Beaches</x:v>
      </x:c>
      <x:c r="BK873" s="14" t="n">
        <x:v>1</x:v>
      </x:c>
    </x:row>
    <x:row r="874">
      <x:c r="A874" s="14" t="str">
        <x:v>Not applicable</x:v>
      </x:c>
      <x:c r="B874" s="14" t="str">
        <x:v>Jaipur City</x:v>
      </x:c>
      <x:c r="C874" s="14" t="str">
        <x:v>India</x:v>
      </x:c>
      <x:c r="D874" s="14" t="str">
        <x:v>asia</x:v>
      </x:c>
      <x:c r="E874" s="14" t="str">
        <x:v>City destination in Rajasthan, India.</x:v>
      </x:c>
      <x:c r="F874" s="14" t="n">
        <x:v>0</x:v>
      </x:c>
      <x:c r="G874" s="14" t="n">
        <x:v>0</x:v>
      </x:c>
      <x:c r="H874" s="14" t="str">
        <x:v>{}</x:v>
      </x:c>
      <x:c r="I874" s="14" t="str">
        <x:v>["Short trip"]</x:v>
      </x:c>
      <x:c r="J874" s="14" t="str">
        <x:v>Mid-range</x:v>
      </x:c>
      <x:c r="K874" s="14" t="n">
        <x:v>4</x:v>
      </x:c>
      <x:c r="L874" s="14" t="n">
        <x:v>1</x:v>
      </x:c>
      <x:c r="M874" s="14" t="n">
        <x:v>1</x:v>
      </x:c>
      <x:c r="N874" s="14" t="n">
        <x:v>1</x:v>
      </x:c>
      <x:c r="O874" s="14" t="n">
        <x:v>3</x:v>
      </x:c>
      <x:c r="P874" s="14" t="n">
        <x:v>3</x:v>
      </x:c>
      <x:c r="Q874" s="14" t="n">
        <x:v>1</x:v>
      </x:c>
      <x:c r="R874" s="14" t="n">
        <x:v>5</x:v>
      </x:c>
      <x:c r="S874" s="14" t="n">
        <x:v>1</x:v>
      </x:c>
      <x:c r="T874" s="14" t="str">
        <x:v>Expanded Destinations + Routes</x:v>
      </x:c>
      <x:c r="U874" s="14" t="str">
        <x:v>attraction:313</x:v>
      </x:c>
      <x:c r="V874" s="14" t="str">
        <x:v>Jaipur City</x:v>
      </x:c>
      <x:c r="W874" s="14" t="str">
        <x:v>Rajasthan</x:v>
      </x:c>
      <x:c r="X874" s="14" t="str">
        <x:v>City</x:v>
      </x:c>
      <x:c r="Y874" s="14" t="n">
        <x:v>8.1604955497</x:v>
      </x:c>
      <x:c r="Z874" s="14" t="str">
        <x:v>Oct-Mar</x:v>
      </x:c>
      <x:c r="AA874" s="14" t="n">
        <x:v>0</x:v>
      </x:c>
      <x:c r="AB874" s="14" t="n">
        <x:v>5211.0472924618</x:v>
      </x:c>
      <x:c r="AC874" s="14" t="n">
        <x:v>364.6891001198</x:v>
      </x:c>
      <x:c r="AD874" s="14" t="n">
        <x:v>3.0119762351</x:v>
      </x:c>
      <x:c r="AE874" s="14" t="str">
        <x:v>Not applicable</x:v>
      </x:c>
      <x:c r="AF874" s="14" t="str">
        <x:v>Not applicable</x:v>
      </x:c>
      <x:c r="AG874" s="14" t="str">
        <x:v>Not applicable</x:v>
      </x:c>
      <x:c r="AH874" s="14" t="str">
        <x:v>Not applicable</x:v>
      </x:c>
      <x:c r="AI874" s="14" t="str">
        <x:v>Not applicable</x:v>
      </x:c>
      <x:c r="AJ874" s="14" t="n">
        <x:v>2.4883753472</x:v>
      </x:c>
      <x:c r="AK874" s="15" t="b">
        <x:v>0</x:v>
      </x:c>
      <x:c r="AL874" s="15" t="b">
        <x:v>0</x:v>
      </x:c>
      <x:c r="AM874" s="15" t="b">
        <x:v>0</x:v>
      </x:c>
      <x:c r="AN874" s="14" t="n">
        <x:v>0.8</x:v>
      </x:c>
      <x:c r="AO874" s="14" t="n">
        <x:v>0.2</x:v>
      </x:c>
      <x:c r="AP874" s="14" t="n">
        <x:v>0.2</x:v>
      </x:c>
      <x:c r="AQ874" s="14" t="n">
        <x:v>0.2</x:v>
      </x:c>
      <x:c r="AR874" s="14" t="n">
        <x:v>0.6</x:v>
      </x:c>
      <x:c r="AS874" s="14" t="n">
        <x:v>0.6</x:v>
      </x:c>
      <x:c r="AT874" s="14" t="n">
        <x:v>0.2</x:v>
      </x:c>
      <x:c r="AU874" s="14" t="n">
        <x:v>1</x:v>
      </x:c>
      <x:c r="AV874" s="14" t="n">
        <x:v>0.2</x:v>
      </x:c>
      <x:c r="AW874" s="14" t="n">
        <x:v>0.7462258751</x:v>
      </x:c>
      <x:c r="AX874" s="14" t="n">
        <x:v>1</x:v>
      </x:c>
      <x:c r="AY874" s="14" t="n">
        <x:v>0.5</x:v>
      </x:c>
      <x:c r="AZ874" s="14" t="n">
        <x:v>0.5</x:v>
      </x:c>
      <x:c r="BA874" s="14" t="n">
        <x:v>0.5</x:v>
      </x:c>
      <x:c r="BB874" s="14" t="n">
        <x:v>0.5</x:v>
      </x:c>
      <x:c r="BC874" s="14" t="str">
        <x:v>Jaipur City Rajasthan India asia City City destination in Rajasthan, India. Oct-Mar     culture culture culture culture adventure nature beaches nightlife nightlife nightlife cuisine cuisine cuisine wellness urban urban urban urban urban seclusion</x:v>
      </x:c>
      <x:c r="BD874" s="14" t="n">
        <x:v>6</x:v>
      </x:c>
      <x:c r="BE874" s="14" t="str">
        <x:v>urban + culture</x:v>
      </x:c>
      <x:c r="BF874" s="14" t="str">
        <x:v>Jaipur City</x:v>
      </x:c>
      <x:c r="BG874" s="14" t="n">
        <x:v>1</x:v>
      </x:c>
      <x:c r="BH874" s="14" t="str">
        <x:v>Jaipur City</x:v>
      </x:c>
      <x:c r="BI874" s="14" t="n">
        <x:v>1</x:v>
      </x:c>
      <x:c r="BJ874" s="14" t="str">
        <x:v>Jaipur City</x:v>
      </x:c>
      <x:c r="BK874" s="14" t="n">
        <x:v>1</x:v>
      </x:c>
    </x:row>
    <x:row r="875">
      <x:c r="A875" s="14" t="str">
        <x:v>Not applicable</x:v>
      </x:c>
      <x:c r="B875" s="14" t="str">
        <x:v>Kerala Backwaters</x:v>
      </x:c>
      <x:c r="C875" s="14" t="str">
        <x:v>India</x:v>
      </x:c>
      <x:c r="D875" s="14" t="str">
        <x:v>asia</x:v>
      </x:c>
      <x:c r="E875" s="14" t="str">
        <x:v>Nature destination in Kerala, India.</x:v>
      </x:c>
      <x:c r="F875" s="14" t="n">
        <x:v>0</x:v>
      </x:c>
      <x:c r="G875" s="14" t="n">
        <x:v>0</x:v>
      </x:c>
      <x:c r="H875" s="14" t="str">
        <x:v>{}</x:v>
      </x:c>
      <x:c r="I875" s="14" t="str">
        <x:v>["Short trip"]</x:v>
      </x:c>
      <x:c r="J875" s="14" t="str">
        <x:v>Mid-range</x:v>
      </x:c>
      <x:c r="K875" s="14" t="n">
        <x:v>1</x:v>
      </x:c>
      <x:c r="L875" s="14" t="n">
        <x:v>4</x:v>
      </x:c>
      <x:c r="M875" s="14" t="n">
        <x:v>5</x:v>
      </x:c>
      <x:c r="N875" s="14" t="n">
        <x:v>1</x:v>
      </x:c>
      <x:c r="O875" s="14" t="n">
        <x:v>1</x:v>
      </x:c>
      <x:c r="P875" s="14" t="n">
        <x:v>1</x:v>
      </x:c>
      <x:c r="Q875" s="14" t="n">
        <x:v>1</x:v>
      </x:c>
      <x:c r="R875" s="14" t="n">
        <x:v>1</x:v>
      </x:c>
      <x:c r="S875" s="14" t="n">
        <x:v>4</x:v>
      </x:c>
      <x:c r="T875" s="14" t="str">
        <x:v>Expanded Destinations + Routes</x:v>
      </x:c>
      <x:c r="U875" s="14" t="str">
        <x:v>attraction:314</x:v>
      </x:c>
      <x:c r="V875" s="14" t="str">
        <x:v>Kerala Backwaters</x:v>
      </x:c>
      <x:c r="W875" s="14" t="str">
        <x:v>Kerala</x:v>
      </x:c>
      <x:c r="X875" s="14" t="str">
        <x:v>Nature</x:v>
      </x:c>
      <x:c r="Y875" s="14" t="n">
        <x:v>7.9232070939</x:v>
      </x:c>
      <x:c r="Z875" s="14" t="str">
        <x:v>Sep-Mar</x:v>
      </x:c>
      <x:c r="AA875" s="14" t="n">
        <x:v>0</x:v>
      </x:c>
      <x:c r="AB875" s="14" t="n">
        <x:v>5211.0472924618</x:v>
      </x:c>
      <x:c r="AC875" s="14" t="n">
        <x:v>364.6891001198</x:v>
      </x:c>
      <x:c r="AD875" s="14" t="n">
        <x:v>3.0119762351</x:v>
      </x:c>
      <x:c r="AE875" s="14" t="str">
        <x:v>Not applicable</x:v>
      </x:c>
      <x:c r="AF875" s="14" t="str">
        <x:v>Not applicable</x:v>
      </x:c>
      <x:c r="AG875" s="14" t="str">
        <x:v>Not applicable</x:v>
      </x:c>
      <x:c r="AH875" s="14" t="str">
        <x:v>Not applicable</x:v>
      </x:c>
      <x:c r="AI875" s="14" t="str">
        <x:v>Not applicable</x:v>
      </x:c>
      <x:c r="AJ875" s="14" t="n">
        <x:v>2.4028569055</x:v>
      </x:c>
      <x:c r="AK875" s="15" t="b">
        <x:v>0</x:v>
      </x:c>
      <x:c r="AL875" s="15" t="b">
        <x:v>0</x:v>
      </x:c>
      <x:c r="AM875" s="15" t="b">
        <x:v>0</x:v>
      </x:c>
      <x:c r="AN875" s="14" t="n">
        <x:v>0.2</x:v>
      </x:c>
      <x:c r="AO875" s="14" t="n">
        <x:v>0.8</x:v>
      </x:c>
      <x:c r="AP875" s="14" t="n">
        <x:v>1</x:v>
      </x:c>
      <x:c r="AQ875" s="14" t="n">
        <x:v>0.2</x:v>
      </x:c>
      <x:c r="AR875" s="14" t="n">
        <x:v>0.2</x:v>
      </x:c>
      <x:c r="AS875" s="14" t="n">
        <x:v>0.2</x:v>
      </x:c>
      <x:c r="AT875" s="14" t="n">
        <x:v>0.2</x:v>
      </x:c>
      <x:c r="AU875" s="14" t="n">
        <x:v>0.2</x:v>
      </x:c>
      <x:c r="AV875" s="14" t="n">
        <x:v>0.8</x:v>
      </x:c>
      <x:c r="AW875" s="14" t="n">
        <x:v>0.7012643474</x:v>
      </x:c>
      <x:c r="AX875" s="14" t="n">
        <x:v>0.8422093628</x:v>
      </x:c>
      <x:c r="AY875" s="14" t="n">
        <x:v>0.5</x:v>
      </x:c>
      <x:c r="AZ875" s="14" t="n">
        <x:v>0.5</x:v>
      </x:c>
      <x:c r="BA875" s="14" t="n">
        <x:v>0.5</x:v>
      </x:c>
      <x:c r="BB875" s="14" t="n">
        <x:v>0.5</x:v>
      </x:c>
      <x:c r="BC875" s="14" t="str">
        <x:v>Kerala Backwaters Kerala India asia Nature Nature destination in Kerala, India. Sep-Mar     culture adventure adventure adventure adventure nature nature nature nature nature beaches nightlife cuisine wellness urban seclusion seclusion seclusion seclusion</x:v>
      </x:c>
      <x:c r="BD875" s="14" t="n">
        <x:v>7</x:v>
      </x:c>
      <x:c r="BE875" s="14" t="str">
        <x:v>nature + seclusion</x:v>
      </x:c>
      <x:c r="BF875" s="14" t="str">
        <x:v>Kerala Backwaters</x:v>
      </x:c>
      <x:c r="BG875" s="14" t="n">
        <x:v>1</x:v>
      </x:c>
      <x:c r="BH875" s="14" t="str">
        <x:v>Kerala Backwaters</x:v>
      </x:c>
      <x:c r="BI875" s="14" t="n">
        <x:v>1</x:v>
      </x:c>
      <x:c r="BJ875" s="14" t="str">
        <x:v>Kerala Backwaters</x:v>
      </x:c>
      <x:c r="BK875" s="14" t="n">
        <x:v>1</x:v>
      </x:c>
    </x:row>
    <x:row r="876">
      <x:c r="A876" s="14" t="str">
        <x:v>Not applicable</x:v>
      </x:c>
      <x:c r="B876" s="14" t="str">
        <x:v>Leh Ladakh</x:v>
      </x:c>
      <x:c r="C876" s="14" t="str">
        <x:v>India</x:v>
      </x:c>
      <x:c r="D876" s="14" t="str">
        <x:v>asia</x:v>
      </x:c>
      <x:c r="E876" s="14" t="str">
        <x:v>Adventure destination in Jammu and Kashmir, India.</x:v>
      </x:c>
      <x:c r="F876" s="14" t="n">
        <x:v>0</x:v>
      </x:c>
      <x:c r="G876" s="14" t="n">
        <x:v>0</x:v>
      </x:c>
      <x:c r="H876" s="14" t="str">
        <x:v>{}</x:v>
      </x:c>
      <x:c r="I876" s="14" t="str">
        <x:v>["Short trip"]</x:v>
      </x:c>
      <x:c r="J876" s="14" t="str">
        <x:v>Mid-range</x:v>
      </x:c>
      <x:c r="K876" s="14" t="n">
        <x:v>1</x:v>
      </x:c>
      <x:c r="L876" s="14" t="n">
        <x:v>5</x:v>
      </x:c>
      <x:c r="M876" s="14" t="n">
        <x:v>4</x:v>
      </x:c>
      <x:c r="N876" s="14" t="n">
        <x:v>1</x:v>
      </x:c>
      <x:c r="O876" s="14" t="n">
        <x:v>1</x:v>
      </x:c>
      <x:c r="P876" s="14" t="n">
        <x:v>1</x:v>
      </x:c>
      <x:c r="Q876" s="14" t="n">
        <x:v>1</x:v>
      </x:c>
      <x:c r="R876" s="14" t="n">
        <x:v>1</x:v>
      </x:c>
      <x:c r="S876" s="14" t="n">
        <x:v>1</x:v>
      </x:c>
      <x:c r="T876" s="14" t="str">
        <x:v>Expanded Destinations + Routes</x:v>
      </x:c>
      <x:c r="U876" s="14" t="str">
        <x:v>attraction:315</x:v>
      </x:c>
      <x:c r="V876" s="14" t="str">
        <x:v>Leh Ladakh</x:v>
      </x:c>
      <x:c r="W876" s="14" t="str">
        <x:v>Jammu and Kashmir</x:v>
      </x:c>
      <x:c r="X876" s="14" t="str">
        <x:v>Adventure</x:v>
      </x:c>
      <x:c r="Y876" s="14" t="n">
        <x:v>7.7466861898</x:v>
      </x:c>
      <x:c r="Z876" s="14" t="str">
        <x:v>Apr-Jun</x:v>
      </x:c>
      <x:c r="AA876" s="14" t="n">
        <x:v>0</x:v>
      </x:c>
      <x:c r="AB876" s="14" t="n">
        <x:v>5211.0472924618</x:v>
      </x:c>
      <x:c r="AC876" s="14" t="n">
        <x:v>364.6891001198</x:v>
      </x:c>
      <x:c r="AD876" s="14" t="n">
        <x:v>3.0119762351</x:v>
      </x:c>
      <x:c r="AE876" s="14" t="str">
        <x:v>Not applicable</x:v>
      </x:c>
      <x:c r="AF876" s="14" t="str">
        <x:v>Not applicable</x:v>
      </x:c>
      <x:c r="AG876" s="14" t="str">
        <x:v>Not applicable</x:v>
      </x:c>
      <x:c r="AH876" s="14" t="str">
        <x:v>Not applicable</x:v>
      </x:c>
      <x:c r="AI876" s="14" t="str">
        <x:v>Not applicable</x:v>
      </x:c>
      <x:c r="AJ876" s="14" t="n">
        <x:v>2.3542853583</x:v>
      </x:c>
      <x:c r="AK876" s="15" t="b">
        <x:v>0</x:v>
      </x:c>
      <x:c r="AL876" s="15" t="b">
        <x:v>0</x:v>
      </x:c>
      <x:c r="AM876" s="15" t="b">
        <x:v>0</x:v>
      </x:c>
      <x:c r="AN876" s="14" t="n">
        <x:v>0.2</x:v>
      </x:c>
      <x:c r="AO876" s="14" t="n">
        <x:v>1</x:v>
      </x:c>
      <x:c r="AP876" s="14" t="n">
        <x:v>0.8</x:v>
      </x:c>
      <x:c r="AQ876" s="14" t="n">
        <x:v>0.2</x:v>
      </x:c>
      <x:c r="AR876" s="14" t="n">
        <x:v>0.2</x:v>
      </x:c>
      <x:c r="AS876" s="14" t="n">
        <x:v>0.2</x:v>
      </x:c>
      <x:c r="AT876" s="14" t="n">
        <x:v>0.2</x:v>
      </x:c>
      <x:c r="AU876" s="14" t="n">
        <x:v>0.2</x:v>
      </x:c>
      <x:c r="AV876" s="14" t="n">
        <x:v>0.2</x:v>
      </x:c>
      <x:c r="AW876" s="14" t="n">
        <x:v>0.6678170837</x:v>
      </x:c>
      <x:c r="AX876" s="14" t="n">
        <x:v>0.7525896827</x:v>
      </x:c>
      <x:c r="AY876" s="14" t="n">
        <x:v>0.5</x:v>
      </x:c>
      <x:c r="AZ876" s="14" t="n">
        <x:v>0.5</x:v>
      </x:c>
      <x:c r="BA876" s="14" t="n">
        <x:v>0.5</x:v>
      </x:c>
      <x:c r="BB876" s="14" t="n">
        <x:v>0.5</x:v>
      </x:c>
      <x:c r="BC876" s="14" t="str">
        <x:v>Leh Ladakh Jammu and Kashmir India asia Adventure Adventure destination in Jammu and Kashmir, India. Apr-Jun     culture adventure adventure adventure adventure adventure nature nature nature nature beaches nightlife cuisine wellness urban seclusion</x:v>
      </x:c>
      <x:c r="BD876" s="14" t="n">
        <x:v>5</x:v>
      </x:c>
      <x:c r="BE876" s="14" t="str">
        <x:v>adventure + nature</x:v>
      </x:c>
      <x:c r="BF876" s="14" t="str">
        <x:v>Leh Ladakh</x:v>
      </x:c>
      <x:c r="BG876" s="14" t="n">
        <x:v>1</x:v>
      </x:c>
      <x:c r="BH876" s="14" t="str">
        <x:v>Leh Ladakh</x:v>
      </x:c>
      <x:c r="BI876" s="14" t="n">
        <x:v>1</x:v>
      </x:c>
      <x:c r="BJ876" s="14" t="str">
        <x:v>Leh Ladakh</x:v>
      </x:c>
      <x:c r="BK876" s="14" t="n">
        <x:v>1</x:v>
      </x:c>
    </x:row>
    <x:row r="877">
      <x:c r="A877" s="14" t="str">
        <x:v>Not applicable</x:v>
      </x:c>
      <x:c r="B877" s="14" t="str">
        <x:v>Taj Mahal</x:v>
      </x:c>
      <x:c r="C877" s="14" t="str">
        <x:v>India</x:v>
      </x:c>
      <x:c r="D877" s="14" t="str">
        <x:v>asia</x:v>
      </x:c>
      <x:c r="E877" s="14" t="str">
        <x:v>Historical destination in Uttar Pradesh, India.</x:v>
      </x:c>
      <x:c r="F877" s="14" t="n">
        <x:v>0</x:v>
      </x:c>
      <x:c r="G877" s="14" t="n">
        <x:v>0</x:v>
      </x:c>
      <x:c r="H877" s="14" t="str">
        <x:v>{}</x:v>
      </x:c>
      <x:c r="I877" s="14" t="str">
        <x:v>["Short trip"]</x:v>
      </x:c>
      <x:c r="J877" s="14" t="str">
        <x:v>Mid-range</x:v>
      </x:c>
      <x:c r="K877" s="14" t="n">
        <x:v>5</x:v>
      </x:c>
      <x:c r="L877" s="14" t="n">
        <x:v>1</x:v>
      </x:c>
      <x:c r="M877" s="14" t="n">
        <x:v>1</x:v>
      </x:c>
      <x:c r="N877" s="14" t="n">
        <x:v>1</x:v>
      </x:c>
      <x:c r="O877" s="14" t="n">
        <x:v>1</x:v>
      </x:c>
      <x:c r="P877" s="14" t="n">
        <x:v>1</x:v>
      </x:c>
      <x:c r="Q877" s="14" t="n">
        <x:v>1</x:v>
      </x:c>
      <x:c r="R877" s="14" t="n">
        <x:v>2</x:v>
      </x:c>
      <x:c r="S877" s="14" t="n">
        <x:v>1</x:v>
      </x:c>
      <x:c r="T877" s="14" t="str">
        <x:v>Expanded Destinations + Routes</x:v>
      </x:c>
      <x:c r="U877" s="14" t="str">
        <x:v>attraction:316</x:v>
      </x:c>
      <x:c r="V877" s="14" t="str">
        <x:v>Taj Mahal</x:v>
      </x:c>
      <x:c r="W877" s="14" t="str">
        <x:v>Uttar Pradesh</x:v>
      </x:c>
      <x:c r="X877" s="14" t="str">
        <x:v>Historical</x:v>
      </x:c>
      <x:c r="Y877" s="14" t="n">
        <x:v>8.0332807427</x:v>
      </x:c>
      <x:c r="Z877" s="14" t="str">
        <x:v>Nov-Feb</x:v>
      </x:c>
      <x:c r="AA877" s="14" t="n">
        <x:v>0</x:v>
      </x:c>
      <x:c r="AB877" s="14" t="n">
        <x:v>5211.0472924618</x:v>
      </x:c>
      <x:c r="AC877" s="14" t="n">
        <x:v>364.6891001198</x:v>
      </x:c>
      <x:c r="AD877" s="14" t="n">
        <x:v>3.0119762351</x:v>
      </x:c>
      <x:c r="AE877" s="14" t="str">
        <x:v>Not applicable</x:v>
      </x:c>
      <x:c r="AF877" s="14" t="str">
        <x:v>Not applicable</x:v>
      </x:c>
      <x:c r="AG877" s="14" t="str">
        <x:v>Not applicable</x:v>
      </x:c>
      <x:c r="AH877" s="14" t="str">
        <x:v>Not applicable</x:v>
      </x:c>
      <x:c r="AI877" s="14" t="str">
        <x:v>Not applicable</x:v>
      </x:c>
      <x:c r="AJ877" s="14" t="n">
        <x:v>2.2382976153</x:v>
      </x:c>
      <x:c r="AK877" s="15" t="b">
        <x:v>0</x:v>
      </x:c>
      <x:c r="AL877" s="15" t="b">
        <x:v>0</x:v>
      </x:c>
      <x:c r="AM877" s="15" t="b">
        <x:v>0</x:v>
      </x:c>
      <x:c r="AN877" s="14" t="n">
        <x:v>1</x:v>
      </x:c>
      <x:c r="AO877" s="14" t="n">
        <x:v>0.2</x:v>
      </x:c>
      <x:c r="AP877" s="14" t="n">
        <x:v>0.2</x:v>
      </x:c>
      <x:c r="AQ877" s="14" t="n">
        <x:v>0.2</x:v>
      </x:c>
      <x:c r="AR877" s="14" t="n">
        <x:v>0.2</x:v>
      </x:c>
      <x:c r="AS877" s="14" t="n">
        <x:v>0.2</x:v>
      </x:c>
      <x:c r="AT877" s="14" t="n">
        <x:v>0.2</x:v>
      </x:c>
      <x:c r="AU877" s="14" t="n">
        <x:v>0.4</x:v>
      </x:c>
      <x:c r="AV877" s="14" t="n">
        <x:v>0.2</x:v>
      </x:c>
      <x:c r="AW877" s="14" t="n">
        <x:v>0.7221211539</x:v>
      </x:c>
      <x:c r="AX877" s="14" t="n">
        <x:v>0.5385799377</x:v>
      </x:c>
      <x:c r="AY877" s="14" t="n">
        <x:v>0.5</x:v>
      </x:c>
      <x:c r="AZ877" s="14" t="n">
        <x:v>0.5</x:v>
      </x:c>
      <x:c r="BA877" s="14" t="n">
        <x:v>0.5</x:v>
      </x:c>
      <x:c r="BB877" s="14" t="n">
        <x:v>0.5</x:v>
      </x:c>
      <x:c r="BC877" s="14" t="str">
        <x:v>Taj Mahal Uttar Pradesh India asia Historical Historical destination in Uttar Pradesh, India. Nov-Feb     culture culture culture culture culture adventure nature beaches nightlife cuisine wellness urban urban seclusion</x:v>
      </x:c>
      <x:c r="BD877" s="14" t="n">
        <x:v>4</x:v>
      </x:c>
      <x:c r="BE877" s="14" t="str">
        <x:v>beaches + culture</x:v>
      </x:c>
      <x:c r="BF877" s="14" t="str">
        <x:v>Taj Mahal</x:v>
      </x:c>
      <x:c r="BG877" s="14" t="n">
        <x:v>1</x:v>
      </x:c>
      <x:c r="BH877" s="14" t="str">
        <x:v>Taj Mahal</x:v>
      </x:c>
      <x:c r="BI877" s="14" t="n">
        <x:v>1</x:v>
      </x:c>
      <x:c r="BJ877" s="14" t="str">
        <x:v>Taj Mahal</x:v>
      </x:c>
      <x:c r="BK877" s="14" t="n">
        <x:v>1</x:v>
      </x:c>
    </x:row>
    <x:row r="878">
      <x:c r="A878" s="14" t="str">
        <x:v>Not applicable</x:v>
      </x:c>
      <x:c r="B878" s="14" t="str">
        <x:v>Goa Beaches</x:v>
      </x:c>
      <x:c r="C878" s="14" t="str">
        <x:v>India</x:v>
      </x:c>
      <x:c r="D878" s="14" t="str">
        <x:v>asia</x:v>
      </x:c>
      <x:c r="E878" s="14" t="str">
        <x:v>Beach destination in Goa, India.</x:v>
      </x:c>
      <x:c r="F878" s="14" t="n">
        <x:v>0</x:v>
      </x:c>
      <x:c r="G878" s="14" t="n">
        <x:v>0</x:v>
      </x:c>
      <x:c r="H878" s="14" t="str">
        <x:v>{}</x:v>
      </x:c>
      <x:c r="I878" s="14" t="str">
        <x:v>["Short trip"]</x:v>
      </x:c>
      <x:c r="J878" s="14" t="str">
        <x:v>Mid-range</x:v>
      </x:c>
      <x:c r="K878" s="14" t="n">
        <x:v>1</x:v>
      </x:c>
      <x:c r="L878" s="14" t="n">
        <x:v>1</x:v>
      </x:c>
      <x:c r="M878" s="14" t="n">
        <x:v>3</x:v>
      </x:c>
      <x:c r="N878" s="14" t="n">
        <x:v>5</x:v>
      </x:c>
      <x:c r="O878" s="14" t="n">
        <x:v>1</x:v>
      </x:c>
      <x:c r="P878" s="14" t="n">
        <x:v>1</x:v>
      </x:c>
      <x:c r="Q878" s="14" t="n">
        <x:v>4</x:v>
      </x:c>
      <x:c r="R878" s="14" t="n">
        <x:v>1</x:v>
      </x:c>
      <x:c r="S878" s="14" t="n">
        <x:v>1</x:v>
      </x:c>
      <x:c r="T878" s="14" t="str">
        <x:v>Expanded Destinations + Routes</x:v>
      </x:c>
      <x:c r="U878" s="14" t="str">
        <x:v>attraction:317</x:v>
      </x:c>
      <x:c r="V878" s="14" t="str">
        <x:v>Goa Beaches</x:v>
      </x:c>
      <x:c r="W878" s="14" t="str">
        <x:v>Goa</x:v>
      </x:c>
      <x:c r="X878" s="14" t="str">
        <x:v>Beach</x:v>
      </x:c>
      <x:c r="Y878" s="14" t="n">
        <x:v>8.6177957755</x:v>
      </x:c>
      <x:c r="Z878" s="14" t="str">
        <x:v>Nov-Mar</x:v>
      </x:c>
      <x:c r="AA878" s="14" t="n">
        <x:v>0</x:v>
      </x:c>
      <x:c r="AB878" s="14" t="n">
        <x:v>5211.0472924618</x:v>
      </x:c>
      <x:c r="AC878" s="14" t="n">
        <x:v>364.6891001198</x:v>
      </x:c>
      <x:c r="AD878" s="14" t="n">
        <x:v>3.0119762351</x:v>
      </x:c>
      <x:c r="AE878" s="14" t="str">
        <x:v>Not applicable</x:v>
      </x:c>
      <x:c r="AF878" s="14" t="str">
        <x:v>Not applicable</x:v>
      </x:c>
      <x:c r="AG878" s="14" t="str">
        <x:v>Not applicable</x:v>
      </x:c>
      <x:c r="AH878" s="14" t="str">
        <x:v>Not applicable</x:v>
      </x:c>
      <x:c r="AI878" s="14" t="str">
        <x:v>Not applicable</x:v>
      </x:c>
      <x:c r="AJ878" s="14" t="n">
        <x:v>1.9464012277</x:v>
      </x:c>
      <x:c r="AK878" s="15" t="b">
        <x:v>0</x:v>
      </x:c>
      <x:c r="AL878" s="15" t="b">
        <x:v>0</x:v>
      </x:c>
      <x:c r="AM878" s="15" t="b">
        <x:v>0</x:v>
      </x:c>
      <x:c r="AN878" s="14" t="n">
        <x:v>0.2</x:v>
      </x:c>
      <x:c r="AO878" s="14" t="n">
        <x:v>0.2</x:v>
      </x:c>
      <x:c r="AP878" s="14" t="n">
        <x:v>0.6</x:v>
      </x:c>
      <x:c r="AQ878" s="14" t="n">
        <x:v>1</x:v>
      </x:c>
      <x:c r="AR878" s="14" t="n">
        <x:v>0.2</x:v>
      </x:c>
      <x:c r="AS878" s="14" t="n">
        <x:v>0.2</x:v>
      </x:c>
      <x:c r="AT878" s="14" t="n">
        <x:v>0.8</x:v>
      </x:c>
      <x:c r="AU878" s="14" t="n">
        <x:v>0.2</x:v>
      </x:c>
      <x:c r="AV878" s="14" t="n">
        <x:v>0.2</x:v>
      </x:c>
      <x:c r="AW878" s="14" t="n">
        <x:v>0.8328753362</x:v>
      </x:c>
      <x:c r="AX878" s="14" t="n">
        <x:v>0</x:v>
      </x:c>
      <x:c r="AY878" s="14" t="n">
        <x:v>0.5</x:v>
      </x:c>
      <x:c r="AZ878" s="14" t="n">
        <x:v>0.5</x:v>
      </x:c>
      <x:c r="BA878" s="14" t="n">
        <x:v>0.5</x:v>
      </x:c>
      <x:c r="BB878" s="14" t="n">
        <x:v>0.5</x:v>
      </x:c>
      <x:c r="BC878" s="14" t="str">
        <x:v>Goa Beaches Goa India asia Beach Beach destination in Goa, India. Nov-Mar     culture adventure nature nature nature beaches beaches beaches beaches beaches nightlife cuisine wellness wellness wellness wellness urban seclusion</x:v>
      </x:c>
      <x:c r="BD878" s="14" t="n">
        <x:v>4</x:v>
      </x:c>
      <x:c r="BE878" s="14" t="str">
        <x:v>beaches + culture</x:v>
      </x:c>
      <x:c r="BF878" s="14" t="str">
        <x:v>Goa Beaches</x:v>
      </x:c>
      <x:c r="BG878" s="14" t="n">
        <x:v>1</x:v>
      </x:c>
      <x:c r="BH878" s="14" t="str">
        <x:v>Goa Beaches</x:v>
      </x:c>
      <x:c r="BI878" s="14" t="n">
        <x:v>1</x:v>
      </x:c>
      <x:c r="BJ878" s="14" t="str">
        <x:v>Goa Beaches</x:v>
      </x:c>
      <x:c r="BK878" s="14" t="n">
        <x:v>1</x:v>
      </x:c>
    </x:row>
    <x:row r="879">
      <x:c r="A879" s="14" t="str">
        <x:v>Not applicable</x:v>
      </x:c>
      <x:c r="B879" s="14" t="str">
        <x:v>Jaipur City</x:v>
      </x:c>
      <x:c r="C879" s="14" t="str">
        <x:v>India</x:v>
      </x:c>
      <x:c r="D879" s="14" t="str">
        <x:v>asia</x:v>
      </x:c>
      <x:c r="E879" s="14" t="str">
        <x:v>City destination in Rajasthan, India.</x:v>
      </x:c>
      <x:c r="F879" s="14" t="n">
        <x:v>0</x:v>
      </x:c>
      <x:c r="G879" s="14" t="n">
        <x:v>0</x:v>
      </x:c>
      <x:c r="H879" s="14" t="str">
        <x:v>{}</x:v>
      </x:c>
      <x:c r="I879" s="14" t="str">
        <x:v>["Short trip"]</x:v>
      </x:c>
      <x:c r="J879" s="14" t="str">
        <x:v>Mid-range</x:v>
      </x:c>
      <x:c r="K879" s="14" t="n">
        <x:v>4</x:v>
      </x:c>
      <x:c r="L879" s="14" t="n">
        <x:v>1</x:v>
      </x:c>
      <x:c r="M879" s="14" t="n">
        <x:v>1</x:v>
      </x:c>
      <x:c r="N879" s="14" t="n">
        <x:v>1</x:v>
      </x:c>
      <x:c r="O879" s="14" t="n">
        <x:v>3</x:v>
      </x:c>
      <x:c r="P879" s="14" t="n">
        <x:v>3</x:v>
      </x:c>
      <x:c r="Q879" s="14" t="n">
        <x:v>1</x:v>
      </x:c>
      <x:c r="R879" s="14" t="n">
        <x:v>5</x:v>
      </x:c>
      <x:c r="S879" s="14" t="n">
        <x:v>1</x:v>
      </x:c>
      <x:c r="T879" s="14" t="str">
        <x:v>Expanded Destinations + Routes</x:v>
      </x:c>
      <x:c r="U879" s="14" t="str">
        <x:v>attraction:318</x:v>
      </x:c>
      <x:c r="V879" s="14" t="str">
        <x:v>Jaipur City</x:v>
      </x:c>
      <x:c r="W879" s="14" t="str">
        <x:v>Rajasthan</x:v>
      </x:c>
      <x:c r="X879" s="14" t="str">
        <x:v>City</x:v>
      </x:c>
      <x:c r="Y879" s="14" t="n">
        <x:v>7.7991324494</x:v>
      </x:c>
      <x:c r="Z879" s="14" t="str">
        <x:v>Oct-Mar</x:v>
      </x:c>
      <x:c r="AA879" s="14" t="n">
        <x:v>0</x:v>
      </x:c>
      <x:c r="AB879" s="14" t="n">
        <x:v>5211.0472924618</x:v>
      </x:c>
      <x:c r="AC879" s="14" t="n">
        <x:v>364.6891001198</x:v>
      </x:c>
      <x:c r="AD879" s="14" t="n">
        <x:v>3.0119762351</x:v>
      </x:c>
      <x:c r="AE879" s="14" t="str">
        <x:v>Not applicable</x:v>
      </x:c>
      <x:c r="AF879" s="14" t="str">
        <x:v>Not applicable</x:v>
      </x:c>
      <x:c r="AG879" s="14" t="str">
        <x:v>Not applicable</x:v>
      </x:c>
      <x:c r="AH879" s="14" t="str">
        <x:v>Not applicable</x:v>
      </x:c>
      <x:c r="AI879" s="14" t="str">
        <x:v>Not applicable</x:v>
      </x:c>
      <x:c r="AJ879" s="14" t="n">
        <x:v>2.4883753472</x:v>
      </x:c>
      <x:c r="AK879" s="15" t="b">
        <x:v>0</x:v>
      </x:c>
      <x:c r="AL879" s="15" t="b">
        <x:v>0</x:v>
      </x:c>
      <x:c r="AM879" s="15" t="b">
        <x:v>0</x:v>
      </x:c>
      <x:c r="AN879" s="14" t="n">
        <x:v>0.8</x:v>
      </x:c>
      <x:c r="AO879" s="14" t="n">
        <x:v>0.2</x:v>
      </x:c>
      <x:c r="AP879" s="14" t="n">
        <x:v>0.2</x:v>
      </x:c>
      <x:c r="AQ879" s="14" t="n">
        <x:v>0.2</x:v>
      </x:c>
      <x:c r="AR879" s="14" t="n">
        <x:v>0.6</x:v>
      </x:c>
      <x:c r="AS879" s="14" t="n">
        <x:v>0.6</x:v>
      </x:c>
      <x:c r="AT879" s="14" t="n">
        <x:v>0.2</x:v>
      </x:c>
      <x:c r="AU879" s="14" t="n">
        <x:v>1</x:v>
      </x:c>
      <x:c r="AV879" s="14" t="n">
        <x:v>0.2</x:v>
      </x:c>
      <x:c r="AW879" s="14" t="n">
        <x:v>0.6777546256</x:v>
      </x:c>
      <x:c r="AX879" s="14" t="n">
        <x:v>1</x:v>
      </x:c>
      <x:c r="AY879" s="14" t="n">
        <x:v>0.5</x:v>
      </x:c>
      <x:c r="AZ879" s="14" t="n">
        <x:v>0.5</x:v>
      </x:c>
      <x:c r="BA879" s="14" t="n">
        <x:v>0.5</x:v>
      </x:c>
      <x:c r="BB879" s="14" t="n">
        <x:v>0.5</x:v>
      </x:c>
      <x:c r="BC879" s="14" t="str">
        <x:v>Jaipur City Rajasthan India asia City City destination in Rajasthan, India. Oct-Mar     culture culture culture culture adventure nature beaches nightlife nightlife nightlife cuisine cuisine cuisine wellness urban urban urban urban urban seclusion</x:v>
      </x:c>
      <x:c r="BD879" s="14" t="n">
        <x:v>6</x:v>
      </x:c>
      <x:c r="BE879" s="14" t="str">
        <x:v>urban + culture</x:v>
      </x:c>
      <x:c r="BF879" s="14" t="str">
        <x:v>Jaipur City</x:v>
      </x:c>
      <x:c r="BG879" s="14" t="n">
        <x:v>1</x:v>
      </x:c>
      <x:c r="BH879" s="14" t="str">
        <x:v>Jaipur City</x:v>
      </x:c>
      <x:c r="BI879" s="14" t="n">
        <x:v>1</x:v>
      </x:c>
      <x:c r="BJ879" s="14" t="str">
        <x:v>Jaipur City</x:v>
      </x:c>
      <x:c r="BK879" s="14" t="n">
        <x:v>1</x:v>
      </x:c>
    </x:row>
    <x:row r="880">
      <x:c r="A880" s="14" t="str">
        <x:v>Not applicable</x:v>
      </x:c>
      <x:c r="B880" s="14" t="str">
        <x:v>Kerala Backwaters</x:v>
      </x:c>
      <x:c r="C880" s="14" t="str">
        <x:v>India</x:v>
      </x:c>
      <x:c r="D880" s="14" t="str">
        <x:v>asia</x:v>
      </x:c>
      <x:c r="E880" s="14" t="str">
        <x:v>Nature destination in Kerala, India.</x:v>
      </x:c>
      <x:c r="F880" s="14" t="n">
        <x:v>0</x:v>
      </x:c>
      <x:c r="G880" s="14" t="n">
        <x:v>0</x:v>
      </x:c>
      <x:c r="H880" s="14" t="str">
        <x:v>{}</x:v>
      </x:c>
      <x:c r="I880" s="14" t="str">
        <x:v>["Short trip"]</x:v>
      </x:c>
      <x:c r="J880" s="14" t="str">
        <x:v>Mid-range</x:v>
      </x:c>
      <x:c r="K880" s="14" t="n">
        <x:v>1</x:v>
      </x:c>
      <x:c r="L880" s="14" t="n">
        <x:v>4</x:v>
      </x:c>
      <x:c r="M880" s="14" t="n">
        <x:v>5</x:v>
      </x:c>
      <x:c r="N880" s="14" t="n">
        <x:v>1</x:v>
      </x:c>
      <x:c r="O880" s="14" t="n">
        <x:v>1</x:v>
      </x:c>
      <x:c r="P880" s="14" t="n">
        <x:v>1</x:v>
      </x:c>
      <x:c r="Q880" s="14" t="n">
        <x:v>1</x:v>
      </x:c>
      <x:c r="R880" s="14" t="n">
        <x:v>1</x:v>
      </x:c>
      <x:c r="S880" s="14" t="n">
        <x:v>4</x:v>
      </x:c>
      <x:c r="T880" s="14" t="str">
        <x:v>Expanded Destinations + Routes</x:v>
      </x:c>
      <x:c r="U880" s="14" t="str">
        <x:v>attraction:319</x:v>
      </x:c>
      <x:c r="V880" s="14" t="str">
        <x:v>Kerala Backwaters</x:v>
      </x:c>
      <x:c r="W880" s="14" t="str">
        <x:v>Kerala</x:v>
      </x:c>
      <x:c r="X880" s="14" t="str">
        <x:v>Nature</x:v>
      </x:c>
      <x:c r="Y880" s="14" t="n">
        <x:v>8.8496355598</x:v>
      </x:c>
      <x:c r="Z880" s="14" t="str">
        <x:v>Sep-Mar</x:v>
      </x:c>
      <x:c r="AA880" s="14" t="n">
        <x:v>0</x:v>
      </x:c>
      <x:c r="AB880" s="14" t="n">
        <x:v>5211.0472924618</x:v>
      </x:c>
      <x:c r="AC880" s="14" t="n">
        <x:v>364.6891001198</x:v>
      </x:c>
      <x:c r="AD880" s="14" t="n">
        <x:v>3.0119762351</x:v>
      </x:c>
      <x:c r="AE880" s="14" t="str">
        <x:v>Not applicable</x:v>
      </x:c>
      <x:c r="AF880" s="14" t="str">
        <x:v>Not applicable</x:v>
      </x:c>
      <x:c r="AG880" s="14" t="str">
        <x:v>Not applicable</x:v>
      </x:c>
      <x:c r="AH880" s="14" t="str">
        <x:v>Not applicable</x:v>
      </x:c>
      <x:c r="AI880" s="14" t="str">
        <x:v>Not applicable</x:v>
      </x:c>
      <x:c r="AJ880" s="14" t="n">
        <x:v>2.4028569055</x:v>
      </x:c>
      <x:c r="AK880" s="15" t="b">
        <x:v>0</x:v>
      </x:c>
      <x:c r="AL880" s="15" t="b">
        <x:v>0</x:v>
      </x:c>
      <x:c r="AM880" s="15" t="b">
        <x:v>0</x:v>
      </x:c>
      <x:c r="AN880" s="14" t="n">
        <x:v>0.2</x:v>
      </x:c>
      <x:c r="AO880" s="14" t="n">
        <x:v>0.8</x:v>
      </x:c>
      <x:c r="AP880" s="14" t="n">
        <x:v>1</x:v>
      </x:c>
      <x:c r="AQ880" s="14" t="n">
        <x:v>0.2</x:v>
      </x:c>
      <x:c r="AR880" s="14" t="n">
        <x:v>0.2</x:v>
      </x:c>
      <x:c r="AS880" s="14" t="n">
        <x:v>0.2</x:v>
      </x:c>
      <x:c r="AT880" s="14" t="n">
        <x:v>0.2</x:v>
      </x:c>
      <x:c r="AU880" s="14" t="n">
        <x:v>0.2</x:v>
      </x:c>
      <x:c r="AV880" s="14" t="n">
        <x:v>0.8</x:v>
      </x:c>
      <x:c r="AW880" s="14" t="n">
        <x:v>0.8768044471</x:v>
      </x:c>
      <x:c r="AX880" s="14" t="n">
        <x:v>0.8422093628</x:v>
      </x:c>
      <x:c r="AY880" s="14" t="n">
        <x:v>0.5</x:v>
      </x:c>
      <x:c r="AZ880" s="14" t="n">
        <x:v>0.5</x:v>
      </x:c>
      <x:c r="BA880" s="14" t="n">
        <x:v>0.5</x:v>
      </x:c>
      <x:c r="BB880" s="14" t="n">
        <x:v>0.5</x:v>
      </x:c>
      <x:c r="BC880" s="14" t="str">
        <x:v>Kerala Backwaters Kerala India asia Nature Nature destination in Kerala, India. Sep-Mar     culture adventure adventure adventure adventure nature nature nature nature nature beaches nightlife cuisine wellness urban seclusion seclusion seclusion seclusion</x:v>
      </x:c>
      <x:c r="BD880" s="14" t="n">
        <x:v>7</x:v>
      </x:c>
      <x:c r="BE880" s="14" t="str">
        <x:v>nature + seclusion</x:v>
      </x:c>
      <x:c r="BF880" s="14" t="str">
        <x:v>Kerala Backwaters</x:v>
      </x:c>
      <x:c r="BG880" s="14" t="n">
        <x:v>1</x:v>
      </x:c>
      <x:c r="BH880" s="14" t="str">
        <x:v>Kerala Backwaters</x:v>
      </x:c>
      <x:c r="BI880" s="14" t="n">
        <x:v>1</x:v>
      </x:c>
      <x:c r="BJ880" s="14" t="str">
        <x:v>Kerala Backwaters</x:v>
      </x:c>
      <x:c r="BK880" s="14" t="n">
        <x:v>1</x:v>
      </x:c>
    </x:row>
    <x:row r="881">
      <x:c r="A881" s="14" t="str">
        <x:v>Not applicable</x:v>
      </x:c>
      <x:c r="B881" s="14" t="str">
        <x:v>Leh Ladakh</x:v>
      </x:c>
      <x:c r="C881" s="14" t="str">
        <x:v>India</x:v>
      </x:c>
      <x:c r="D881" s="14" t="str">
        <x:v>asia</x:v>
      </x:c>
      <x:c r="E881" s="14" t="str">
        <x:v>Adventure destination in Jammu and Kashmir, India.</x:v>
      </x:c>
      <x:c r="F881" s="14" t="n">
        <x:v>0</x:v>
      </x:c>
      <x:c r="G881" s="14" t="n">
        <x:v>0</x:v>
      </x:c>
      <x:c r="H881" s="14" t="str">
        <x:v>{}</x:v>
      </x:c>
      <x:c r="I881" s="14" t="str">
        <x:v>["Short trip"]</x:v>
      </x:c>
      <x:c r="J881" s="14" t="str">
        <x:v>Mid-range</x:v>
      </x:c>
      <x:c r="K881" s="14" t="n">
        <x:v>1</x:v>
      </x:c>
      <x:c r="L881" s="14" t="n">
        <x:v>5</x:v>
      </x:c>
      <x:c r="M881" s="14" t="n">
        <x:v>4</x:v>
      </x:c>
      <x:c r="N881" s="14" t="n">
        <x:v>1</x:v>
      </x:c>
      <x:c r="O881" s="14" t="n">
        <x:v>1</x:v>
      </x:c>
      <x:c r="P881" s="14" t="n">
        <x:v>1</x:v>
      </x:c>
      <x:c r="Q881" s="14" t="n">
        <x:v>1</x:v>
      </x:c>
      <x:c r="R881" s="14" t="n">
        <x:v>1</x:v>
      </x:c>
      <x:c r="S881" s="14" t="n">
        <x:v>1</x:v>
      </x:c>
      <x:c r="T881" s="14" t="str">
        <x:v>Expanded Destinations + Routes</x:v>
      </x:c>
      <x:c r="U881" s="14" t="str">
        <x:v>attraction:320</x:v>
      </x:c>
      <x:c r="V881" s="14" t="str">
        <x:v>Leh Ladakh</x:v>
      </x:c>
      <x:c r="W881" s="14" t="str">
        <x:v>Jammu and Kashmir</x:v>
      </x:c>
      <x:c r="X881" s="14" t="str">
        <x:v>Adventure</x:v>
      </x:c>
      <x:c r="Y881" s="14" t="n">
        <x:v>8.3536852713</x:v>
      </x:c>
      <x:c r="Z881" s="14" t="str">
        <x:v>Apr-Jun</x:v>
      </x:c>
      <x:c r="AA881" s="14" t="n">
        <x:v>0</x:v>
      </x:c>
      <x:c r="AB881" s="14" t="n">
        <x:v>5211.0472924618</x:v>
      </x:c>
      <x:c r="AC881" s="14" t="n">
        <x:v>364.6891001198</x:v>
      </x:c>
      <x:c r="AD881" s="14" t="n">
        <x:v>3.0119762351</x:v>
      </x:c>
      <x:c r="AE881" s="14" t="str">
        <x:v>Not applicable</x:v>
      </x:c>
      <x:c r="AF881" s="14" t="str">
        <x:v>Not applicable</x:v>
      </x:c>
      <x:c r="AG881" s="14" t="str">
        <x:v>Not applicable</x:v>
      </x:c>
      <x:c r="AH881" s="14" t="str">
        <x:v>Not applicable</x:v>
      </x:c>
      <x:c r="AI881" s="14" t="str">
        <x:v>Not applicable</x:v>
      </x:c>
      <x:c r="AJ881" s="14" t="n">
        <x:v>2.3542853583</x:v>
      </x:c>
      <x:c r="AK881" s="15" t="b">
        <x:v>0</x:v>
      </x:c>
      <x:c r="AL881" s="15" t="b">
        <x:v>0</x:v>
      </x:c>
      <x:c r="AM881" s="15" t="b">
        <x:v>0</x:v>
      </x:c>
      <x:c r="AN881" s="14" t="n">
        <x:v>0.2</x:v>
      </x:c>
      <x:c r="AO881" s="14" t="n">
        <x:v>1</x:v>
      </x:c>
      <x:c r="AP881" s="14" t="n">
        <x:v>0.8</x:v>
      </x:c>
      <x:c r="AQ881" s="14" t="n">
        <x:v>0.2</x:v>
      </x:c>
      <x:c r="AR881" s="14" t="n">
        <x:v>0.2</x:v>
      </x:c>
      <x:c r="AS881" s="14" t="n">
        <x:v>0.2</x:v>
      </x:c>
      <x:c r="AT881" s="14" t="n">
        <x:v>0.2</x:v>
      </x:c>
      <x:c r="AU881" s="14" t="n">
        <x:v>0.2</x:v>
      </x:c>
      <x:c r="AV881" s="14" t="n">
        <x:v>0.2</x:v>
      </x:c>
      <x:c r="AW881" s="14" t="n">
        <x:v>0.7828315541</x:v>
      </x:c>
      <x:c r="AX881" s="14" t="n">
        <x:v>0.7525896827</x:v>
      </x:c>
      <x:c r="AY881" s="14" t="n">
        <x:v>0.5</x:v>
      </x:c>
      <x:c r="AZ881" s="14" t="n">
        <x:v>0.5</x:v>
      </x:c>
      <x:c r="BA881" s="14" t="n">
        <x:v>0.5</x:v>
      </x:c>
      <x:c r="BB881" s="14" t="n">
        <x:v>0.5</x:v>
      </x:c>
      <x:c r="BC881" s="14" t="str">
        <x:v>Leh Ladakh Jammu and Kashmir India asia Adventure Adventure destination in Jammu and Kashmir, India. Apr-Jun     culture adventure adventure adventure adventure adventure nature nature nature nature beaches nightlife cuisine wellness urban seclusion</x:v>
      </x:c>
      <x:c r="BD881" s="14" t="n">
        <x:v>5</x:v>
      </x:c>
      <x:c r="BE881" s="14" t="str">
        <x:v>adventure + nature</x:v>
      </x:c>
      <x:c r="BF881" s="14" t="str">
        <x:v>Leh Ladakh</x:v>
      </x:c>
      <x:c r="BG881" s="14" t="n">
        <x:v>1</x:v>
      </x:c>
      <x:c r="BH881" s="14" t="str">
        <x:v>Leh Ladakh</x:v>
      </x:c>
      <x:c r="BI881" s="14" t="n">
        <x:v>1</x:v>
      </x:c>
      <x:c r="BJ881" s="14" t="str">
        <x:v>Leh Ladakh</x:v>
      </x:c>
      <x:c r="BK881" s="14" t="n">
        <x:v>1</x:v>
      </x:c>
    </x:row>
    <x:row r="882">
      <x:c r="A882" s="14" t="str">
        <x:v>Not applicable</x:v>
      </x:c>
      <x:c r="B882" s="14" t="str">
        <x:v>Taj Mahal</x:v>
      </x:c>
      <x:c r="C882" s="14" t="str">
        <x:v>India</x:v>
      </x:c>
      <x:c r="D882" s="14" t="str">
        <x:v>asia</x:v>
      </x:c>
      <x:c r="E882" s="14" t="str">
        <x:v>Historical destination in Uttar Pradesh, India.</x:v>
      </x:c>
      <x:c r="F882" s="14" t="n">
        <x:v>0</x:v>
      </x:c>
      <x:c r="G882" s="14" t="n">
        <x:v>0</x:v>
      </x:c>
      <x:c r="H882" s="14" t="str">
        <x:v>{}</x:v>
      </x:c>
      <x:c r="I882" s="14" t="str">
        <x:v>["Short trip"]</x:v>
      </x:c>
      <x:c r="J882" s="14" t="str">
        <x:v>Mid-range</x:v>
      </x:c>
      <x:c r="K882" s="14" t="n">
        <x:v>5</x:v>
      </x:c>
      <x:c r="L882" s="14" t="n">
        <x:v>1</x:v>
      </x:c>
      <x:c r="M882" s="14" t="n">
        <x:v>1</x:v>
      </x:c>
      <x:c r="N882" s="14" t="n">
        <x:v>1</x:v>
      </x:c>
      <x:c r="O882" s="14" t="n">
        <x:v>1</x:v>
      </x:c>
      <x:c r="P882" s="14" t="n">
        <x:v>1</x:v>
      </x:c>
      <x:c r="Q882" s="14" t="n">
        <x:v>1</x:v>
      </x:c>
      <x:c r="R882" s="14" t="n">
        <x:v>2</x:v>
      </x:c>
      <x:c r="S882" s="14" t="n">
        <x:v>1</x:v>
      </x:c>
      <x:c r="T882" s="14" t="str">
        <x:v>Expanded Destinations + Routes</x:v>
      </x:c>
      <x:c r="U882" s="14" t="str">
        <x:v>attraction:321</x:v>
      </x:c>
      <x:c r="V882" s="14" t="str">
        <x:v>Taj Mahal</x:v>
      </x:c>
      <x:c r="W882" s="14" t="str">
        <x:v>Uttar Pradesh</x:v>
      </x:c>
      <x:c r="X882" s="14" t="str">
        <x:v>Historical</x:v>
      </x:c>
      <x:c r="Y882" s="14" t="n">
        <x:v>9.1463762283</x:v>
      </x:c>
      <x:c r="Z882" s="14" t="str">
        <x:v>Nov-Feb</x:v>
      </x:c>
      <x:c r="AA882" s="14" t="n">
        <x:v>0</x:v>
      </x:c>
      <x:c r="AB882" s="14" t="n">
        <x:v>5211.0472924618</x:v>
      </x:c>
      <x:c r="AC882" s="14" t="n">
        <x:v>364.6891001198</x:v>
      </x:c>
      <x:c r="AD882" s="14" t="n">
        <x:v>3.0119762351</x:v>
      </x:c>
      <x:c r="AE882" s="14" t="str">
        <x:v>Not applicable</x:v>
      </x:c>
      <x:c r="AF882" s="14" t="str">
        <x:v>Not applicable</x:v>
      </x:c>
      <x:c r="AG882" s="14" t="str">
        <x:v>Not applicable</x:v>
      </x:c>
      <x:c r="AH882" s="14" t="str">
        <x:v>Not applicable</x:v>
      </x:c>
      <x:c r="AI882" s="14" t="str">
        <x:v>Not applicable</x:v>
      </x:c>
      <x:c r="AJ882" s="14" t="n">
        <x:v>2.2382976153</x:v>
      </x:c>
      <x:c r="AK882" s="15" t="b">
        <x:v>0</x:v>
      </x:c>
      <x:c r="AL882" s="15" t="b">
        <x:v>0</x:v>
      </x:c>
      <x:c r="AM882" s="15" t="b">
        <x:v>0</x:v>
      </x:c>
      <x:c r="AN882" s="14" t="n">
        <x:v>1</x:v>
      </x:c>
      <x:c r="AO882" s="14" t="n">
        <x:v>0.2</x:v>
      </x:c>
      <x:c r="AP882" s="14" t="n">
        <x:v>0.2</x:v>
      </x:c>
      <x:c r="AQ882" s="14" t="n">
        <x:v>0.2</x:v>
      </x:c>
      <x:c r="AR882" s="14" t="n">
        <x:v>0.2</x:v>
      </x:c>
      <x:c r="AS882" s="14" t="n">
        <x:v>0.2</x:v>
      </x:c>
      <x:c r="AT882" s="14" t="n">
        <x:v>0.2</x:v>
      </x:c>
      <x:c r="AU882" s="14" t="n">
        <x:v>0.4</x:v>
      </x:c>
      <x:c r="AV882" s="14" t="n">
        <x:v>0.2</x:v>
      </x:c>
      <x:c r="AW882" s="14" t="n">
        <x:v>0.933031008</x:v>
      </x:c>
      <x:c r="AX882" s="14" t="n">
        <x:v>0.5385799377</x:v>
      </x:c>
      <x:c r="AY882" s="14" t="n">
        <x:v>0.5</x:v>
      </x:c>
      <x:c r="AZ882" s="14" t="n">
        <x:v>0.5</x:v>
      </x:c>
      <x:c r="BA882" s="14" t="n">
        <x:v>0.5</x:v>
      </x:c>
      <x:c r="BB882" s="14" t="n">
        <x:v>0.5</x:v>
      </x:c>
      <x:c r="BC882" s="14" t="str">
        <x:v>Taj Mahal Uttar Pradesh India asia Historical Historical destination in Uttar Pradesh, India. Nov-Feb     culture culture culture culture culture adventure nature beaches nightlife cuisine wellness urban urban seclusion</x:v>
      </x:c>
      <x:c r="BD882" s="14" t="n">
        <x:v>4</x:v>
      </x:c>
      <x:c r="BE882" s="14" t="str">
        <x:v>beaches + culture</x:v>
      </x:c>
      <x:c r="BF882" s="14" t="str">
        <x:v>Taj Mahal</x:v>
      </x:c>
      <x:c r="BG882" s="14" t="n">
        <x:v>1</x:v>
      </x:c>
      <x:c r="BH882" s="14" t="str">
        <x:v>Taj Mahal</x:v>
      </x:c>
      <x:c r="BI882" s="14" t="n">
        <x:v>1</x:v>
      </x:c>
      <x:c r="BJ882" s="14" t="str">
        <x:v>Taj Mahal</x:v>
      </x:c>
      <x:c r="BK882" s="14" t="n">
        <x:v>1</x:v>
      </x:c>
    </x:row>
    <x:row r="883">
      <x:c r="A883" s="14" t="str">
        <x:v>Not applicable</x:v>
      </x:c>
      <x:c r="B883" s="14" t="str">
        <x:v>Goa Beaches</x:v>
      </x:c>
      <x:c r="C883" s="14" t="str">
        <x:v>India</x:v>
      </x:c>
      <x:c r="D883" s="14" t="str">
        <x:v>asia</x:v>
      </x:c>
      <x:c r="E883" s="14" t="str">
        <x:v>Beach destination in Goa, India.</x:v>
      </x:c>
      <x:c r="F883" s="14" t="n">
        <x:v>0</x:v>
      </x:c>
      <x:c r="G883" s="14" t="n">
        <x:v>0</x:v>
      </x:c>
      <x:c r="H883" s="14" t="str">
        <x:v>{}</x:v>
      </x:c>
      <x:c r="I883" s="14" t="str">
        <x:v>["Short trip"]</x:v>
      </x:c>
      <x:c r="J883" s="14" t="str">
        <x:v>Mid-range</x:v>
      </x:c>
      <x:c r="K883" s="14" t="n">
        <x:v>1</x:v>
      </x:c>
      <x:c r="L883" s="14" t="n">
        <x:v>1</x:v>
      </x:c>
      <x:c r="M883" s="14" t="n">
        <x:v>3</x:v>
      </x:c>
      <x:c r="N883" s="14" t="n">
        <x:v>5</x:v>
      </x:c>
      <x:c r="O883" s="14" t="n">
        <x:v>1</x:v>
      </x:c>
      <x:c r="P883" s="14" t="n">
        <x:v>1</x:v>
      </x:c>
      <x:c r="Q883" s="14" t="n">
        <x:v>4</x:v>
      </x:c>
      <x:c r="R883" s="14" t="n">
        <x:v>1</x:v>
      </x:c>
      <x:c r="S883" s="14" t="n">
        <x:v>1</x:v>
      </x:c>
      <x:c r="T883" s="14" t="str">
        <x:v>Expanded Destinations + Routes</x:v>
      </x:c>
      <x:c r="U883" s="14" t="str">
        <x:v>attraction:322</x:v>
      </x:c>
      <x:c r="V883" s="14" t="str">
        <x:v>Goa Beaches</x:v>
      </x:c>
      <x:c r="W883" s="14" t="str">
        <x:v>Goa</x:v>
      </x:c>
      <x:c r="X883" s="14" t="str">
        <x:v>Beach</x:v>
      </x:c>
      <x:c r="Y883" s="14" t="n">
        <x:v>7.8759715848</x:v>
      </x:c>
      <x:c r="Z883" s="14" t="str">
        <x:v>Nov-Mar</x:v>
      </x:c>
      <x:c r="AA883" s="14" t="n">
        <x:v>0</x:v>
      </x:c>
      <x:c r="AB883" s="14" t="n">
        <x:v>5211.0472924618</x:v>
      </x:c>
      <x:c r="AC883" s="14" t="n">
        <x:v>364.6891001198</x:v>
      </x:c>
      <x:c r="AD883" s="14" t="n">
        <x:v>3.0119762351</x:v>
      </x:c>
      <x:c r="AE883" s="14" t="str">
        <x:v>Not applicable</x:v>
      </x:c>
      <x:c r="AF883" s="14" t="str">
        <x:v>Not applicable</x:v>
      </x:c>
      <x:c r="AG883" s="14" t="str">
        <x:v>Not applicable</x:v>
      </x:c>
      <x:c r="AH883" s="14" t="str">
        <x:v>Not applicable</x:v>
      </x:c>
      <x:c r="AI883" s="14" t="str">
        <x:v>Not applicable</x:v>
      </x:c>
      <x:c r="AJ883" s="14" t="n">
        <x:v>1.9464012277</x:v>
      </x:c>
      <x:c r="AK883" s="15" t="b">
        <x:v>0</x:v>
      </x:c>
      <x:c r="AL883" s="15" t="b">
        <x:v>0</x:v>
      </x:c>
      <x:c r="AM883" s="15" t="b">
        <x:v>0</x:v>
      </x:c>
      <x:c r="AN883" s="14" t="n">
        <x:v>0.2</x:v>
      </x:c>
      <x:c r="AO883" s="14" t="n">
        <x:v>0.2</x:v>
      </x:c>
      <x:c r="AP883" s="14" t="n">
        <x:v>0.6</x:v>
      </x:c>
      <x:c r="AQ883" s="14" t="n">
        <x:v>1</x:v>
      </x:c>
      <x:c r="AR883" s="14" t="n">
        <x:v>0.2</x:v>
      </x:c>
      <x:c r="AS883" s="14" t="n">
        <x:v>0.2</x:v>
      </x:c>
      <x:c r="AT883" s="14" t="n">
        <x:v>0.8</x:v>
      </x:c>
      <x:c r="AU883" s="14" t="n">
        <x:v>0.2</x:v>
      </x:c>
      <x:c r="AV883" s="14" t="n">
        <x:v>0.2</x:v>
      </x:c>
      <x:c r="AW883" s="14" t="n">
        <x:v>0.692314141</x:v>
      </x:c>
      <x:c r="AX883" s="14" t="n">
        <x:v>0</x:v>
      </x:c>
      <x:c r="AY883" s="14" t="n">
        <x:v>0.5</x:v>
      </x:c>
      <x:c r="AZ883" s="14" t="n">
        <x:v>0.5</x:v>
      </x:c>
      <x:c r="BA883" s="14" t="n">
        <x:v>0.5</x:v>
      </x:c>
      <x:c r="BB883" s="14" t="n">
        <x:v>0.5</x:v>
      </x:c>
      <x:c r="BC883" s="14" t="str">
        <x:v>Goa Beaches Goa India asia Beach Beach destination in Goa, India. Nov-Mar     culture adventure nature nature nature beaches beaches beaches beaches beaches nightlife cuisine wellness wellness wellness wellness urban seclusion</x:v>
      </x:c>
      <x:c r="BD883" s="14" t="n">
        <x:v>4</x:v>
      </x:c>
      <x:c r="BE883" s="14" t="str">
        <x:v>beaches + culture</x:v>
      </x:c>
      <x:c r="BF883" s="14" t="str">
        <x:v>Goa Beaches</x:v>
      </x:c>
      <x:c r="BG883" s="14" t="n">
        <x:v>1</x:v>
      </x:c>
      <x:c r="BH883" s="14" t="str">
        <x:v>Goa Beaches</x:v>
      </x:c>
      <x:c r="BI883" s="14" t="n">
        <x:v>1</x:v>
      </x:c>
      <x:c r="BJ883" s="14" t="str">
        <x:v>Goa Beaches</x:v>
      </x:c>
      <x:c r="BK883" s="14" t="n">
        <x:v>1</x:v>
      </x:c>
    </x:row>
    <x:row r="884">
      <x:c r="A884" s="14" t="str">
        <x:v>Not applicable</x:v>
      </x:c>
      <x:c r="B884" s="14" t="str">
        <x:v>Jaipur City</x:v>
      </x:c>
      <x:c r="C884" s="14" t="str">
        <x:v>India</x:v>
      </x:c>
      <x:c r="D884" s="14" t="str">
        <x:v>asia</x:v>
      </x:c>
      <x:c r="E884" s="14" t="str">
        <x:v>City destination in Rajasthan, India.</x:v>
      </x:c>
      <x:c r="F884" s="14" t="n">
        <x:v>0</x:v>
      </x:c>
      <x:c r="G884" s="14" t="n">
        <x:v>0</x:v>
      </x:c>
      <x:c r="H884" s="14" t="str">
        <x:v>{}</x:v>
      </x:c>
      <x:c r="I884" s="14" t="str">
        <x:v>["Short trip"]</x:v>
      </x:c>
      <x:c r="J884" s="14" t="str">
        <x:v>Mid-range</x:v>
      </x:c>
      <x:c r="K884" s="14" t="n">
        <x:v>4</x:v>
      </x:c>
      <x:c r="L884" s="14" t="n">
        <x:v>1</x:v>
      </x:c>
      <x:c r="M884" s="14" t="n">
        <x:v>1</x:v>
      </x:c>
      <x:c r="N884" s="14" t="n">
        <x:v>1</x:v>
      </x:c>
      <x:c r="O884" s="14" t="n">
        <x:v>3</x:v>
      </x:c>
      <x:c r="P884" s="14" t="n">
        <x:v>3</x:v>
      </x:c>
      <x:c r="Q884" s="14" t="n">
        <x:v>1</x:v>
      </x:c>
      <x:c r="R884" s="14" t="n">
        <x:v>5</x:v>
      </x:c>
      <x:c r="S884" s="14" t="n">
        <x:v>1</x:v>
      </x:c>
      <x:c r="T884" s="14" t="str">
        <x:v>Expanded Destinations + Routes</x:v>
      </x:c>
      <x:c r="U884" s="14" t="str">
        <x:v>attraction:323</x:v>
      </x:c>
      <x:c r="V884" s="14" t="str">
        <x:v>Jaipur City</x:v>
      </x:c>
      <x:c r="W884" s="14" t="str">
        <x:v>Rajasthan</x:v>
      </x:c>
      <x:c r="X884" s="14" t="str">
        <x:v>City</x:v>
      </x:c>
      <x:c r="Y884" s="14" t="n">
        <x:v>8.1305874689</x:v>
      </x:c>
      <x:c r="Z884" s="14" t="str">
        <x:v>Oct-Mar</x:v>
      </x:c>
      <x:c r="AA884" s="14" t="n">
        <x:v>0</x:v>
      </x:c>
      <x:c r="AB884" s="14" t="n">
        <x:v>5211.0472924618</x:v>
      </x:c>
      <x:c r="AC884" s="14" t="n">
        <x:v>364.6891001198</x:v>
      </x:c>
      <x:c r="AD884" s="14" t="n">
        <x:v>3.0119762351</x:v>
      </x:c>
      <x:c r="AE884" s="14" t="str">
        <x:v>Not applicable</x:v>
      </x:c>
      <x:c r="AF884" s="14" t="str">
        <x:v>Not applicable</x:v>
      </x:c>
      <x:c r="AG884" s="14" t="str">
        <x:v>Not applicable</x:v>
      </x:c>
      <x:c r="AH884" s="14" t="str">
        <x:v>Not applicable</x:v>
      </x:c>
      <x:c r="AI884" s="14" t="str">
        <x:v>Not applicable</x:v>
      </x:c>
      <x:c r="AJ884" s="14" t="n">
        <x:v>2.4883753472</x:v>
      </x:c>
      <x:c r="AK884" s="15" t="b">
        <x:v>0</x:v>
      </x:c>
      <x:c r="AL884" s="15" t="b">
        <x:v>0</x:v>
      </x:c>
      <x:c r="AM884" s="15" t="b">
        <x:v>0</x:v>
      </x:c>
      <x:c r="AN884" s="14" t="n">
        <x:v>0.8</x:v>
      </x:c>
      <x:c r="AO884" s="14" t="n">
        <x:v>0.2</x:v>
      </x:c>
      <x:c r="AP884" s="14" t="n">
        <x:v>0.2</x:v>
      </x:c>
      <x:c r="AQ884" s="14" t="n">
        <x:v>0.2</x:v>
      </x:c>
      <x:c r="AR884" s="14" t="n">
        <x:v>0.6</x:v>
      </x:c>
      <x:c r="AS884" s="14" t="n">
        <x:v>0.6</x:v>
      </x:c>
      <x:c r="AT884" s="14" t="n">
        <x:v>0.2</x:v>
      </x:c>
      <x:c r="AU884" s="14" t="n">
        <x:v>1</x:v>
      </x:c>
      <x:c r="AV884" s="14" t="n">
        <x:v>0.2</x:v>
      </x:c>
      <x:c r="AW884" s="14" t="n">
        <x:v>0.740558878</x:v>
      </x:c>
      <x:c r="AX884" s="14" t="n">
        <x:v>1</x:v>
      </x:c>
      <x:c r="AY884" s="14" t="n">
        <x:v>0.5</x:v>
      </x:c>
      <x:c r="AZ884" s="14" t="n">
        <x:v>0.5</x:v>
      </x:c>
      <x:c r="BA884" s="14" t="n">
        <x:v>0.5</x:v>
      </x:c>
      <x:c r="BB884" s="14" t="n">
        <x:v>0.5</x:v>
      </x:c>
      <x:c r="BC884" s="14" t="str">
        <x:v>Jaipur City Rajasthan India asia City City destination in Rajasthan, India. Oct-Mar     culture culture culture culture adventure nature beaches nightlife nightlife nightlife cuisine cuisine cuisine wellness urban urban urban urban urban seclusion</x:v>
      </x:c>
      <x:c r="BD884" s="14" t="n">
        <x:v>6</x:v>
      </x:c>
      <x:c r="BE884" s="14" t="str">
        <x:v>urban + culture</x:v>
      </x:c>
      <x:c r="BF884" s="14" t="str">
        <x:v>Jaipur City</x:v>
      </x:c>
      <x:c r="BG884" s="14" t="n">
        <x:v>1</x:v>
      </x:c>
      <x:c r="BH884" s="14" t="str">
        <x:v>Jaipur City</x:v>
      </x:c>
      <x:c r="BI884" s="14" t="n">
        <x:v>1</x:v>
      </x:c>
      <x:c r="BJ884" s="14" t="str">
        <x:v>Jaipur City</x:v>
      </x:c>
      <x:c r="BK884" s="14" t="n">
        <x:v>1</x:v>
      </x:c>
    </x:row>
    <x:row r="885">
      <x:c r="A885" s="14" t="str">
        <x:v>Not applicable</x:v>
      </x:c>
      <x:c r="B885" s="14" t="str">
        <x:v>Kerala Backwaters</x:v>
      </x:c>
      <x:c r="C885" s="14" t="str">
        <x:v>India</x:v>
      </x:c>
      <x:c r="D885" s="14" t="str">
        <x:v>asia</x:v>
      </x:c>
      <x:c r="E885" s="14" t="str">
        <x:v>Nature destination in Kerala, India.</x:v>
      </x:c>
      <x:c r="F885" s="14" t="n">
        <x:v>0</x:v>
      </x:c>
      <x:c r="G885" s="14" t="n">
        <x:v>0</x:v>
      </x:c>
      <x:c r="H885" s="14" t="str">
        <x:v>{}</x:v>
      </x:c>
      <x:c r="I885" s="14" t="str">
        <x:v>["Short trip"]</x:v>
      </x:c>
      <x:c r="J885" s="14" t="str">
        <x:v>Mid-range</x:v>
      </x:c>
      <x:c r="K885" s="14" t="n">
        <x:v>1</x:v>
      </x:c>
      <x:c r="L885" s="14" t="n">
        <x:v>4</x:v>
      </x:c>
      <x:c r="M885" s="14" t="n">
        <x:v>5</x:v>
      </x:c>
      <x:c r="N885" s="14" t="n">
        <x:v>1</x:v>
      </x:c>
      <x:c r="O885" s="14" t="n">
        <x:v>1</x:v>
      </x:c>
      <x:c r="P885" s="14" t="n">
        <x:v>1</x:v>
      </x:c>
      <x:c r="Q885" s="14" t="n">
        <x:v>1</x:v>
      </x:c>
      <x:c r="R885" s="14" t="n">
        <x:v>1</x:v>
      </x:c>
      <x:c r="S885" s="14" t="n">
        <x:v>4</x:v>
      </x:c>
      <x:c r="T885" s="14" t="str">
        <x:v>Expanded Destinations + Routes</x:v>
      </x:c>
      <x:c r="U885" s="14" t="str">
        <x:v>attraction:324</x:v>
      </x:c>
      <x:c r="V885" s="14" t="str">
        <x:v>Kerala Backwaters</x:v>
      </x:c>
      <x:c r="W885" s="14" t="str">
        <x:v>Kerala</x:v>
      </x:c>
      <x:c r="X885" s="14" t="str">
        <x:v>Nature</x:v>
      </x:c>
      <x:c r="Y885" s="14" t="n">
        <x:v>7.6621048389</x:v>
      </x:c>
      <x:c r="Z885" s="14" t="str">
        <x:v>Sep-Mar</x:v>
      </x:c>
      <x:c r="AA885" s="14" t="n">
        <x:v>0</x:v>
      </x:c>
      <x:c r="AB885" s="14" t="n">
        <x:v>5211.0472924618</x:v>
      </x:c>
      <x:c r="AC885" s="14" t="n">
        <x:v>364.6891001198</x:v>
      </x:c>
      <x:c r="AD885" s="14" t="n">
        <x:v>3.0119762351</x:v>
      </x:c>
      <x:c r="AE885" s="14" t="str">
        <x:v>Not applicable</x:v>
      </x:c>
      <x:c r="AF885" s="14" t="str">
        <x:v>Not applicable</x:v>
      </x:c>
      <x:c r="AG885" s="14" t="str">
        <x:v>Not applicable</x:v>
      </x:c>
      <x:c r="AH885" s="14" t="str">
        <x:v>Not applicable</x:v>
      </x:c>
      <x:c r="AI885" s="14" t="str">
        <x:v>Not applicable</x:v>
      </x:c>
      <x:c r="AJ885" s="14" t="n">
        <x:v>2.4028569055</x:v>
      </x:c>
      <x:c r="AK885" s="15" t="b">
        <x:v>0</x:v>
      </x:c>
      <x:c r="AL885" s="15" t="b">
        <x:v>0</x:v>
      </x:c>
      <x:c r="AM885" s="15" t="b">
        <x:v>0</x:v>
      </x:c>
      <x:c r="AN885" s="14" t="n">
        <x:v>0.2</x:v>
      </x:c>
      <x:c r="AO885" s="14" t="n">
        <x:v>0.8</x:v>
      </x:c>
      <x:c r="AP885" s="14" t="n">
        <x:v>1</x:v>
      </x:c>
      <x:c r="AQ885" s="14" t="n">
        <x:v>0.2</x:v>
      </x:c>
      <x:c r="AR885" s="14" t="n">
        <x:v>0.2</x:v>
      </x:c>
      <x:c r="AS885" s="14" t="n">
        <x:v>0.2</x:v>
      </x:c>
      <x:c r="AT885" s="14" t="n">
        <x:v>0.2</x:v>
      </x:c>
      <x:c r="AU885" s="14" t="n">
        <x:v>0.2</x:v>
      </x:c>
      <x:c r="AV885" s="14" t="n">
        <x:v>0.8</x:v>
      </x:c>
      <x:c r="AW885" s="14" t="n">
        <x:v>0.6517905698</x:v>
      </x:c>
      <x:c r="AX885" s="14" t="n">
        <x:v>0.8422093628</x:v>
      </x:c>
      <x:c r="AY885" s="14" t="n">
        <x:v>0.5</x:v>
      </x:c>
      <x:c r="AZ885" s="14" t="n">
        <x:v>0.5</x:v>
      </x:c>
      <x:c r="BA885" s="14" t="n">
        <x:v>0.5</x:v>
      </x:c>
      <x:c r="BB885" s="14" t="n">
        <x:v>0.5</x:v>
      </x:c>
      <x:c r="BC885" s="14" t="str">
        <x:v>Kerala Backwaters Kerala India asia Nature Nature destination in Kerala, India. Sep-Mar     culture adventure adventure adventure adventure nature nature nature nature nature beaches nightlife cuisine wellness urban seclusion seclusion seclusion seclusion</x:v>
      </x:c>
      <x:c r="BD885" s="14" t="n">
        <x:v>7</x:v>
      </x:c>
      <x:c r="BE885" s="14" t="str">
        <x:v>nature + seclusion</x:v>
      </x:c>
      <x:c r="BF885" s="14" t="str">
        <x:v>Kerala Backwaters</x:v>
      </x:c>
      <x:c r="BG885" s="14" t="n">
        <x:v>1</x:v>
      </x:c>
      <x:c r="BH885" s="14" t="str">
        <x:v>Kerala Backwaters</x:v>
      </x:c>
      <x:c r="BI885" s="14" t="n">
        <x:v>1</x:v>
      </x:c>
      <x:c r="BJ885" s="14" t="str">
        <x:v>Kerala Backwaters</x:v>
      </x:c>
      <x:c r="BK885" s="14" t="n">
        <x:v>1</x:v>
      </x:c>
    </x:row>
    <x:row r="886">
      <x:c r="A886" s="14" t="str">
        <x:v>Not applicable</x:v>
      </x:c>
      <x:c r="B886" s="14" t="str">
        <x:v>Leh Ladakh</x:v>
      </x:c>
      <x:c r="C886" s="14" t="str">
        <x:v>India</x:v>
      </x:c>
      <x:c r="D886" s="14" t="str">
        <x:v>asia</x:v>
      </x:c>
      <x:c r="E886" s="14" t="str">
        <x:v>Adventure destination in Jammu and Kashmir, India.</x:v>
      </x:c>
      <x:c r="F886" s="14" t="n">
        <x:v>0</x:v>
      </x:c>
      <x:c r="G886" s="14" t="n">
        <x:v>0</x:v>
      </x:c>
      <x:c r="H886" s="14" t="str">
        <x:v>{}</x:v>
      </x:c>
      <x:c r="I886" s="14" t="str">
        <x:v>["Short trip"]</x:v>
      </x:c>
      <x:c r="J886" s="14" t="str">
        <x:v>Mid-range</x:v>
      </x:c>
      <x:c r="K886" s="14" t="n">
        <x:v>1</x:v>
      </x:c>
      <x:c r="L886" s="14" t="n">
        <x:v>5</x:v>
      </x:c>
      <x:c r="M886" s="14" t="n">
        <x:v>4</x:v>
      </x:c>
      <x:c r="N886" s="14" t="n">
        <x:v>1</x:v>
      </x:c>
      <x:c r="O886" s="14" t="n">
        <x:v>1</x:v>
      </x:c>
      <x:c r="P886" s="14" t="n">
        <x:v>1</x:v>
      </x:c>
      <x:c r="Q886" s="14" t="n">
        <x:v>1</x:v>
      </x:c>
      <x:c r="R886" s="14" t="n">
        <x:v>1</x:v>
      </x:c>
      <x:c r="S886" s="14" t="n">
        <x:v>1</x:v>
      </x:c>
      <x:c r="T886" s="14" t="str">
        <x:v>Expanded Destinations + Routes</x:v>
      </x:c>
      <x:c r="U886" s="14" t="str">
        <x:v>attraction:325</x:v>
      </x:c>
      <x:c r="V886" s="14" t="str">
        <x:v>Leh Ladakh</x:v>
      </x:c>
      <x:c r="W886" s="14" t="str">
        <x:v>Jammu and Kashmir</x:v>
      </x:c>
      <x:c r="X886" s="14" t="str">
        <x:v>Adventure</x:v>
      </x:c>
      <x:c r="Y886" s="14" t="n">
        <x:v>7.7674021064</x:v>
      </x:c>
      <x:c r="Z886" s="14" t="str">
        <x:v>Apr-Jun</x:v>
      </x:c>
      <x:c r="AA886" s="14" t="n">
        <x:v>0</x:v>
      </x:c>
      <x:c r="AB886" s="14" t="n">
        <x:v>5211.0472924618</x:v>
      </x:c>
      <x:c r="AC886" s="14" t="n">
        <x:v>364.6891001198</x:v>
      </x:c>
      <x:c r="AD886" s="14" t="n">
        <x:v>3.0119762351</x:v>
      </x:c>
      <x:c r="AE886" s="14" t="str">
        <x:v>Not applicable</x:v>
      </x:c>
      <x:c r="AF886" s="14" t="str">
        <x:v>Not applicable</x:v>
      </x:c>
      <x:c r="AG886" s="14" t="str">
        <x:v>Not applicable</x:v>
      </x:c>
      <x:c r="AH886" s="14" t="str">
        <x:v>Not applicable</x:v>
      </x:c>
      <x:c r="AI886" s="14" t="str">
        <x:v>Not applicable</x:v>
      </x:c>
      <x:c r="AJ886" s="14" t="n">
        <x:v>2.3542853583</x:v>
      </x:c>
      <x:c r="AK886" s="15" t="b">
        <x:v>0</x:v>
      </x:c>
      <x:c r="AL886" s="15" t="b">
        <x:v>0</x:v>
      </x:c>
      <x:c r="AM886" s="15" t="b">
        <x:v>0</x:v>
      </x:c>
      <x:c r="AN886" s="14" t="n">
        <x:v>0.2</x:v>
      </x:c>
      <x:c r="AO886" s="14" t="n">
        <x:v>1</x:v>
      </x:c>
      <x:c r="AP886" s="14" t="n">
        <x:v>0.8</x:v>
      </x:c>
      <x:c r="AQ886" s="14" t="n">
        <x:v>0.2</x:v>
      </x:c>
      <x:c r="AR886" s="14" t="n">
        <x:v>0.2</x:v>
      </x:c>
      <x:c r="AS886" s="14" t="n">
        <x:v>0.2</x:v>
      </x:c>
      <x:c r="AT886" s="14" t="n">
        <x:v>0.2</x:v>
      </x:c>
      <x:c r="AU886" s="14" t="n">
        <x:v>0.2</x:v>
      </x:c>
      <x:c r="AV886" s="14" t="n">
        <x:v>0.2</x:v>
      </x:c>
      <x:c r="AW886" s="14" t="n">
        <x:v>0.6717423453</x:v>
      </x:c>
      <x:c r="AX886" s="14" t="n">
        <x:v>0.7525896827</x:v>
      </x:c>
      <x:c r="AY886" s="14" t="n">
        <x:v>0.5</x:v>
      </x:c>
      <x:c r="AZ886" s="14" t="n">
        <x:v>0.5</x:v>
      </x:c>
      <x:c r="BA886" s="14" t="n">
        <x:v>0.5</x:v>
      </x:c>
      <x:c r="BB886" s="14" t="n">
        <x:v>0.5</x:v>
      </x:c>
      <x:c r="BC886" s="14" t="str">
        <x:v>Leh Ladakh Jammu and Kashmir India asia Adventure Adventure destination in Jammu and Kashmir, India. Apr-Jun     culture adventure adventure adventure adventure adventure nature nature nature nature beaches nightlife cuisine wellness urban seclusion</x:v>
      </x:c>
      <x:c r="BD886" s="14" t="n">
        <x:v>5</x:v>
      </x:c>
      <x:c r="BE886" s="14" t="str">
        <x:v>adventure + nature</x:v>
      </x:c>
      <x:c r="BF886" s="14" t="str">
        <x:v>Leh Ladakh</x:v>
      </x:c>
      <x:c r="BG886" s="14" t="n">
        <x:v>1</x:v>
      </x:c>
      <x:c r="BH886" s="14" t="str">
        <x:v>Leh Ladakh</x:v>
      </x:c>
      <x:c r="BI886" s="14" t="n">
        <x:v>1</x:v>
      </x:c>
      <x:c r="BJ886" s="14" t="str">
        <x:v>Leh Ladakh</x:v>
      </x:c>
      <x:c r="BK886" s="14" t="n">
        <x:v>1</x:v>
      </x:c>
    </x:row>
    <x:row r="887">
      <x:c r="A887" s="14" t="str">
        <x:v>Not applicable</x:v>
      </x:c>
      <x:c r="B887" s="14" t="str">
        <x:v>Taj Mahal</x:v>
      </x:c>
      <x:c r="C887" s="14" t="str">
        <x:v>India</x:v>
      </x:c>
      <x:c r="D887" s="14" t="str">
        <x:v>asia</x:v>
      </x:c>
      <x:c r="E887" s="14" t="str">
        <x:v>Historical destination in Uttar Pradesh, India.</x:v>
      </x:c>
      <x:c r="F887" s="14" t="n">
        <x:v>0</x:v>
      </x:c>
      <x:c r="G887" s="14" t="n">
        <x:v>0</x:v>
      </x:c>
      <x:c r="H887" s="14" t="str">
        <x:v>{}</x:v>
      </x:c>
      <x:c r="I887" s="14" t="str">
        <x:v>["Short trip"]</x:v>
      </x:c>
      <x:c r="J887" s="14" t="str">
        <x:v>Mid-range</x:v>
      </x:c>
      <x:c r="K887" s="14" t="n">
        <x:v>5</x:v>
      </x:c>
      <x:c r="L887" s="14" t="n">
        <x:v>1</x:v>
      </x:c>
      <x:c r="M887" s="14" t="n">
        <x:v>1</x:v>
      </x:c>
      <x:c r="N887" s="14" t="n">
        <x:v>1</x:v>
      </x:c>
      <x:c r="O887" s="14" t="n">
        <x:v>1</x:v>
      </x:c>
      <x:c r="P887" s="14" t="n">
        <x:v>1</x:v>
      </x:c>
      <x:c r="Q887" s="14" t="n">
        <x:v>1</x:v>
      </x:c>
      <x:c r="R887" s="14" t="n">
        <x:v>2</x:v>
      </x:c>
      <x:c r="S887" s="14" t="n">
        <x:v>1</x:v>
      </x:c>
      <x:c r="T887" s="14" t="str">
        <x:v>Expanded Destinations + Routes</x:v>
      </x:c>
      <x:c r="U887" s="14" t="str">
        <x:v>attraction:326</x:v>
      </x:c>
      <x:c r="V887" s="14" t="str">
        <x:v>Taj Mahal</x:v>
      </x:c>
      <x:c r="W887" s="14" t="str">
        <x:v>Uttar Pradesh</x:v>
      </x:c>
      <x:c r="X887" s="14" t="str">
        <x:v>Historical</x:v>
      </x:c>
      <x:c r="Y887" s="14" t="n">
        <x:v>8.2064219391</x:v>
      </x:c>
      <x:c r="Z887" s="14" t="str">
        <x:v>Nov-Feb</x:v>
      </x:c>
      <x:c r="AA887" s="14" t="n">
        <x:v>0</x:v>
      </x:c>
      <x:c r="AB887" s="14" t="n">
        <x:v>5211.0472924618</x:v>
      </x:c>
      <x:c r="AC887" s="14" t="n">
        <x:v>364.6891001198</x:v>
      </x:c>
      <x:c r="AD887" s="14" t="n">
        <x:v>3.0119762351</x:v>
      </x:c>
      <x:c r="AE887" s="14" t="str">
        <x:v>Not applicable</x:v>
      </x:c>
      <x:c r="AF887" s="14" t="str">
        <x:v>Not applicable</x:v>
      </x:c>
      <x:c r="AG887" s="14" t="str">
        <x:v>Not applicable</x:v>
      </x:c>
      <x:c r="AH887" s="14" t="str">
        <x:v>Not applicable</x:v>
      </x:c>
      <x:c r="AI887" s="14" t="str">
        <x:v>Not applicable</x:v>
      </x:c>
      <x:c r="AJ887" s="14" t="n">
        <x:v>2.2382976153</x:v>
      </x:c>
      <x:c r="AK887" s="15" t="b">
        <x:v>0</x:v>
      </x:c>
      <x:c r="AL887" s="15" t="b">
        <x:v>0</x:v>
      </x:c>
      <x:c r="AM887" s="15" t="b">
        <x:v>0</x:v>
      </x:c>
      <x:c r="AN887" s="14" t="n">
        <x:v>1</x:v>
      </x:c>
      <x:c r="AO887" s="14" t="n">
        <x:v>0.2</x:v>
      </x:c>
      <x:c r="AP887" s="14" t="n">
        <x:v>0.2</x:v>
      </x:c>
      <x:c r="AQ887" s="14" t="n">
        <x:v>0.2</x:v>
      </x:c>
      <x:c r="AR887" s="14" t="n">
        <x:v>0.2</x:v>
      </x:c>
      <x:c r="AS887" s="14" t="n">
        <x:v>0.2</x:v>
      </x:c>
      <x:c r="AT887" s="14" t="n">
        <x:v>0.2</x:v>
      </x:c>
      <x:c r="AU887" s="14" t="n">
        <x:v>0.4</x:v>
      </x:c>
      <x:c r="AV887" s="14" t="n">
        <x:v>0.2</x:v>
      </x:c>
      <x:c r="AW887" s="14" t="n">
        <x:v>0.7549280289</x:v>
      </x:c>
      <x:c r="AX887" s="14" t="n">
        <x:v>0.5385799377</x:v>
      </x:c>
      <x:c r="AY887" s="14" t="n">
        <x:v>0.5</x:v>
      </x:c>
      <x:c r="AZ887" s="14" t="n">
        <x:v>0.5</x:v>
      </x:c>
      <x:c r="BA887" s="14" t="n">
        <x:v>0.5</x:v>
      </x:c>
      <x:c r="BB887" s="14" t="n">
        <x:v>0.5</x:v>
      </x:c>
      <x:c r="BC887" s="14" t="str">
        <x:v>Taj Mahal Uttar Pradesh India asia Historical Historical destination in Uttar Pradesh, India. Nov-Feb     culture culture culture culture culture adventure nature beaches nightlife cuisine wellness urban urban seclusion</x:v>
      </x:c>
      <x:c r="BD887" s="14" t="n">
        <x:v>4</x:v>
      </x:c>
      <x:c r="BE887" s="14" t="str">
        <x:v>beaches + culture</x:v>
      </x:c>
      <x:c r="BF887" s="14" t="str">
        <x:v>Taj Mahal</x:v>
      </x:c>
      <x:c r="BG887" s="14" t="n">
        <x:v>1</x:v>
      </x:c>
      <x:c r="BH887" s="14" t="str">
        <x:v>Taj Mahal</x:v>
      </x:c>
      <x:c r="BI887" s="14" t="n">
        <x:v>1</x:v>
      </x:c>
      <x:c r="BJ887" s="14" t="str">
        <x:v>Taj Mahal</x:v>
      </x:c>
      <x:c r="BK887" s="14" t="n">
        <x:v>1</x:v>
      </x:c>
    </x:row>
    <x:row r="888">
      <x:c r="A888" s="14" t="str">
        <x:v>Not applicable</x:v>
      </x:c>
      <x:c r="B888" s="14" t="str">
        <x:v>Goa Beaches</x:v>
      </x:c>
      <x:c r="C888" s="14" t="str">
        <x:v>India</x:v>
      </x:c>
      <x:c r="D888" s="14" t="str">
        <x:v>asia</x:v>
      </x:c>
      <x:c r="E888" s="14" t="str">
        <x:v>Beach destination in Goa, India.</x:v>
      </x:c>
      <x:c r="F888" s="14" t="n">
        <x:v>0</x:v>
      </x:c>
      <x:c r="G888" s="14" t="n">
        <x:v>0</x:v>
      </x:c>
      <x:c r="H888" s="14" t="str">
        <x:v>{}</x:v>
      </x:c>
      <x:c r="I888" s="14" t="str">
        <x:v>["Short trip"]</x:v>
      </x:c>
      <x:c r="J888" s="14" t="str">
        <x:v>Mid-range</x:v>
      </x:c>
      <x:c r="K888" s="14" t="n">
        <x:v>1</x:v>
      </x:c>
      <x:c r="L888" s="14" t="n">
        <x:v>1</x:v>
      </x:c>
      <x:c r="M888" s="14" t="n">
        <x:v>3</x:v>
      </x:c>
      <x:c r="N888" s="14" t="n">
        <x:v>5</x:v>
      </x:c>
      <x:c r="O888" s="14" t="n">
        <x:v>1</x:v>
      </x:c>
      <x:c r="P888" s="14" t="n">
        <x:v>1</x:v>
      </x:c>
      <x:c r="Q888" s="14" t="n">
        <x:v>4</x:v>
      </x:c>
      <x:c r="R888" s="14" t="n">
        <x:v>1</x:v>
      </x:c>
      <x:c r="S888" s="14" t="n">
        <x:v>1</x:v>
      </x:c>
      <x:c r="T888" s="14" t="str">
        <x:v>Expanded Destinations + Routes</x:v>
      </x:c>
      <x:c r="U888" s="14" t="str">
        <x:v>attraction:327</x:v>
      </x:c>
      <x:c r="V888" s="14" t="str">
        <x:v>Goa Beaches</x:v>
      </x:c>
      <x:c r="W888" s="14" t="str">
        <x:v>Goa</x:v>
      </x:c>
      <x:c r="X888" s="14" t="str">
        <x:v>Beach</x:v>
      </x:c>
      <x:c r="Y888" s="14" t="n">
        <x:v>8.3823901413</x:v>
      </x:c>
      <x:c r="Z888" s="14" t="str">
        <x:v>Nov-Mar</x:v>
      </x:c>
      <x:c r="AA888" s="14" t="n">
        <x:v>0</x:v>
      </x:c>
      <x:c r="AB888" s="14" t="n">
        <x:v>5211.0472924618</x:v>
      </x:c>
      <x:c r="AC888" s="14" t="n">
        <x:v>364.6891001198</x:v>
      </x:c>
      <x:c r="AD888" s="14" t="n">
        <x:v>3.0119762351</x:v>
      </x:c>
      <x:c r="AE888" s="14" t="str">
        <x:v>Not applicable</x:v>
      </x:c>
      <x:c r="AF888" s="14" t="str">
        <x:v>Not applicable</x:v>
      </x:c>
      <x:c r="AG888" s="14" t="str">
        <x:v>Not applicable</x:v>
      </x:c>
      <x:c r="AH888" s="14" t="str">
        <x:v>Not applicable</x:v>
      </x:c>
      <x:c r="AI888" s="14" t="str">
        <x:v>Not applicable</x:v>
      </x:c>
      <x:c r="AJ888" s="14" t="n">
        <x:v>1.9464012277</x:v>
      </x:c>
      <x:c r="AK888" s="15" t="b">
        <x:v>0</x:v>
      </x:c>
      <x:c r="AL888" s="15" t="b">
        <x:v>0</x:v>
      </x:c>
      <x:c r="AM888" s="15" t="b">
        <x:v>0</x:v>
      </x:c>
      <x:c r="AN888" s="14" t="n">
        <x:v>0.2</x:v>
      </x:c>
      <x:c r="AO888" s="14" t="n">
        <x:v>0.2</x:v>
      </x:c>
      <x:c r="AP888" s="14" t="n">
        <x:v>0.6</x:v>
      </x:c>
      <x:c r="AQ888" s="14" t="n">
        <x:v>1</x:v>
      </x:c>
      <x:c r="AR888" s="14" t="n">
        <x:v>0.2</x:v>
      </x:c>
      <x:c r="AS888" s="14" t="n">
        <x:v>0.2</x:v>
      </x:c>
      <x:c r="AT888" s="14" t="n">
        <x:v>0.8</x:v>
      </x:c>
      <x:c r="AU888" s="14" t="n">
        <x:v>0.2</x:v>
      </x:c>
      <x:c r="AV888" s="14" t="n">
        <x:v>0.2</x:v>
      </x:c>
      <x:c r="AW888" s="14" t="n">
        <x:v>0.7882705663</x:v>
      </x:c>
      <x:c r="AX888" s="14" t="n">
        <x:v>0</x:v>
      </x:c>
      <x:c r="AY888" s="14" t="n">
        <x:v>0.5</x:v>
      </x:c>
      <x:c r="AZ888" s="14" t="n">
        <x:v>0.5</x:v>
      </x:c>
      <x:c r="BA888" s="14" t="n">
        <x:v>0.5</x:v>
      </x:c>
      <x:c r="BB888" s="14" t="n">
        <x:v>0.5</x:v>
      </x:c>
      <x:c r="BC888" s="14" t="str">
        <x:v>Goa Beaches Goa India asia Beach Beach destination in Goa, India. Nov-Mar     culture adventure nature nature nature beaches beaches beaches beaches beaches nightlife cuisine wellness wellness wellness wellness urban seclusion</x:v>
      </x:c>
      <x:c r="BD888" s="14" t="n">
        <x:v>4</x:v>
      </x:c>
      <x:c r="BE888" s="14" t="str">
        <x:v>beaches + culture</x:v>
      </x:c>
      <x:c r="BF888" s="14" t="str">
        <x:v>Goa Beaches</x:v>
      </x:c>
      <x:c r="BG888" s="14" t="n">
        <x:v>1</x:v>
      </x:c>
      <x:c r="BH888" s="14" t="str">
        <x:v>Goa Beaches</x:v>
      </x:c>
      <x:c r="BI888" s="14" t="n">
        <x:v>1</x:v>
      </x:c>
      <x:c r="BJ888" s="14" t="str">
        <x:v>Goa Beaches</x:v>
      </x:c>
      <x:c r="BK888" s="14" t="n">
        <x:v>1</x:v>
      </x:c>
    </x:row>
    <x:row r="889">
      <x:c r="A889" s="14" t="str">
        <x:v>Not applicable</x:v>
      </x:c>
      <x:c r="B889" s="14" t="str">
        <x:v>Jaipur City</x:v>
      </x:c>
      <x:c r="C889" s="14" t="str">
        <x:v>India</x:v>
      </x:c>
      <x:c r="D889" s="14" t="str">
        <x:v>asia</x:v>
      </x:c>
      <x:c r="E889" s="14" t="str">
        <x:v>City destination in Rajasthan, India.</x:v>
      </x:c>
      <x:c r="F889" s="14" t="n">
        <x:v>0</x:v>
      </x:c>
      <x:c r="G889" s="14" t="n">
        <x:v>0</x:v>
      </x:c>
      <x:c r="H889" s="14" t="str">
        <x:v>{}</x:v>
      </x:c>
      <x:c r="I889" s="14" t="str">
        <x:v>["Short trip"]</x:v>
      </x:c>
      <x:c r="J889" s="14" t="str">
        <x:v>Mid-range</x:v>
      </x:c>
      <x:c r="K889" s="14" t="n">
        <x:v>4</x:v>
      </x:c>
      <x:c r="L889" s="14" t="n">
        <x:v>1</x:v>
      </x:c>
      <x:c r="M889" s="14" t="n">
        <x:v>1</x:v>
      </x:c>
      <x:c r="N889" s="14" t="n">
        <x:v>1</x:v>
      </x:c>
      <x:c r="O889" s="14" t="n">
        <x:v>3</x:v>
      </x:c>
      <x:c r="P889" s="14" t="n">
        <x:v>3</x:v>
      </x:c>
      <x:c r="Q889" s="14" t="n">
        <x:v>1</x:v>
      </x:c>
      <x:c r="R889" s="14" t="n">
        <x:v>5</x:v>
      </x:c>
      <x:c r="S889" s="14" t="n">
        <x:v>1</x:v>
      </x:c>
      <x:c r="T889" s="14" t="str">
        <x:v>Expanded Destinations + Routes</x:v>
      </x:c>
      <x:c r="U889" s="14" t="str">
        <x:v>attraction:328</x:v>
      </x:c>
      <x:c r="V889" s="14" t="str">
        <x:v>Jaipur City</x:v>
      </x:c>
      <x:c r="W889" s="14" t="str">
        <x:v>Rajasthan</x:v>
      </x:c>
      <x:c r="X889" s="14" t="str">
        <x:v>City</x:v>
      </x:c>
      <x:c r="Y889" s="14" t="n">
        <x:v>8.6314898402</x:v>
      </x:c>
      <x:c r="Z889" s="14" t="str">
        <x:v>Oct-Mar</x:v>
      </x:c>
      <x:c r="AA889" s="14" t="n">
        <x:v>0</x:v>
      </x:c>
      <x:c r="AB889" s="14" t="n">
        <x:v>5211.0472924618</x:v>
      </x:c>
      <x:c r="AC889" s="14" t="n">
        <x:v>364.6891001198</x:v>
      </x:c>
      <x:c r="AD889" s="14" t="n">
        <x:v>3.0119762351</x:v>
      </x:c>
      <x:c r="AE889" s="14" t="str">
        <x:v>Not applicable</x:v>
      </x:c>
      <x:c r="AF889" s="14" t="str">
        <x:v>Not applicable</x:v>
      </x:c>
      <x:c r="AG889" s="14" t="str">
        <x:v>Not applicable</x:v>
      </x:c>
      <x:c r="AH889" s="14" t="str">
        <x:v>Not applicable</x:v>
      </x:c>
      <x:c r="AI889" s="14" t="str">
        <x:v>Not applicable</x:v>
      </x:c>
      <x:c r="AJ889" s="14" t="n">
        <x:v>2.4883753472</x:v>
      </x:c>
      <x:c r="AK889" s="15" t="b">
        <x:v>0</x:v>
      </x:c>
      <x:c r="AL889" s="15" t="b">
        <x:v>0</x:v>
      </x:c>
      <x:c r="AM889" s="15" t="b">
        <x:v>0</x:v>
      </x:c>
      <x:c r="AN889" s="14" t="n">
        <x:v>0.8</x:v>
      </x:c>
      <x:c r="AO889" s="14" t="n">
        <x:v>0.2</x:v>
      </x:c>
      <x:c r="AP889" s="14" t="n">
        <x:v>0.2</x:v>
      </x:c>
      <x:c r="AQ889" s="14" t="n">
        <x:v>0.2</x:v>
      </x:c>
      <x:c r="AR889" s="14" t="n">
        <x:v>0.6</x:v>
      </x:c>
      <x:c r="AS889" s="14" t="n">
        <x:v>0.6</x:v>
      </x:c>
      <x:c r="AT889" s="14" t="n">
        <x:v>0.2</x:v>
      </x:c>
      <x:c r="AU889" s="14" t="n">
        <x:v>1</x:v>
      </x:c>
      <x:c r="AV889" s="14" t="n">
        <x:v>0.2</x:v>
      </x:c>
      <x:c r="AW889" s="14" t="n">
        <x:v>0.835470094</x:v>
      </x:c>
      <x:c r="AX889" s="14" t="n">
        <x:v>1</x:v>
      </x:c>
      <x:c r="AY889" s="14" t="n">
        <x:v>0.5</x:v>
      </x:c>
      <x:c r="AZ889" s="14" t="n">
        <x:v>0.5</x:v>
      </x:c>
      <x:c r="BA889" s="14" t="n">
        <x:v>0.5</x:v>
      </x:c>
      <x:c r="BB889" s="14" t="n">
        <x:v>0.5</x:v>
      </x:c>
      <x:c r="BC889" s="14" t="str">
        <x:v>Jaipur City Rajasthan India asia City City destination in Rajasthan, India. Oct-Mar     culture culture culture culture adventure nature beaches nightlife nightlife nightlife cuisine cuisine cuisine wellness urban urban urban urban urban seclusion</x:v>
      </x:c>
      <x:c r="BD889" s="14" t="n">
        <x:v>6</x:v>
      </x:c>
      <x:c r="BE889" s="14" t="str">
        <x:v>urban + culture</x:v>
      </x:c>
      <x:c r="BF889" s="14" t="str">
        <x:v>Jaipur City</x:v>
      </x:c>
      <x:c r="BG889" s="14" t="n">
        <x:v>1</x:v>
      </x:c>
      <x:c r="BH889" s="14" t="str">
        <x:v>Jaipur City</x:v>
      </x:c>
      <x:c r="BI889" s="14" t="n">
        <x:v>1</x:v>
      </x:c>
      <x:c r="BJ889" s="14" t="str">
        <x:v>Jaipur City</x:v>
      </x:c>
      <x:c r="BK889" s="14" t="n">
        <x:v>1</x:v>
      </x:c>
    </x:row>
    <x:row r="890">
      <x:c r="A890" s="14" t="str">
        <x:v>Not applicable</x:v>
      </x:c>
      <x:c r="B890" s="14" t="str">
        <x:v>Kerala Backwaters</x:v>
      </x:c>
      <x:c r="C890" s="14" t="str">
        <x:v>India</x:v>
      </x:c>
      <x:c r="D890" s="14" t="str">
        <x:v>asia</x:v>
      </x:c>
      <x:c r="E890" s="14" t="str">
        <x:v>Nature destination in Kerala, India.</x:v>
      </x:c>
      <x:c r="F890" s="14" t="n">
        <x:v>0</x:v>
      </x:c>
      <x:c r="G890" s="14" t="n">
        <x:v>0</x:v>
      </x:c>
      <x:c r="H890" s="14" t="str">
        <x:v>{}</x:v>
      </x:c>
      <x:c r="I890" s="14" t="str">
        <x:v>["Short trip"]</x:v>
      </x:c>
      <x:c r="J890" s="14" t="str">
        <x:v>Mid-range</x:v>
      </x:c>
      <x:c r="K890" s="14" t="n">
        <x:v>1</x:v>
      </x:c>
      <x:c r="L890" s="14" t="n">
        <x:v>4</x:v>
      </x:c>
      <x:c r="M890" s="14" t="n">
        <x:v>5</x:v>
      </x:c>
      <x:c r="N890" s="14" t="n">
        <x:v>1</x:v>
      </x:c>
      <x:c r="O890" s="14" t="n">
        <x:v>1</x:v>
      </x:c>
      <x:c r="P890" s="14" t="n">
        <x:v>1</x:v>
      </x:c>
      <x:c r="Q890" s="14" t="n">
        <x:v>1</x:v>
      </x:c>
      <x:c r="R890" s="14" t="n">
        <x:v>1</x:v>
      </x:c>
      <x:c r="S890" s="14" t="n">
        <x:v>4</x:v>
      </x:c>
      <x:c r="T890" s="14" t="str">
        <x:v>Expanded Destinations + Routes</x:v>
      </x:c>
      <x:c r="U890" s="14" t="str">
        <x:v>attraction:329</x:v>
      </x:c>
      <x:c r="V890" s="14" t="str">
        <x:v>Kerala Backwaters</x:v>
      </x:c>
      <x:c r="W890" s="14" t="str">
        <x:v>Kerala</x:v>
      </x:c>
      <x:c r="X890" s="14" t="str">
        <x:v>Nature</x:v>
      </x:c>
      <x:c r="Y890" s="14" t="n">
        <x:v>8.2148979005</x:v>
      </x:c>
      <x:c r="Z890" s="14" t="str">
        <x:v>Sep-Mar</x:v>
      </x:c>
      <x:c r="AA890" s="14" t="n">
        <x:v>0</x:v>
      </x:c>
      <x:c r="AB890" s="14" t="n">
        <x:v>5211.0472924618</x:v>
      </x:c>
      <x:c r="AC890" s="14" t="n">
        <x:v>364.6891001198</x:v>
      </x:c>
      <x:c r="AD890" s="14" t="n">
        <x:v>3.0119762351</x:v>
      </x:c>
      <x:c r="AE890" s="14" t="str">
        <x:v>Not applicable</x:v>
      </x:c>
      <x:c r="AF890" s="14" t="str">
        <x:v>Not applicable</x:v>
      </x:c>
      <x:c r="AG890" s="14" t="str">
        <x:v>Not applicable</x:v>
      </x:c>
      <x:c r="AH890" s="14" t="str">
        <x:v>Not applicable</x:v>
      </x:c>
      <x:c r="AI890" s="14" t="str">
        <x:v>Not applicable</x:v>
      </x:c>
      <x:c r="AJ890" s="14" t="n">
        <x:v>2.4028569055</x:v>
      </x:c>
      <x:c r="AK890" s="15" t="b">
        <x:v>0</x:v>
      </x:c>
      <x:c r="AL890" s="15" t="b">
        <x:v>0</x:v>
      </x:c>
      <x:c r="AM890" s="15" t="b">
        <x:v>0</x:v>
      </x:c>
      <x:c r="AN890" s="14" t="n">
        <x:v>0.2</x:v>
      </x:c>
      <x:c r="AO890" s="14" t="n">
        <x:v>0.8</x:v>
      </x:c>
      <x:c r="AP890" s="14" t="n">
        <x:v>1</x:v>
      </x:c>
      <x:c r="AQ890" s="14" t="n">
        <x:v>0.2</x:v>
      </x:c>
      <x:c r="AR890" s="14" t="n">
        <x:v>0.2</x:v>
      </x:c>
      <x:c r="AS890" s="14" t="n">
        <x:v>0.2</x:v>
      </x:c>
      <x:c r="AT890" s="14" t="n">
        <x:v>0.2</x:v>
      </x:c>
      <x:c r="AU890" s="14" t="n">
        <x:v>0.2</x:v>
      </x:c>
      <x:c r="AV890" s="14" t="n">
        <x:v>0.8</x:v>
      </x:c>
      <x:c r="AW890" s="14" t="n">
        <x:v>0.756534058</x:v>
      </x:c>
      <x:c r="AX890" s="14" t="n">
        <x:v>0.8422093628</x:v>
      </x:c>
      <x:c r="AY890" s="14" t="n">
        <x:v>0.5</x:v>
      </x:c>
      <x:c r="AZ890" s="14" t="n">
        <x:v>0.5</x:v>
      </x:c>
      <x:c r="BA890" s="14" t="n">
        <x:v>0.5</x:v>
      </x:c>
      <x:c r="BB890" s="14" t="n">
        <x:v>0.5</x:v>
      </x:c>
      <x:c r="BC890" s="14" t="str">
        <x:v>Kerala Backwaters Kerala India asia Nature Nature destination in Kerala, India. Sep-Mar     culture adventure adventure adventure adventure nature nature nature nature nature beaches nightlife cuisine wellness urban seclusion seclusion seclusion seclusion</x:v>
      </x:c>
      <x:c r="BD890" s="14" t="n">
        <x:v>7</x:v>
      </x:c>
      <x:c r="BE890" s="14" t="str">
        <x:v>nature + seclusion</x:v>
      </x:c>
      <x:c r="BF890" s="14" t="str">
        <x:v>Kerala Backwaters</x:v>
      </x:c>
      <x:c r="BG890" s="14" t="n">
        <x:v>1</x:v>
      </x:c>
      <x:c r="BH890" s="14" t="str">
        <x:v>Kerala Backwaters</x:v>
      </x:c>
      <x:c r="BI890" s="14" t="n">
        <x:v>1</x:v>
      </x:c>
      <x:c r="BJ890" s="14" t="str">
        <x:v>Kerala Backwaters</x:v>
      </x:c>
      <x:c r="BK890" s="14" t="n">
        <x:v>1</x:v>
      </x:c>
    </x:row>
    <x:row r="891">
      <x:c r="A891" s="14" t="str">
        <x:v>Not applicable</x:v>
      </x:c>
      <x:c r="B891" s="14" t="str">
        <x:v>Leh Ladakh</x:v>
      </x:c>
      <x:c r="C891" s="14" t="str">
        <x:v>India</x:v>
      </x:c>
      <x:c r="D891" s="14" t="str">
        <x:v>asia</x:v>
      </x:c>
      <x:c r="E891" s="14" t="str">
        <x:v>Adventure destination in Jammu and Kashmir, India.</x:v>
      </x:c>
      <x:c r="F891" s="14" t="n">
        <x:v>0</x:v>
      </x:c>
      <x:c r="G891" s="14" t="n">
        <x:v>0</x:v>
      </x:c>
      <x:c r="H891" s="14" t="str">
        <x:v>{}</x:v>
      </x:c>
      <x:c r="I891" s="14" t="str">
        <x:v>["Short trip"]</x:v>
      </x:c>
      <x:c r="J891" s="14" t="str">
        <x:v>Mid-range</x:v>
      </x:c>
      <x:c r="K891" s="14" t="n">
        <x:v>1</x:v>
      </x:c>
      <x:c r="L891" s="14" t="n">
        <x:v>5</x:v>
      </x:c>
      <x:c r="M891" s="14" t="n">
        <x:v>4</x:v>
      </x:c>
      <x:c r="N891" s="14" t="n">
        <x:v>1</x:v>
      </x:c>
      <x:c r="O891" s="14" t="n">
        <x:v>1</x:v>
      </x:c>
      <x:c r="P891" s="14" t="n">
        <x:v>1</x:v>
      </x:c>
      <x:c r="Q891" s="14" t="n">
        <x:v>1</x:v>
      </x:c>
      <x:c r="R891" s="14" t="n">
        <x:v>1</x:v>
      </x:c>
      <x:c r="S891" s="14" t="n">
        <x:v>1</x:v>
      </x:c>
      <x:c r="T891" s="14" t="str">
        <x:v>Expanded Destinations + Routes</x:v>
      </x:c>
      <x:c r="U891" s="14" t="str">
        <x:v>attraction:330</x:v>
      </x:c>
      <x:c r="V891" s="14" t="str">
        <x:v>Leh Ladakh</x:v>
      </x:c>
      <x:c r="W891" s="14" t="str">
        <x:v>Jammu and Kashmir</x:v>
      </x:c>
      <x:c r="X891" s="14" t="str">
        <x:v>Adventure</x:v>
      </x:c>
      <x:c r="Y891" s="14" t="n">
        <x:v>7.6357352878</x:v>
      </x:c>
      <x:c r="Z891" s="14" t="str">
        <x:v>Apr-Jun</x:v>
      </x:c>
      <x:c r="AA891" s="14" t="n">
        <x:v>0</x:v>
      </x:c>
      <x:c r="AB891" s="14" t="n">
        <x:v>5211.0472924618</x:v>
      </x:c>
      <x:c r="AC891" s="14" t="n">
        <x:v>364.6891001198</x:v>
      </x:c>
      <x:c r="AD891" s="14" t="n">
        <x:v>3.0119762351</x:v>
      </x:c>
      <x:c r="AE891" s="14" t="str">
        <x:v>Not applicable</x:v>
      </x:c>
      <x:c r="AF891" s="14" t="str">
        <x:v>Not applicable</x:v>
      </x:c>
      <x:c r="AG891" s="14" t="str">
        <x:v>Not applicable</x:v>
      </x:c>
      <x:c r="AH891" s="14" t="str">
        <x:v>Not applicable</x:v>
      </x:c>
      <x:c r="AI891" s="14" t="str">
        <x:v>Not applicable</x:v>
      </x:c>
      <x:c r="AJ891" s="14" t="n">
        <x:v>2.3542853583</x:v>
      </x:c>
      <x:c r="AK891" s="15" t="b">
        <x:v>0</x:v>
      </x:c>
      <x:c r="AL891" s="15" t="b">
        <x:v>0</x:v>
      </x:c>
      <x:c r="AM891" s="15" t="b">
        <x:v>0</x:v>
      </x:c>
      <x:c r="AN891" s="14" t="n">
        <x:v>0.2</x:v>
      </x:c>
      <x:c r="AO891" s="14" t="n">
        <x:v>1</x:v>
      </x:c>
      <x:c r="AP891" s="14" t="n">
        <x:v>0.8</x:v>
      </x:c>
      <x:c r="AQ891" s="14" t="n">
        <x:v>0.2</x:v>
      </x:c>
      <x:c r="AR891" s="14" t="n">
        <x:v>0.2</x:v>
      </x:c>
      <x:c r="AS891" s="14" t="n">
        <x:v>0.2</x:v>
      </x:c>
      <x:c r="AT891" s="14" t="n">
        <x:v>0.2</x:v>
      </x:c>
      <x:c r="AU891" s="14" t="n">
        <x:v>0.2</x:v>
      </x:c>
      <x:c r="AV891" s="14" t="n">
        <x:v>0.2</x:v>
      </x:c>
      <x:c r="AW891" s="14" t="n">
        <x:v>0.6467940549</x:v>
      </x:c>
      <x:c r="AX891" s="14" t="n">
        <x:v>0.7525896827</x:v>
      </x:c>
      <x:c r="AY891" s="14" t="n">
        <x:v>0.5</x:v>
      </x:c>
      <x:c r="AZ891" s="14" t="n">
        <x:v>0.5</x:v>
      </x:c>
      <x:c r="BA891" s="14" t="n">
        <x:v>0.5</x:v>
      </x:c>
      <x:c r="BB891" s="14" t="n">
        <x:v>0.5</x:v>
      </x:c>
      <x:c r="BC891" s="14" t="str">
        <x:v>Leh Ladakh Jammu and Kashmir India asia Adventure Adventure destination in Jammu and Kashmir, India. Apr-Jun     culture adventure adventure adventure adventure adventure nature nature nature nature beaches nightlife cuisine wellness urban seclusion</x:v>
      </x:c>
      <x:c r="BD891" s="14" t="n">
        <x:v>5</x:v>
      </x:c>
      <x:c r="BE891" s="14" t="str">
        <x:v>adventure + nature</x:v>
      </x:c>
      <x:c r="BF891" s="14" t="str">
        <x:v>Leh Ladakh</x:v>
      </x:c>
      <x:c r="BG891" s="14" t="n">
        <x:v>1</x:v>
      </x:c>
      <x:c r="BH891" s="14" t="str">
        <x:v>Leh Ladakh</x:v>
      </x:c>
      <x:c r="BI891" s="14" t="n">
        <x:v>1</x:v>
      </x:c>
      <x:c r="BJ891" s="14" t="str">
        <x:v>Leh Ladakh</x:v>
      </x:c>
      <x:c r="BK891" s="14" t="n">
        <x:v>1</x:v>
      </x:c>
    </x:row>
    <x:row r="892">
      <x:c r="A892" s="14" t="str">
        <x:v>Not applicable</x:v>
      </x:c>
      <x:c r="B892" s="14" t="str">
        <x:v>Taj Mahal</x:v>
      </x:c>
      <x:c r="C892" s="14" t="str">
        <x:v>India</x:v>
      </x:c>
      <x:c r="D892" s="14" t="str">
        <x:v>asia</x:v>
      </x:c>
      <x:c r="E892" s="14" t="str">
        <x:v>Historical destination in Uttar Pradesh, India.</x:v>
      </x:c>
      <x:c r="F892" s="14" t="n">
        <x:v>0</x:v>
      </x:c>
      <x:c r="G892" s="14" t="n">
        <x:v>0</x:v>
      </x:c>
      <x:c r="H892" s="14" t="str">
        <x:v>{}</x:v>
      </x:c>
      <x:c r="I892" s="14" t="str">
        <x:v>["Short trip"]</x:v>
      </x:c>
      <x:c r="J892" s="14" t="str">
        <x:v>Mid-range</x:v>
      </x:c>
      <x:c r="K892" s="14" t="n">
        <x:v>5</x:v>
      </x:c>
      <x:c r="L892" s="14" t="n">
        <x:v>1</x:v>
      </x:c>
      <x:c r="M892" s="14" t="n">
        <x:v>1</x:v>
      </x:c>
      <x:c r="N892" s="14" t="n">
        <x:v>1</x:v>
      </x:c>
      <x:c r="O892" s="14" t="n">
        <x:v>1</x:v>
      </x:c>
      <x:c r="P892" s="14" t="n">
        <x:v>1</x:v>
      </x:c>
      <x:c r="Q892" s="14" t="n">
        <x:v>1</x:v>
      </x:c>
      <x:c r="R892" s="14" t="n">
        <x:v>2</x:v>
      </x:c>
      <x:c r="S892" s="14" t="n">
        <x:v>1</x:v>
      </x:c>
      <x:c r="T892" s="14" t="str">
        <x:v>Expanded Destinations + Routes</x:v>
      </x:c>
      <x:c r="U892" s="14" t="str">
        <x:v>attraction:331</x:v>
      </x:c>
      <x:c r="V892" s="14" t="str">
        <x:v>Taj Mahal</x:v>
      </x:c>
      <x:c r="W892" s="14" t="str">
        <x:v>Uttar Pradesh</x:v>
      </x:c>
      <x:c r="X892" s="14" t="str">
        <x:v>Historical</x:v>
      </x:c>
      <x:c r="Y892" s="14" t="n">
        <x:v>9.0829353607</x:v>
      </x:c>
      <x:c r="Z892" s="14" t="str">
        <x:v>Nov-Feb</x:v>
      </x:c>
      <x:c r="AA892" s="14" t="n">
        <x:v>0</x:v>
      </x:c>
      <x:c r="AB892" s="14" t="n">
        <x:v>5211.0472924618</x:v>
      </x:c>
      <x:c r="AC892" s="14" t="n">
        <x:v>364.6891001198</x:v>
      </x:c>
      <x:c r="AD892" s="14" t="n">
        <x:v>3.0119762351</x:v>
      </x:c>
      <x:c r="AE892" s="14" t="str">
        <x:v>Not applicable</x:v>
      </x:c>
      <x:c r="AF892" s="14" t="str">
        <x:v>Not applicable</x:v>
      </x:c>
      <x:c r="AG892" s="14" t="str">
        <x:v>Not applicable</x:v>
      </x:c>
      <x:c r="AH892" s="14" t="str">
        <x:v>Not applicable</x:v>
      </x:c>
      <x:c r="AI892" s="14" t="str">
        <x:v>Not applicable</x:v>
      </x:c>
      <x:c r="AJ892" s="14" t="n">
        <x:v>2.2382976153</x:v>
      </x:c>
      <x:c r="AK892" s="15" t="b">
        <x:v>0</x:v>
      </x:c>
      <x:c r="AL892" s="15" t="b">
        <x:v>0</x:v>
      </x:c>
      <x:c r="AM892" s="15" t="b">
        <x:v>0</x:v>
      </x:c>
      <x:c r="AN892" s="14" t="n">
        <x:v>1</x:v>
      </x:c>
      <x:c r="AO892" s="14" t="n">
        <x:v>0.2</x:v>
      </x:c>
      <x:c r="AP892" s="14" t="n">
        <x:v>0.2</x:v>
      </x:c>
      <x:c r="AQ892" s="14" t="n">
        <x:v>0.2</x:v>
      </x:c>
      <x:c r="AR892" s="14" t="n">
        <x:v>0.2</x:v>
      </x:c>
      <x:c r="AS892" s="14" t="n">
        <x:v>0.2</x:v>
      </x:c>
      <x:c r="AT892" s="14" t="n">
        <x:v>0.2</x:v>
      </x:c>
      <x:c r="AU892" s="14" t="n">
        <x:v>0.4</x:v>
      </x:c>
      <x:c r="AV892" s="14" t="n">
        <x:v>0.2</x:v>
      </x:c>
      <x:c r="AW892" s="14" t="n">
        <x:v>0.9210102027</x:v>
      </x:c>
      <x:c r="AX892" s="14" t="n">
        <x:v>0.5385799377</x:v>
      </x:c>
      <x:c r="AY892" s="14" t="n">
        <x:v>0.5</x:v>
      </x:c>
      <x:c r="AZ892" s="14" t="n">
        <x:v>0.5</x:v>
      </x:c>
      <x:c r="BA892" s="14" t="n">
        <x:v>0.5</x:v>
      </x:c>
      <x:c r="BB892" s="14" t="n">
        <x:v>0.5</x:v>
      </x:c>
      <x:c r="BC892" s="14" t="str">
        <x:v>Taj Mahal Uttar Pradesh India asia Historical Historical destination in Uttar Pradesh, India. Nov-Feb     culture culture culture culture culture adventure nature beaches nightlife cuisine wellness urban urban seclusion</x:v>
      </x:c>
      <x:c r="BD892" s="14" t="n">
        <x:v>4</x:v>
      </x:c>
      <x:c r="BE892" s="14" t="str">
        <x:v>beaches + culture</x:v>
      </x:c>
      <x:c r="BF892" s="14" t="str">
        <x:v>Taj Mahal</x:v>
      </x:c>
      <x:c r="BG892" s="14" t="n">
        <x:v>1</x:v>
      </x:c>
      <x:c r="BH892" s="14" t="str">
        <x:v>Taj Mahal</x:v>
      </x:c>
      <x:c r="BI892" s="14" t="n">
        <x:v>1</x:v>
      </x:c>
      <x:c r="BJ892" s="14" t="str">
        <x:v>Taj Mahal</x:v>
      </x:c>
      <x:c r="BK892" s="14" t="n">
        <x:v>1</x:v>
      </x:c>
    </x:row>
    <x:row r="893">
      <x:c r="A893" s="14" t="str">
        <x:v>Not applicable</x:v>
      </x:c>
      <x:c r="B893" s="14" t="str">
        <x:v>Goa Beaches</x:v>
      </x:c>
      <x:c r="C893" s="14" t="str">
        <x:v>India</x:v>
      </x:c>
      <x:c r="D893" s="14" t="str">
        <x:v>asia</x:v>
      </x:c>
      <x:c r="E893" s="14" t="str">
        <x:v>Beach destination in Goa, India.</x:v>
      </x:c>
      <x:c r="F893" s="14" t="n">
        <x:v>0</x:v>
      </x:c>
      <x:c r="G893" s="14" t="n">
        <x:v>0</x:v>
      </x:c>
      <x:c r="H893" s="14" t="str">
        <x:v>{}</x:v>
      </x:c>
      <x:c r="I893" s="14" t="str">
        <x:v>["Short trip"]</x:v>
      </x:c>
      <x:c r="J893" s="14" t="str">
        <x:v>Mid-range</x:v>
      </x:c>
      <x:c r="K893" s="14" t="n">
        <x:v>1</x:v>
      </x:c>
      <x:c r="L893" s="14" t="n">
        <x:v>1</x:v>
      </x:c>
      <x:c r="M893" s="14" t="n">
        <x:v>3</x:v>
      </x:c>
      <x:c r="N893" s="14" t="n">
        <x:v>5</x:v>
      </x:c>
      <x:c r="O893" s="14" t="n">
        <x:v>1</x:v>
      </x:c>
      <x:c r="P893" s="14" t="n">
        <x:v>1</x:v>
      </x:c>
      <x:c r="Q893" s="14" t="n">
        <x:v>4</x:v>
      </x:c>
      <x:c r="R893" s="14" t="n">
        <x:v>1</x:v>
      </x:c>
      <x:c r="S893" s="14" t="n">
        <x:v>1</x:v>
      </x:c>
      <x:c r="T893" s="14" t="str">
        <x:v>Expanded Destinations + Routes</x:v>
      </x:c>
      <x:c r="U893" s="14" t="str">
        <x:v>attraction:332</x:v>
      </x:c>
      <x:c r="V893" s="14" t="str">
        <x:v>Goa Beaches</x:v>
      </x:c>
      <x:c r="W893" s="14" t="str">
        <x:v>Goa</x:v>
      </x:c>
      <x:c r="X893" s="14" t="str">
        <x:v>Beach</x:v>
      </x:c>
      <x:c r="Y893" s="14" t="n">
        <x:v>8.9428746604</x:v>
      </x:c>
      <x:c r="Z893" s="14" t="str">
        <x:v>Nov-Mar</x:v>
      </x:c>
      <x:c r="AA893" s="14" t="n">
        <x:v>0</x:v>
      </x:c>
      <x:c r="AB893" s="14" t="n">
        <x:v>5211.0472924618</x:v>
      </x:c>
      <x:c r="AC893" s="14" t="n">
        <x:v>364.6891001198</x:v>
      </x:c>
      <x:c r="AD893" s="14" t="n">
        <x:v>3.0119762351</x:v>
      </x:c>
      <x:c r="AE893" s="14" t="str">
        <x:v>Not applicable</x:v>
      </x:c>
      <x:c r="AF893" s="14" t="str">
        <x:v>Not applicable</x:v>
      </x:c>
      <x:c r="AG893" s="14" t="str">
        <x:v>Not applicable</x:v>
      </x:c>
      <x:c r="AH893" s="14" t="str">
        <x:v>Not applicable</x:v>
      </x:c>
      <x:c r="AI893" s="14" t="str">
        <x:v>Not applicable</x:v>
      </x:c>
      <x:c r="AJ893" s="14" t="n">
        <x:v>1.9464012277</x:v>
      </x:c>
      <x:c r="AK893" s="15" t="b">
        <x:v>0</x:v>
      </x:c>
      <x:c r="AL893" s="15" t="b">
        <x:v>0</x:v>
      </x:c>
      <x:c r="AM893" s="15" t="b">
        <x:v>0</x:v>
      </x:c>
      <x:c r="AN893" s="14" t="n">
        <x:v>0.2</x:v>
      </x:c>
      <x:c r="AO893" s="14" t="n">
        <x:v>0.2</x:v>
      </x:c>
      <x:c r="AP893" s="14" t="n">
        <x:v>0.6</x:v>
      </x:c>
      <x:c r="AQ893" s="14" t="n">
        <x:v>1</x:v>
      </x:c>
      <x:c r="AR893" s="14" t="n">
        <x:v>0.2</x:v>
      </x:c>
      <x:c r="AS893" s="14" t="n">
        <x:v>0.2</x:v>
      </x:c>
      <x:c r="AT893" s="14" t="n">
        <x:v>0.8</x:v>
      </x:c>
      <x:c r="AU893" s="14" t="n">
        <x:v>0.2</x:v>
      </x:c>
      <x:c r="AV893" s="14" t="n">
        <x:v>0.2</x:v>
      </x:c>
      <x:c r="AW893" s="14" t="n">
        <x:v>0.8944714356</x:v>
      </x:c>
      <x:c r="AX893" s="14" t="n">
        <x:v>0</x:v>
      </x:c>
      <x:c r="AY893" s="14" t="n">
        <x:v>0.5</x:v>
      </x:c>
      <x:c r="AZ893" s="14" t="n">
        <x:v>0.5</x:v>
      </x:c>
      <x:c r="BA893" s="14" t="n">
        <x:v>0.5</x:v>
      </x:c>
      <x:c r="BB893" s="14" t="n">
        <x:v>0.5</x:v>
      </x:c>
      <x:c r="BC893" s="14" t="str">
        <x:v>Goa Beaches Goa India asia Beach Beach destination in Goa, India. Nov-Mar     culture adventure nature nature nature beaches beaches beaches beaches beaches nightlife cuisine wellness wellness wellness wellness urban seclusion</x:v>
      </x:c>
      <x:c r="BD893" s="14" t="n">
        <x:v>4</x:v>
      </x:c>
      <x:c r="BE893" s="14" t="str">
        <x:v>beaches + culture</x:v>
      </x:c>
      <x:c r="BF893" s="14" t="str">
        <x:v>Goa Beaches</x:v>
      </x:c>
      <x:c r="BG893" s="14" t="n">
        <x:v>1</x:v>
      </x:c>
      <x:c r="BH893" s="14" t="str">
        <x:v>Goa Beaches</x:v>
      </x:c>
      <x:c r="BI893" s="14" t="n">
        <x:v>1</x:v>
      </x:c>
      <x:c r="BJ893" s="14" t="str">
        <x:v>Goa Beaches</x:v>
      </x:c>
      <x:c r="BK893" s="14" t="n">
        <x:v>1</x:v>
      </x:c>
    </x:row>
    <x:row r="894">
      <x:c r="A894" s="14" t="str">
        <x:v>Not applicable</x:v>
      </x:c>
      <x:c r="B894" s="14" t="str">
        <x:v>Jaipur City</x:v>
      </x:c>
      <x:c r="C894" s="14" t="str">
        <x:v>India</x:v>
      </x:c>
      <x:c r="D894" s="14" t="str">
        <x:v>asia</x:v>
      </x:c>
      <x:c r="E894" s="14" t="str">
        <x:v>City destination in Rajasthan, India.</x:v>
      </x:c>
      <x:c r="F894" s="14" t="n">
        <x:v>0</x:v>
      </x:c>
      <x:c r="G894" s="14" t="n">
        <x:v>0</x:v>
      </x:c>
      <x:c r="H894" s="14" t="str">
        <x:v>{}</x:v>
      </x:c>
      <x:c r="I894" s="14" t="str">
        <x:v>["Short trip"]</x:v>
      </x:c>
      <x:c r="J894" s="14" t="str">
        <x:v>Mid-range</x:v>
      </x:c>
      <x:c r="K894" s="14" t="n">
        <x:v>4</x:v>
      </x:c>
      <x:c r="L894" s="14" t="n">
        <x:v>1</x:v>
      </x:c>
      <x:c r="M894" s="14" t="n">
        <x:v>1</x:v>
      </x:c>
      <x:c r="N894" s="14" t="n">
        <x:v>1</x:v>
      </x:c>
      <x:c r="O894" s="14" t="n">
        <x:v>3</x:v>
      </x:c>
      <x:c r="P894" s="14" t="n">
        <x:v>3</x:v>
      </x:c>
      <x:c r="Q894" s="14" t="n">
        <x:v>1</x:v>
      </x:c>
      <x:c r="R894" s="14" t="n">
        <x:v>5</x:v>
      </x:c>
      <x:c r="S894" s="14" t="n">
        <x:v>1</x:v>
      </x:c>
      <x:c r="T894" s="14" t="str">
        <x:v>Expanded Destinations + Routes</x:v>
      </x:c>
      <x:c r="U894" s="14" t="str">
        <x:v>attraction:333</x:v>
      </x:c>
      <x:c r="V894" s="14" t="str">
        <x:v>Jaipur City</x:v>
      </x:c>
      <x:c r="W894" s="14" t="str">
        <x:v>Rajasthan</x:v>
      </x:c>
      <x:c r="X894" s="14" t="str">
        <x:v>City</x:v>
      </x:c>
      <x:c r="Y894" s="14" t="n">
        <x:v>7.6323439668</x:v>
      </x:c>
      <x:c r="Z894" s="14" t="str">
        <x:v>Oct-Mar</x:v>
      </x:c>
      <x:c r="AA894" s="14" t="n">
        <x:v>0</x:v>
      </x:c>
      <x:c r="AB894" s="14" t="n">
        <x:v>5211.0472924618</x:v>
      </x:c>
      <x:c r="AC894" s="14" t="n">
        <x:v>364.6891001198</x:v>
      </x:c>
      <x:c r="AD894" s="14" t="n">
        <x:v>3.0119762351</x:v>
      </x:c>
      <x:c r="AE894" s="14" t="str">
        <x:v>Not applicable</x:v>
      </x:c>
      <x:c r="AF894" s="14" t="str">
        <x:v>Not applicable</x:v>
      </x:c>
      <x:c r="AG894" s="14" t="str">
        <x:v>Not applicable</x:v>
      </x:c>
      <x:c r="AH894" s="14" t="str">
        <x:v>Not applicable</x:v>
      </x:c>
      <x:c r="AI894" s="14" t="str">
        <x:v>Not applicable</x:v>
      </x:c>
      <x:c r="AJ894" s="14" t="n">
        <x:v>2.4883753472</x:v>
      </x:c>
      <x:c r="AK894" s="15" t="b">
        <x:v>0</x:v>
      </x:c>
      <x:c r="AL894" s="15" t="b">
        <x:v>0</x:v>
      </x:c>
      <x:c r="AM894" s="15" t="b">
        <x:v>0</x:v>
      </x:c>
      <x:c r="AN894" s="14" t="n">
        <x:v>0.8</x:v>
      </x:c>
      <x:c r="AO894" s="14" t="n">
        <x:v>0.2</x:v>
      </x:c>
      <x:c r="AP894" s="14" t="n">
        <x:v>0.2</x:v>
      </x:c>
      <x:c r="AQ894" s="14" t="n">
        <x:v>0.2</x:v>
      </x:c>
      <x:c r="AR894" s="14" t="n">
        <x:v>0.6</x:v>
      </x:c>
      <x:c r="AS894" s="14" t="n">
        <x:v>0.6</x:v>
      </x:c>
      <x:c r="AT894" s="14" t="n">
        <x:v>0.2</x:v>
      </x:c>
      <x:c r="AU894" s="14" t="n">
        <x:v>1</x:v>
      </x:c>
      <x:c r="AV894" s="14" t="n">
        <x:v>0.2</x:v>
      </x:c>
      <x:c r="AW894" s="14" t="n">
        <x:v>0.6461514658</x:v>
      </x:c>
      <x:c r="AX894" s="14" t="n">
        <x:v>1</x:v>
      </x:c>
      <x:c r="AY894" s="14" t="n">
        <x:v>0.5</x:v>
      </x:c>
      <x:c r="AZ894" s="14" t="n">
        <x:v>0.5</x:v>
      </x:c>
      <x:c r="BA894" s="14" t="n">
        <x:v>0.5</x:v>
      </x:c>
      <x:c r="BB894" s="14" t="n">
        <x:v>0.5</x:v>
      </x:c>
      <x:c r="BC894" s="14" t="str">
        <x:v>Jaipur City Rajasthan India asia City City destination in Rajasthan, India. Oct-Mar     culture culture culture culture adventure nature beaches nightlife nightlife nightlife cuisine cuisine cuisine wellness urban urban urban urban urban seclusion</x:v>
      </x:c>
      <x:c r="BD894" s="14" t="n">
        <x:v>6</x:v>
      </x:c>
      <x:c r="BE894" s="14" t="str">
        <x:v>urban + culture</x:v>
      </x:c>
      <x:c r="BF894" s="14" t="str">
        <x:v>Jaipur City</x:v>
      </x:c>
      <x:c r="BG894" s="14" t="n">
        <x:v>1</x:v>
      </x:c>
      <x:c r="BH894" s="14" t="str">
        <x:v>Jaipur City</x:v>
      </x:c>
      <x:c r="BI894" s="14" t="n">
        <x:v>1</x:v>
      </x:c>
      <x:c r="BJ894" s="14" t="str">
        <x:v>Jaipur City</x:v>
      </x:c>
      <x:c r="BK894" s="14" t="n">
        <x:v>1</x:v>
      </x:c>
    </x:row>
    <x:row r="895">
      <x:c r="A895" s="14" t="str">
        <x:v>Not applicable</x:v>
      </x:c>
      <x:c r="B895" s="14" t="str">
        <x:v>Kerala Backwaters</x:v>
      </x:c>
      <x:c r="C895" s="14" t="str">
        <x:v>India</x:v>
      </x:c>
      <x:c r="D895" s="14" t="str">
        <x:v>asia</x:v>
      </x:c>
      <x:c r="E895" s="14" t="str">
        <x:v>Nature destination in Kerala, India.</x:v>
      </x:c>
      <x:c r="F895" s="14" t="n">
        <x:v>0</x:v>
      </x:c>
      <x:c r="G895" s="14" t="n">
        <x:v>0</x:v>
      </x:c>
      <x:c r="H895" s="14" t="str">
        <x:v>{}</x:v>
      </x:c>
      <x:c r="I895" s="14" t="str">
        <x:v>["Short trip"]</x:v>
      </x:c>
      <x:c r="J895" s="14" t="str">
        <x:v>Mid-range</x:v>
      </x:c>
      <x:c r="K895" s="14" t="n">
        <x:v>1</x:v>
      </x:c>
      <x:c r="L895" s="14" t="n">
        <x:v>4</x:v>
      </x:c>
      <x:c r="M895" s="14" t="n">
        <x:v>5</x:v>
      </x:c>
      <x:c r="N895" s="14" t="n">
        <x:v>1</x:v>
      </x:c>
      <x:c r="O895" s="14" t="n">
        <x:v>1</x:v>
      </x:c>
      <x:c r="P895" s="14" t="n">
        <x:v>1</x:v>
      </x:c>
      <x:c r="Q895" s="14" t="n">
        <x:v>1</x:v>
      </x:c>
      <x:c r="R895" s="14" t="n">
        <x:v>1</x:v>
      </x:c>
      <x:c r="S895" s="14" t="n">
        <x:v>4</x:v>
      </x:c>
      <x:c r="T895" s="14" t="str">
        <x:v>Expanded Destinations + Routes</x:v>
      </x:c>
      <x:c r="U895" s="14" t="str">
        <x:v>attraction:334</x:v>
      </x:c>
      <x:c r="V895" s="14" t="str">
        <x:v>Kerala Backwaters</x:v>
      </x:c>
      <x:c r="W895" s="14" t="str">
        <x:v>Kerala</x:v>
      </x:c>
      <x:c r="X895" s="14" t="str">
        <x:v>Nature</x:v>
      </x:c>
      <x:c r="Y895" s="14" t="n">
        <x:v>8.7106653704</x:v>
      </x:c>
      <x:c r="Z895" s="14" t="str">
        <x:v>Sep-Mar</x:v>
      </x:c>
      <x:c r="AA895" s="14" t="n">
        <x:v>0</x:v>
      </x:c>
      <x:c r="AB895" s="14" t="n">
        <x:v>5211.0472924618</x:v>
      </x:c>
      <x:c r="AC895" s="14" t="n">
        <x:v>364.6891001198</x:v>
      </x:c>
      <x:c r="AD895" s="14" t="n">
        <x:v>3.0119762351</x:v>
      </x:c>
      <x:c r="AE895" s="14" t="str">
        <x:v>Not applicable</x:v>
      </x:c>
      <x:c r="AF895" s="14" t="str">
        <x:v>Not applicable</x:v>
      </x:c>
      <x:c r="AG895" s="14" t="str">
        <x:v>Not applicable</x:v>
      </x:c>
      <x:c r="AH895" s="14" t="str">
        <x:v>Not applicable</x:v>
      </x:c>
      <x:c r="AI895" s="14" t="str">
        <x:v>Not applicable</x:v>
      </x:c>
      <x:c r="AJ895" s="14" t="n">
        <x:v>2.4028569055</x:v>
      </x:c>
      <x:c r="AK895" s="15" t="b">
        <x:v>0</x:v>
      </x:c>
      <x:c r="AL895" s="15" t="b">
        <x:v>0</x:v>
      </x:c>
      <x:c r="AM895" s="15" t="b">
        <x:v>0</x:v>
      </x:c>
      <x:c r="AN895" s="14" t="n">
        <x:v>0.2</x:v>
      </x:c>
      <x:c r="AO895" s="14" t="n">
        <x:v>0.8</x:v>
      </x:c>
      <x:c r="AP895" s="14" t="n">
        <x:v>1</x:v>
      </x:c>
      <x:c r="AQ895" s="14" t="n">
        <x:v>0.2</x:v>
      </x:c>
      <x:c r="AR895" s="14" t="n">
        <x:v>0.2</x:v>
      </x:c>
      <x:c r="AS895" s="14" t="n">
        <x:v>0.2</x:v>
      </x:c>
      <x:c r="AT895" s="14" t="n">
        <x:v>0.2</x:v>
      </x:c>
      <x:c r="AU895" s="14" t="n">
        <x:v>0.2</x:v>
      </x:c>
      <x:c r="AV895" s="14" t="n">
        <x:v>0.8</x:v>
      </x:c>
      <x:c r="AW895" s="14" t="n">
        <x:v>0.8504723105</x:v>
      </x:c>
      <x:c r="AX895" s="14" t="n">
        <x:v>0.8422093628</x:v>
      </x:c>
      <x:c r="AY895" s="14" t="n">
        <x:v>0.5</x:v>
      </x:c>
      <x:c r="AZ895" s="14" t="n">
        <x:v>0.5</x:v>
      </x:c>
      <x:c r="BA895" s="14" t="n">
        <x:v>0.5</x:v>
      </x:c>
      <x:c r="BB895" s="14" t="n">
        <x:v>0.5</x:v>
      </x:c>
      <x:c r="BC895" s="14" t="str">
        <x:v>Kerala Backwaters Kerala India asia Nature Nature destination in Kerala, India. Sep-Mar     culture adventure adventure adventure adventure nature nature nature nature nature beaches nightlife cuisine wellness urban seclusion seclusion seclusion seclusion</x:v>
      </x:c>
      <x:c r="BD895" s="14" t="n">
        <x:v>7</x:v>
      </x:c>
      <x:c r="BE895" s="14" t="str">
        <x:v>nature + seclusion</x:v>
      </x:c>
      <x:c r="BF895" s="14" t="str">
        <x:v>Kerala Backwaters</x:v>
      </x:c>
      <x:c r="BG895" s="14" t="n">
        <x:v>1</x:v>
      </x:c>
      <x:c r="BH895" s="14" t="str">
        <x:v>Kerala Backwaters</x:v>
      </x:c>
      <x:c r="BI895" s="14" t="n">
        <x:v>1</x:v>
      </x:c>
      <x:c r="BJ895" s="14" t="str">
        <x:v>Kerala Backwaters</x:v>
      </x:c>
      <x:c r="BK895" s="14" t="n">
        <x:v>1</x:v>
      </x:c>
    </x:row>
    <x:row r="896">
      <x:c r="A896" s="14" t="str">
        <x:v>Not applicable</x:v>
      </x:c>
      <x:c r="B896" s="14" t="str">
        <x:v>Leh Ladakh</x:v>
      </x:c>
      <x:c r="C896" s="14" t="str">
        <x:v>India</x:v>
      </x:c>
      <x:c r="D896" s="14" t="str">
        <x:v>asia</x:v>
      </x:c>
      <x:c r="E896" s="14" t="str">
        <x:v>Adventure destination in Jammu and Kashmir, India.</x:v>
      </x:c>
      <x:c r="F896" s="14" t="n">
        <x:v>0</x:v>
      </x:c>
      <x:c r="G896" s="14" t="n">
        <x:v>0</x:v>
      </x:c>
      <x:c r="H896" s="14" t="str">
        <x:v>{}</x:v>
      </x:c>
      <x:c r="I896" s="14" t="str">
        <x:v>["Short trip"]</x:v>
      </x:c>
      <x:c r="J896" s="14" t="str">
        <x:v>Mid-range</x:v>
      </x:c>
      <x:c r="K896" s="14" t="n">
        <x:v>1</x:v>
      </x:c>
      <x:c r="L896" s="14" t="n">
        <x:v>5</x:v>
      </x:c>
      <x:c r="M896" s="14" t="n">
        <x:v>4</x:v>
      </x:c>
      <x:c r="N896" s="14" t="n">
        <x:v>1</x:v>
      </x:c>
      <x:c r="O896" s="14" t="n">
        <x:v>1</x:v>
      </x:c>
      <x:c r="P896" s="14" t="n">
        <x:v>1</x:v>
      </x:c>
      <x:c r="Q896" s="14" t="n">
        <x:v>1</x:v>
      </x:c>
      <x:c r="R896" s="14" t="n">
        <x:v>1</x:v>
      </x:c>
      <x:c r="S896" s="14" t="n">
        <x:v>1</x:v>
      </x:c>
      <x:c r="T896" s="14" t="str">
        <x:v>Expanded Destinations + Routes</x:v>
      </x:c>
      <x:c r="U896" s="14" t="str">
        <x:v>attraction:335</x:v>
      </x:c>
      <x:c r="V896" s="14" t="str">
        <x:v>Leh Ladakh</x:v>
      </x:c>
      <x:c r="W896" s="14" t="str">
        <x:v>Jammu and Kashmir</x:v>
      </x:c>
      <x:c r="X896" s="14" t="str">
        <x:v>Adventure</x:v>
      </x:c>
      <x:c r="Y896" s="14" t="n">
        <x:v>9.3102371045</x:v>
      </x:c>
      <x:c r="Z896" s="14" t="str">
        <x:v>Apr-Jun</x:v>
      </x:c>
      <x:c r="AA896" s="14" t="n">
        <x:v>0</x:v>
      </x:c>
      <x:c r="AB896" s="14" t="n">
        <x:v>5211.0472924618</x:v>
      </x:c>
      <x:c r="AC896" s="14" t="n">
        <x:v>364.6891001198</x:v>
      </x:c>
      <x:c r="AD896" s="14" t="n">
        <x:v>3.0119762351</x:v>
      </x:c>
      <x:c r="AE896" s="14" t="str">
        <x:v>Not applicable</x:v>
      </x:c>
      <x:c r="AF896" s="14" t="str">
        <x:v>Not applicable</x:v>
      </x:c>
      <x:c r="AG896" s="14" t="str">
        <x:v>Not applicable</x:v>
      </x:c>
      <x:c r="AH896" s="14" t="str">
        <x:v>Not applicable</x:v>
      </x:c>
      <x:c r="AI896" s="14" t="str">
        <x:v>Not applicable</x:v>
      </x:c>
      <x:c r="AJ896" s="14" t="n">
        <x:v>2.3542853583</x:v>
      </x:c>
      <x:c r="AK896" s="15" t="b">
        <x:v>0</x:v>
      </x:c>
      <x:c r="AL896" s="15" t="b">
        <x:v>0</x:v>
      </x:c>
      <x:c r="AM896" s="15" t="b">
        <x:v>0</x:v>
      </x:c>
      <x:c r="AN896" s="14" t="n">
        <x:v>0.2</x:v>
      </x:c>
      <x:c r="AO896" s="14" t="n">
        <x:v>1</x:v>
      </x:c>
      <x:c r="AP896" s="14" t="n">
        <x:v>0.8</x:v>
      </x:c>
      <x:c r="AQ896" s="14" t="n">
        <x:v>0.2</x:v>
      </x:c>
      <x:c r="AR896" s="14" t="n">
        <x:v>0.2</x:v>
      </x:c>
      <x:c r="AS896" s="14" t="n">
        <x:v>0.2</x:v>
      </x:c>
      <x:c r="AT896" s="14" t="n">
        <x:v>0.2</x:v>
      </x:c>
      <x:c r="AU896" s="14" t="n">
        <x:v>0.2</x:v>
      </x:c>
      <x:c r="AV896" s="14" t="n">
        <x:v>0.2</x:v>
      </x:c>
      <x:c r="AW896" s="14" t="n">
        <x:v>0.9640794436</x:v>
      </x:c>
      <x:c r="AX896" s="14" t="n">
        <x:v>0.7525896827</x:v>
      </x:c>
      <x:c r="AY896" s="14" t="n">
        <x:v>0.5</x:v>
      </x:c>
      <x:c r="AZ896" s="14" t="n">
        <x:v>0.5</x:v>
      </x:c>
      <x:c r="BA896" s="14" t="n">
        <x:v>0.5</x:v>
      </x:c>
      <x:c r="BB896" s="14" t="n">
        <x:v>0.5</x:v>
      </x:c>
      <x:c r="BC896" s="14" t="str">
        <x:v>Leh Ladakh Jammu and Kashmir India asia Adventure Adventure destination in Jammu and Kashmir, India. Apr-Jun     culture adventure adventure adventure adventure adventure nature nature nature nature beaches nightlife cuisine wellness urban seclusion</x:v>
      </x:c>
      <x:c r="BD896" s="14" t="n">
        <x:v>5</x:v>
      </x:c>
      <x:c r="BE896" s="14" t="str">
        <x:v>adventure + nature</x:v>
      </x:c>
      <x:c r="BF896" s="14" t="str">
        <x:v>Leh Ladakh</x:v>
      </x:c>
      <x:c r="BG896" s="14" t="n">
        <x:v>1</x:v>
      </x:c>
      <x:c r="BH896" s="14" t="str">
        <x:v>Leh Ladakh</x:v>
      </x:c>
      <x:c r="BI896" s="14" t="n">
        <x:v>1</x:v>
      </x:c>
      <x:c r="BJ896" s="14" t="str">
        <x:v>Leh Ladakh</x:v>
      </x:c>
      <x:c r="BK896" s="14" t="n">
        <x:v>1</x:v>
      </x:c>
    </x:row>
    <x:row r="897">
      <x:c r="A897" s="14" t="str">
        <x:v>Not applicable</x:v>
      </x:c>
      <x:c r="B897" s="14" t="str">
        <x:v>Taj Mahal</x:v>
      </x:c>
      <x:c r="C897" s="14" t="str">
        <x:v>India</x:v>
      </x:c>
      <x:c r="D897" s="14" t="str">
        <x:v>asia</x:v>
      </x:c>
      <x:c r="E897" s="14" t="str">
        <x:v>Historical destination in Uttar Pradesh, India.</x:v>
      </x:c>
      <x:c r="F897" s="14" t="n">
        <x:v>0</x:v>
      </x:c>
      <x:c r="G897" s="14" t="n">
        <x:v>0</x:v>
      </x:c>
      <x:c r="H897" s="14" t="str">
        <x:v>{}</x:v>
      </x:c>
      <x:c r="I897" s="14" t="str">
        <x:v>["Short trip"]</x:v>
      </x:c>
      <x:c r="J897" s="14" t="str">
        <x:v>Mid-range</x:v>
      </x:c>
      <x:c r="K897" s="14" t="n">
        <x:v>5</x:v>
      </x:c>
      <x:c r="L897" s="14" t="n">
        <x:v>1</x:v>
      </x:c>
      <x:c r="M897" s="14" t="n">
        <x:v>1</x:v>
      </x:c>
      <x:c r="N897" s="14" t="n">
        <x:v>1</x:v>
      </x:c>
      <x:c r="O897" s="14" t="n">
        <x:v>1</x:v>
      </x:c>
      <x:c r="P897" s="14" t="n">
        <x:v>1</x:v>
      </x:c>
      <x:c r="Q897" s="14" t="n">
        <x:v>1</x:v>
      </x:c>
      <x:c r="R897" s="14" t="n">
        <x:v>2</x:v>
      </x:c>
      <x:c r="S897" s="14" t="n">
        <x:v>1</x:v>
      </x:c>
      <x:c r="T897" s="14" t="str">
        <x:v>Expanded Destinations + Routes</x:v>
      </x:c>
      <x:c r="U897" s="14" t="str">
        <x:v>attraction:336</x:v>
      </x:c>
      <x:c r="V897" s="14" t="str">
        <x:v>Taj Mahal</x:v>
      </x:c>
      <x:c r="W897" s="14" t="str">
        <x:v>Uttar Pradesh</x:v>
      </x:c>
      <x:c r="X897" s="14" t="str">
        <x:v>Historical</x:v>
      </x:c>
      <x:c r="Y897" s="14" t="n">
        <x:v>9.2687923085</x:v>
      </x:c>
      <x:c r="Z897" s="14" t="str">
        <x:v>Nov-Feb</x:v>
      </x:c>
      <x:c r="AA897" s="14" t="n">
        <x:v>0</x:v>
      </x:c>
      <x:c r="AB897" s="14" t="n">
        <x:v>5211.0472924618</x:v>
      </x:c>
      <x:c r="AC897" s="14" t="n">
        <x:v>364.6891001198</x:v>
      </x:c>
      <x:c r="AD897" s="14" t="n">
        <x:v>3.0119762351</x:v>
      </x:c>
      <x:c r="AE897" s="14" t="str">
        <x:v>Not applicable</x:v>
      </x:c>
      <x:c r="AF897" s="14" t="str">
        <x:v>Not applicable</x:v>
      </x:c>
      <x:c r="AG897" s="14" t="str">
        <x:v>Not applicable</x:v>
      </x:c>
      <x:c r="AH897" s="14" t="str">
        <x:v>Not applicable</x:v>
      </x:c>
      <x:c r="AI897" s="14" t="str">
        <x:v>Not applicable</x:v>
      </x:c>
      <x:c r="AJ897" s="14" t="n">
        <x:v>2.2382976153</x:v>
      </x:c>
      <x:c r="AK897" s="15" t="b">
        <x:v>0</x:v>
      </x:c>
      <x:c r="AL897" s="15" t="b">
        <x:v>0</x:v>
      </x:c>
      <x:c r="AM897" s="15" t="b">
        <x:v>0</x:v>
      </x:c>
      <x:c r="AN897" s="14" t="n">
        <x:v>1</x:v>
      </x:c>
      <x:c r="AO897" s="14" t="n">
        <x:v>0.2</x:v>
      </x:c>
      <x:c r="AP897" s="14" t="n">
        <x:v>0.2</x:v>
      </x:c>
      <x:c r="AQ897" s="14" t="n">
        <x:v>0.2</x:v>
      </x:c>
      <x:c r="AR897" s="14" t="n">
        <x:v>0.2</x:v>
      </x:c>
      <x:c r="AS897" s="14" t="n">
        <x:v>0.2</x:v>
      </x:c>
      <x:c r="AT897" s="14" t="n">
        <x:v>0.2</x:v>
      </x:c>
      <x:c r="AU897" s="14" t="n">
        <x:v>0.4</x:v>
      </x:c>
      <x:c r="AV897" s="14" t="n">
        <x:v>0.2</x:v>
      </x:c>
      <x:c r="AW897" s="14" t="n">
        <x:v>0.9562264642</x:v>
      </x:c>
      <x:c r="AX897" s="14" t="n">
        <x:v>0.5385799377</x:v>
      </x:c>
      <x:c r="AY897" s="14" t="n">
        <x:v>0.5</x:v>
      </x:c>
      <x:c r="AZ897" s="14" t="n">
        <x:v>0.5</x:v>
      </x:c>
      <x:c r="BA897" s="14" t="n">
        <x:v>0.5</x:v>
      </x:c>
      <x:c r="BB897" s="14" t="n">
        <x:v>0.5</x:v>
      </x:c>
      <x:c r="BC897" s="14" t="str">
        <x:v>Taj Mahal Uttar Pradesh India asia Historical Historical destination in Uttar Pradesh, India. Nov-Feb     culture culture culture culture culture adventure nature beaches nightlife cuisine wellness urban urban seclusion</x:v>
      </x:c>
      <x:c r="BD897" s="14" t="n">
        <x:v>4</x:v>
      </x:c>
      <x:c r="BE897" s="14" t="str">
        <x:v>beaches + culture</x:v>
      </x:c>
      <x:c r="BF897" s="14" t="str">
        <x:v>Taj Mahal</x:v>
      </x:c>
      <x:c r="BG897" s="14" t="n">
        <x:v>1</x:v>
      </x:c>
      <x:c r="BH897" s="14" t="str">
        <x:v>Taj Mahal</x:v>
      </x:c>
      <x:c r="BI897" s="14" t="n">
        <x:v>1</x:v>
      </x:c>
      <x:c r="BJ897" s="14" t="str">
        <x:v>Taj Mahal</x:v>
      </x:c>
      <x:c r="BK897" s="14" t="n">
        <x:v>1</x:v>
      </x:c>
    </x:row>
    <x:row r="898">
      <x:c r="A898" s="14" t="str">
        <x:v>Not applicable</x:v>
      </x:c>
      <x:c r="B898" s="14" t="str">
        <x:v>Goa Beaches</x:v>
      </x:c>
      <x:c r="C898" s="14" t="str">
        <x:v>India</x:v>
      </x:c>
      <x:c r="D898" s="14" t="str">
        <x:v>asia</x:v>
      </x:c>
      <x:c r="E898" s="14" t="str">
        <x:v>Beach destination in Goa, India.</x:v>
      </x:c>
      <x:c r="F898" s="14" t="n">
        <x:v>0</x:v>
      </x:c>
      <x:c r="G898" s="14" t="n">
        <x:v>0</x:v>
      </x:c>
      <x:c r="H898" s="14" t="str">
        <x:v>{}</x:v>
      </x:c>
      <x:c r="I898" s="14" t="str">
        <x:v>["Short trip"]</x:v>
      </x:c>
      <x:c r="J898" s="14" t="str">
        <x:v>Mid-range</x:v>
      </x:c>
      <x:c r="K898" s="14" t="n">
        <x:v>1</x:v>
      </x:c>
      <x:c r="L898" s="14" t="n">
        <x:v>1</x:v>
      </x:c>
      <x:c r="M898" s="14" t="n">
        <x:v>3</x:v>
      </x:c>
      <x:c r="N898" s="14" t="n">
        <x:v>5</x:v>
      </x:c>
      <x:c r="O898" s="14" t="n">
        <x:v>1</x:v>
      </x:c>
      <x:c r="P898" s="14" t="n">
        <x:v>1</x:v>
      </x:c>
      <x:c r="Q898" s="14" t="n">
        <x:v>4</x:v>
      </x:c>
      <x:c r="R898" s="14" t="n">
        <x:v>1</x:v>
      </x:c>
      <x:c r="S898" s="14" t="n">
        <x:v>1</x:v>
      </x:c>
      <x:c r="T898" s="14" t="str">
        <x:v>Expanded Destinations + Routes</x:v>
      </x:c>
      <x:c r="U898" s="14" t="str">
        <x:v>attraction:337</x:v>
      </x:c>
      <x:c r="V898" s="14" t="str">
        <x:v>Goa Beaches</x:v>
      </x:c>
      <x:c r="W898" s="14" t="str">
        <x:v>Goa</x:v>
      </x:c>
      <x:c r="X898" s="14" t="str">
        <x:v>Beach</x:v>
      </x:c>
      <x:c r="Y898" s="14" t="n">
        <x:v>8.5763627034</x:v>
      </x:c>
      <x:c r="Z898" s="14" t="str">
        <x:v>Nov-Mar</x:v>
      </x:c>
      <x:c r="AA898" s="14" t="n">
        <x:v>0</x:v>
      </x:c>
      <x:c r="AB898" s="14" t="n">
        <x:v>5211.0472924618</x:v>
      </x:c>
      <x:c r="AC898" s="14" t="n">
        <x:v>364.6891001198</x:v>
      </x:c>
      <x:c r="AD898" s="14" t="n">
        <x:v>3.0119762351</x:v>
      </x:c>
      <x:c r="AE898" s="14" t="str">
        <x:v>Not applicable</x:v>
      </x:c>
      <x:c r="AF898" s="14" t="str">
        <x:v>Not applicable</x:v>
      </x:c>
      <x:c r="AG898" s="14" t="str">
        <x:v>Not applicable</x:v>
      </x:c>
      <x:c r="AH898" s="14" t="str">
        <x:v>Not applicable</x:v>
      </x:c>
      <x:c r="AI898" s="14" t="str">
        <x:v>Not applicable</x:v>
      </x:c>
      <x:c r="AJ898" s="14" t="n">
        <x:v>1.9464012277</x:v>
      </x:c>
      <x:c r="AK898" s="15" t="b">
        <x:v>0</x:v>
      </x:c>
      <x:c r="AL898" s="15" t="b">
        <x:v>0</x:v>
      </x:c>
      <x:c r="AM898" s="15" t="b">
        <x:v>0</x:v>
      </x:c>
      <x:c r="AN898" s="14" t="n">
        <x:v>0.2</x:v>
      </x:c>
      <x:c r="AO898" s="14" t="n">
        <x:v>0.2</x:v>
      </x:c>
      <x:c r="AP898" s="14" t="n">
        <x:v>0.6</x:v>
      </x:c>
      <x:c r="AQ898" s="14" t="n">
        <x:v>1</x:v>
      </x:c>
      <x:c r="AR898" s="14" t="n">
        <x:v>0.2</x:v>
      </x:c>
      <x:c r="AS898" s="14" t="n">
        <x:v>0.2</x:v>
      </x:c>
      <x:c r="AT898" s="14" t="n">
        <x:v>0.8</x:v>
      </x:c>
      <x:c r="AU898" s="14" t="n">
        <x:v>0.2</x:v>
      </x:c>
      <x:c r="AV898" s="14" t="n">
        <x:v>0.2</x:v>
      </x:c>
      <x:c r="AW898" s="14" t="n">
        <x:v>0.8250245783</x:v>
      </x:c>
      <x:c r="AX898" s="14" t="n">
        <x:v>0</x:v>
      </x:c>
      <x:c r="AY898" s="14" t="n">
        <x:v>0.5</x:v>
      </x:c>
      <x:c r="AZ898" s="14" t="n">
        <x:v>0.5</x:v>
      </x:c>
      <x:c r="BA898" s="14" t="n">
        <x:v>0.5</x:v>
      </x:c>
      <x:c r="BB898" s="14" t="n">
        <x:v>0.5</x:v>
      </x:c>
      <x:c r="BC898" s="14" t="str">
        <x:v>Goa Beaches Goa India asia Beach Beach destination in Goa, India. Nov-Mar     culture adventure nature nature nature beaches beaches beaches beaches beaches nightlife cuisine wellness wellness wellness wellness urban seclusion</x:v>
      </x:c>
      <x:c r="BD898" s="14" t="n">
        <x:v>4</x:v>
      </x:c>
      <x:c r="BE898" s="14" t="str">
        <x:v>beaches + culture</x:v>
      </x:c>
      <x:c r="BF898" s="14" t="str">
        <x:v>Goa Beaches</x:v>
      </x:c>
      <x:c r="BG898" s="14" t="n">
        <x:v>1</x:v>
      </x:c>
      <x:c r="BH898" s="14" t="str">
        <x:v>Goa Beaches</x:v>
      </x:c>
      <x:c r="BI898" s="14" t="n">
        <x:v>1</x:v>
      </x:c>
      <x:c r="BJ898" s="14" t="str">
        <x:v>Goa Beaches</x:v>
      </x:c>
      <x:c r="BK898" s="14" t="n">
        <x:v>1</x:v>
      </x:c>
    </x:row>
    <x:row r="899">
      <x:c r="A899" s="14" t="str">
        <x:v>Not applicable</x:v>
      </x:c>
      <x:c r="B899" s="14" t="str">
        <x:v>Jaipur City</x:v>
      </x:c>
      <x:c r="C899" s="14" t="str">
        <x:v>India</x:v>
      </x:c>
      <x:c r="D899" s="14" t="str">
        <x:v>asia</x:v>
      </x:c>
      <x:c r="E899" s="14" t="str">
        <x:v>City destination in Rajasthan, India.</x:v>
      </x:c>
      <x:c r="F899" s="14" t="n">
        <x:v>0</x:v>
      </x:c>
      <x:c r="G899" s="14" t="n">
        <x:v>0</x:v>
      </x:c>
      <x:c r="H899" s="14" t="str">
        <x:v>{}</x:v>
      </x:c>
      <x:c r="I899" s="14" t="str">
        <x:v>["Short trip"]</x:v>
      </x:c>
      <x:c r="J899" s="14" t="str">
        <x:v>Mid-range</x:v>
      </x:c>
      <x:c r="K899" s="14" t="n">
        <x:v>4</x:v>
      </x:c>
      <x:c r="L899" s="14" t="n">
        <x:v>1</x:v>
      </x:c>
      <x:c r="M899" s="14" t="n">
        <x:v>1</x:v>
      </x:c>
      <x:c r="N899" s="14" t="n">
        <x:v>1</x:v>
      </x:c>
      <x:c r="O899" s="14" t="n">
        <x:v>3</x:v>
      </x:c>
      <x:c r="P899" s="14" t="n">
        <x:v>3</x:v>
      </x:c>
      <x:c r="Q899" s="14" t="n">
        <x:v>1</x:v>
      </x:c>
      <x:c r="R899" s="14" t="n">
        <x:v>5</x:v>
      </x:c>
      <x:c r="S899" s="14" t="n">
        <x:v>1</x:v>
      </x:c>
      <x:c r="T899" s="14" t="str">
        <x:v>Expanded Destinations + Routes</x:v>
      </x:c>
      <x:c r="U899" s="14" t="str">
        <x:v>attraction:338</x:v>
      </x:c>
      <x:c r="V899" s="14" t="str">
        <x:v>Jaipur City</x:v>
      </x:c>
      <x:c r="W899" s="14" t="str">
        <x:v>Rajasthan</x:v>
      </x:c>
      <x:c r="X899" s="14" t="str">
        <x:v>City</x:v>
      </x:c>
      <x:c r="Y899" s="14" t="n">
        <x:v>8.1396548224</x:v>
      </x:c>
      <x:c r="Z899" s="14" t="str">
        <x:v>Oct-Mar</x:v>
      </x:c>
      <x:c r="AA899" s="14" t="n">
        <x:v>0</x:v>
      </x:c>
      <x:c r="AB899" s="14" t="n">
        <x:v>5211.0472924618</x:v>
      </x:c>
      <x:c r="AC899" s="14" t="n">
        <x:v>364.6891001198</x:v>
      </x:c>
      <x:c r="AD899" s="14" t="n">
        <x:v>3.0119762351</x:v>
      </x:c>
      <x:c r="AE899" s="14" t="str">
        <x:v>Not applicable</x:v>
      </x:c>
      <x:c r="AF899" s="14" t="str">
        <x:v>Not applicable</x:v>
      </x:c>
      <x:c r="AG899" s="14" t="str">
        <x:v>Not applicable</x:v>
      </x:c>
      <x:c r="AH899" s="14" t="str">
        <x:v>Not applicable</x:v>
      </x:c>
      <x:c r="AI899" s="14" t="str">
        <x:v>Not applicable</x:v>
      </x:c>
      <x:c r="AJ899" s="14" t="n">
        <x:v>2.4883753472</x:v>
      </x:c>
      <x:c r="AK899" s="15" t="b">
        <x:v>0</x:v>
      </x:c>
      <x:c r="AL899" s="15" t="b">
        <x:v>0</x:v>
      </x:c>
      <x:c r="AM899" s="15" t="b">
        <x:v>0</x:v>
      </x:c>
      <x:c r="AN899" s="14" t="n">
        <x:v>0.8</x:v>
      </x:c>
      <x:c r="AO899" s="14" t="n">
        <x:v>0.2</x:v>
      </x:c>
      <x:c r="AP899" s="14" t="n">
        <x:v>0.2</x:v>
      </x:c>
      <x:c r="AQ899" s="14" t="n">
        <x:v>0.2</x:v>
      </x:c>
      <x:c r="AR899" s="14" t="n">
        <x:v>0.6</x:v>
      </x:c>
      <x:c r="AS899" s="14" t="n">
        <x:v>0.6</x:v>
      </x:c>
      <x:c r="AT899" s="14" t="n">
        <x:v>0.2</x:v>
      </x:c>
      <x:c r="AU899" s="14" t="n">
        <x:v>1</x:v>
      </x:c>
      <x:c r="AV899" s="14" t="n">
        <x:v>0.2</x:v>
      </x:c>
      <x:c r="AW899" s="14" t="n">
        <x:v>0.7422769644</x:v>
      </x:c>
      <x:c r="AX899" s="14" t="n">
        <x:v>1</x:v>
      </x:c>
      <x:c r="AY899" s="14" t="n">
        <x:v>0.5</x:v>
      </x:c>
      <x:c r="AZ899" s="14" t="n">
        <x:v>0.5</x:v>
      </x:c>
      <x:c r="BA899" s="14" t="n">
        <x:v>0.5</x:v>
      </x:c>
      <x:c r="BB899" s="14" t="n">
        <x:v>0.5</x:v>
      </x:c>
      <x:c r="BC899" s="14" t="str">
        <x:v>Jaipur City Rajasthan India asia City City destination in Rajasthan, India. Oct-Mar     culture culture culture culture adventure nature beaches nightlife nightlife nightlife cuisine cuisine cuisine wellness urban urban urban urban urban seclusion</x:v>
      </x:c>
      <x:c r="BD899" s="14" t="n">
        <x:v>6</x:v>
      </x:c>
      <x:c r="BE899" s="14" t="str">
        <x:v>urban + culture</x:v>
      </x:c>
      <x:c r="BF899" s="14" t="str">
        <x:v>Jaipur City</x:v>
      </x:c>
      <x:c r="BG899" s="14" t="n">
        <x:v>1</x:v>
      </x:c>
      <x:c r="BH899" s="14" t="str">
        <x:v>Jaipur City</x:v>
      </x:c>
      <x:c r="BI899" s="14" t="n">
        <x:v>1</x:v>
      </x:c>
      <x:c r="BJ899" s="14" t="str">
        <x:v>Jaipur City</x:v>
      </x:c>
      <x:c r="BK899" s="14" t="n">
        <x:v>1</x:v>
      </x:c>
    </x:row>
    <x:row r="900">
      <x:c r="A900" s="14" t="str">
        <x:v>Not applicable</x:v>
      </x:c>
      <x:c r="B900" s="14" t="str">
        <x:v>Kerala Backwaters</x:v>
      </x:c>
      <x:c r="C900" s="14" t="str">
        <x:v>India</x:v>
      </x:c>
      <x:c r="D900" s="14" t="str">
        <x:v>asia</x:v>
      </x:c>
      <x:c r="E900" s="14" t="str">
        <x:v>Nature destination in Kerala, India.</x:v>
      </x:c>
      <x:c r="F900" s="14" t="n">
        <x:v>0</x:v>
      </x:c>
      <x:c r="G900" s="14" t="n">
        <x:v>0</x:v>
      </x:c>
      <x:c r="H900" s="14" t="str">
        <x:v>{}</x:v>
      </x:c>
      <x:c r="I900" s="14" t="str">
        <x:v>["Short trip"]</x:v>
      </x:c>
      <x:c r="J900" s="14" t="str">
        <x:v>Mid-range</x:v>
      </x:c>
      <x:c r="K900" s="14" t="n">
        <x:v>1</x:v>
      </x:c>
      <x:c r="L900" s="14" t="n">
        <x:v>4</x:v>
      </x:c>
      <x:c r="M900" s="14" t="n">
        <x:v>5</x:v>
      </x:c>
      <x:c r="N900" s="14" t="n">
        <x:v>1</x:v>
      </x:c>
      <x:c r="O900" s="14" t="n">
        <x:v>1</x:v>
      </x:c>
      <x:c r="P900" s="14" t="n">
        <x:v>1</x:v>
      </x:c>
      <x:c r="Q900" s="14" t="n">
        <x:v>1</x:v>
      </x:c>
      <x:c r="R900" s="14" t="n">
        <x:v>1</x:v>
      </x:c>
      <x:c r="S900" s="14" t="n">
        <x:v>4</x:v>
      </x:c>
      <x:c r="T900" s="14" t="str">
        <x:v>Expanded Destinations + Routes</x:v>
      </x:c>
      <x:c r="U900" s="14" t="str">
        <x:v>attraction:339</x:v>
      </x:c>
      <x:c r="V900" s="14" t="str">
        <x:v>Kerala Backwaters</x:v>
      </x:c>
      <x:c r="W900" s="14" t="str">
        <x:v>Kerala</x:v>
      </x:c>
      <x:c r="X900" s="14" t="str">
        <x:v>Nature</x:v>
      </x:c>
      <x:c r="Y900" s="14" t="n">
        <x:v>8.5686130995</x:v>
      </x:c>
      <x:c r="Z900" s="14" t="str">
        <x:v>Sep-Mar</x:v>
      </x:c>
      <x:c r="AA900" s="14" t="n">
        <x:v>0</x:v>
      </x:c>
      <x:c r="AB900" s="14" t="n">
        <x:v>5211.0472924618</x:v>
      </x:c>
      <x:c r="AC900" s="14" t="n">
        <x:v>364.6891001198</x:v>
      </x:c>
      <x:c r="AD900" s="14" t="n">
        <x:v>3.0119762351</x:v>
      </x:c>
      <x:c r="AE900" s="14" t="str">
        <x:v>Not applicable</x:v>
      </x:c>
      <x:c r="AF900" s="14" t="str">
        <x:v>Not applicable</x:v>
      </x:c>
      <x:c r="AG900" s="14" t="str">
        <x:v>Not applicable</x:v>
      </x:c>
      <x:c r="AH900" s="14" t="str">
        <x:v>Not applicable</x:v>
      </x:c>
      <x:c r="AI900" s="14" t="str">
        <x:v>Not applicable</x:v>
      </x:c>
      <x:c r="AJ900" s="14" t="n">
        <x:v>2.4028569055</x:v>
      </x:c>
      <x:c r="AK900" s="15" t="b">
        <x:v>0</x:v>
      </x:c>
      <x:c r="AL900" s="15" t="b">
        <x:v>0</x:v>
      </x:c>
      <x:c r="AM900" s="15" t="b">
        <x:v>0</x:v>
      </x:c>
      <x:c r="AN900" s="14" t="n">
        <x:v>0.2</x:v>
      </x:c>
      <x:c r="AO900" s="14" t="n">
        <x:v>0.8</x:v>
      </x:c>
      <x:c r="AP900" s="14" t="n">
        <x:v>1</x:v>
      </x:c>
      <x:c r="AQ900" s="14" t="n">
        <x:v>0.2</x:v>
      </x:c>
      <x:c r="AR900" s="14" t="n">
        <x:v>0.2</x:v>
      </x:c>
      <x:c r="AS900" s="14" t="n">
        <x:v>0.2</x:v>
      </x:c>
      <x:c r="AT900" s="14" t="n">
        <x:v>0.2</x:v>
      </x:c>
      <x:c r="AU900" s="14" t="n">
        <x:v>0.2</x:v>
      </x:c>
      <x:c r="AV900" s="14" t="n">
        <x:v>0.8</x:v>
      </x:c>
      <x:c r="AW900" s="14" t="n">
        <x:v>0.8235561797</x:v>
      </x:c>
      <x:c r="AX900" s="14" t="n">
        <x:v>0.8422093628</x:v>
      </x:c>
      <x:c r="AY900" s="14" t="n">
        <x:v>0.5</x:v>
      </x:c>
      <x:c r="AZ900" s="14" t="n">
        <x:v>0.5</x:v>
      </x:c>
      <x:c r="BA900" s="14" t="n">
        <x:v>0.5</x:v>
      </x:c>
      <x:c r="BB900" s="14" t="n">
        <x:v>0.5</x:v>
      </x:c>
      <x:c r="BC900" s="14" t="str">
        <x:v>Kerala Backwaters Kerala India asia Nature Nature destination in Kerala, India. Sep-Mar     culture adventure adventure adventure adventure nature nature nature nature nature beaches nightlife cuisine wellness urban seclusion seclusion seclusion seclusion</x:v>
      </x:c>
      <x:c r="BD900" s="14" t="n">
        <x:v>7</x:v>
      </x:c>
      <x:c r="BE900" s="14" t="str">
        <x:v>nature + seclusion</x:v>
      </x:c>
      <x:c r="BF900" s="14" t="str">
        <x:v>Kerala Backwaters</x:v>
      </x:c>
      <x:c r="BG900" s="14" t="n">
        <x:v>1</x:v>
      </x:c>
      <x:c r="BH900" s="14" t="str">
        <x:v>Kerala Backwaters</x:v>
      </x:c>
      <x:c r="BI900" s="14" t="n">
        <x:v>1</x:v>
      </x:c>
      <x:c r="BJ900" s="14" t="str">
        <x:v>Kerala Backwaters</x:v>
      </x:c>
      <x:c r="BK900" s="14" t="n">
        <x:v>1</x:v>
      </x:c>
    </x:row>
    <x:row r="901">
      <x:c r="A901" s="14" t="str">
        <x:v>Not applicable</x:v>
      </x:c>
      <x:c r="B901" s="14" t="str">
        <x:v>Leh Ladakh</x:v>
      </x:c>
      <x:c r="C901" s="14" t="str">
        <x:v>India</x:v>
      </x:c>
      <x:c r="D901" s="14" t="str">
        <x:v>asia</x:v>
      </x:c>
      <x:c r="E901" s="14" t="str">
        <x:v>Adventure destination in Jammu and Kashmir, India.</x:v>
      </x:c>
      <x:c r="F901" s="14" t="n">
        <x:v>0</x:v>
      </x:c>
      <x:c r="G901" s="14" t="n">
        <x:v>0</x:v>
      </x:c>
      <x:c r="H901" s="14" t="str">
        <x:v>{}</x:v>
      </x:c>
      <x:c r="I901" s="14" t="str">
        <x:v>["Short trip"]</x:v>
      </x:c>
      <x:c r="J901" s="14" t="str">
        <x:v>Mid-range</x:v>
      </x:c>
      <x:c r="K901" s="14" t="n">
        <x:v>1</x:v>
      </x:c>
      <x:c r="L901" s="14" t="n">
        <x:v>5</x:v>
      </x:c>
      <x:c r="M901" s="14" t="n">
        <x:v>4</x:v>
      </x:c>
      <x:c r="N901" s="14" t="n">
        <x:v>1</x:v>
      </x:c>
      <x:c r="O901" s="14" t="n">
        <x:v>1</x:v>
      </x:c>
      <x:c r="P901" s="14" t="n">
        <x:v>1</x:v>
      </x:c>
      <x:c r="Q901" s="14" t="n">
        <x:v>1</x:v>
      </x:c>
      <x:c r="R901" s="14" t="n">
        <x:v>1</x:v>
      </x:c>
      <x:c r="S901" s="14" t="n">
        <x:v>1</x:v>
      </x:c>
      <x:c r="T901" s="14" t="str">
        <x:v>Expanded Destinations + Routes</x:v>
      </x:c>
      <x:c r="U901" s="14" t="str">
        <x:v>attraction:340</x:v>
      </x:c>
      <x:c r="V901" s="14" t="str">
        <x:v>Leh Ladakh</x:v>
      </x:c>
      <x:c r="W901" s="14" t="str">
        <x:v>Jammu and Kashmir</x:v>
      </x:c>
      <x:c r="X901" s="14" t="str">
        <x:v>Adventure</x:v>
      </x:c>
      <x:c r="Y901" s="14" t="n">
        <x:v>9.0515787302</x:v>
      </x:c>
      <x:c r="Z901" s="14" t="str">
        <x:v>Apr-Jun</x:v>
      </x:c>
      <x:c r="AA901" s="14" t="n">
        <x:v>0</x:v>
      </x:c>
      <x:c r="AB901" s="14" t="n">
        <x:v>5211.0472924618</x:v>
      </x:c>
      <x:c r="AC901" s="14" t="n">
        <x:v>364.6891001198</x:v>
      </x:c>
      <x:c r="AD901" s="14" t="n">
        <x:v>3.0119762351</x:v>
      </x:c>
      <x:c r="AE901" s="14" t="str">
        <x:v>Not applicable</x:v>
      </x:c>
      <x:c r="AF901" s="14" t="str">
        <x:v>Not applicable</x:v>
      </x:c>
      <x:c r="AG901" s="14" t="str">
        <x:v>Not applicable</x:v>
      </x:c>
      <x:c r="AH901" s="14" t="str">
        <x:v>Not applicable</x:v>
      </x:c>
      <x:c r="AI901" s="14" t="str">
        <x:v>Not applicable</x:v>
      </x:c>
      <x:c r="AJ901" s="14" t="n">
        <x:v>2.3542853583</x:v>
      </x:c>
      <x:c r="AK901" s="15" t="b">
        <x:v>0</x:v>
      </x:c>
      <x:c r="AL901" s="15" t="b">
        <x:v>0</x:v>
      </x:c>
      <x:c r="AM901" s="15" t="b">
        <x:v>0</x:v>
      </x:c>
      <x:c r="AN901" s="14" t="n">
        <x:v>0.2</x:v>
      </x:c>
      <x:c r="AO901" s="14" t="n">
        <x:v>1</x:v>
      </x:c>
      <x:c r="AP901" s="14" t="n">
        <x:v>0.8</x:v>
      </x:c>
      <x:c r="AQ901" s="14" t="n">
        <x:v>0.2</x:v>
      </x:c>
      <x:c r="AR901" s="14" t="n">
        <x:v>0.2</x:v>
      </x:c>
      <x:c r="AS901" s="14" t="n">
        <x:v>0.2</x:v>
      </x:c>
      <x:c r="AT901" s="14" t="n">
        <x:v>0.2</x:v>
      </x:c>
      <x:c r="AU901" s="14" t="n">
        <x:v>0.2</x:v>
      </x:c>
      <x:c r="AV901" s="14" t="n">
        <x:v>0.2</x:v>
      </x:c>
      <x:c r="AW901" s="14" t="n">
        <x:v>0.9150687336</x:v>
      </x:c>
      <x:c r="AX901" s="14" t="n">
        <x:v>0.7525896827</x:v>
      </x:c>
      <x:c r="AY901" s="14" t="n">
        <x:v>0.5</x:v>
      </x:c>
      <x:c r="AZ901" s="14" t="n">
        <x:v>0.5</x:v>
      </x:c>
      <x:c r="BA901" s="14" t="n">
        <x:v>0.5</x:v>
      </x:c>
      <x:c r="BB901" s="14" t="n">
        <x:v>0.5</x:v>
      </x:c>
      <x:c r="BC901" s="14" t="str">
        <x:v>Leh Ladakh Jammu and Kashmir India asia Adventure Adventure destination in Jammu and Kashmir, India. Apr-Jun     culture adventure adventure adventure adventure adventure nature nature nature nature beaches nightlife cuisine wellness urban seclusion</x:v>
      </x:c>
      <x:c r="BD901" s="14" t="n">
        <x:v>5</x:v>
      </x:c>
      <x:c r="BE901" s="14" t="str">
        <x:v>adventure + nature</x:v>
      </x:c>
      <x:c r="BF901" s="14" t="str">
        <x:v>Leh Ladakh</x:v>
      </x:c>
      <x:c r="BG901" s="14" t="n">
        <x:v>1</x:v>
      </x:c>
      <x:c r="BH901" s="14" t="str">
        <x:v>Leh Ladakh</x:v>
      </x:c>
      <x:c r="BI901" s="14" t="n">
        <x:v>1</x:v>
      </x:c>
      <x:c r="BJ901" s="14" t="str">
        <x:v>Leh Ladakh</x:v>
      </x:c>
      <x:c r="BK901" s="14" t="n">
        <x:v>1</x:v>
      </x:c>
    </x:row>
    <x:row r="902">
      <x:c r="A902" s="14" t="str">
        <x:v>Not applicable</x:v>
      </x:c>
      <x:c r="B902" s="14" t="str">
        <x:v>Taj Mahal</x:v>
      </x:c>
      <x:c r="C902" s="14" t="str">
        <x:v>India</x:v>
      </x:c>
      <x:c r="D902" s="14" t="str">
        <x:v>asia</x:v>
      </x:c>
      <x:c r="E902" s="14" t="str">
        <x:v>Historical destination in Uttar Pradesh, India.</x:v>
      </x:c>
      <x:c r="F902" s="14" t="n">
        <x:v>0</x:v>
      </x:c>
      <x:c r="G902" s="14" t="n">
        <x:v>0</x:v>
      </x:c>
      <x:c r="H902" s="14" t="str">
        <x:v>{}</x:v>
      </x:c>
      <x:c r="I902" s="14" t="str">
        <x:v>["Short trip"]</x:v>
      </x:c>
      <x:c r="J902" s="14" t="str">
        <x:v>Mid-range</x:v>
      </x:c>
      <x:c r="K902" s="14" t="n">
        <x:v>5</x:v>
      </x:c>
      <x:c r="L902" s="14" t="n">
        <x:v>1</x:v>
      </x:c>
      <x:c r="M902" s="14" t="n">
        <x:v>1</x:v>
      </x:c>
      <x:c r="N902" s="14" t="n">
        <x:v>1</x:v>
      </x:c>
      <x:c r="O902" s="14" t="n">
        <x:v>1</x:v>
      </x:c>
      <x:c r="P902" s="14" t="n">
        <x:v>1</x:v>
      </x:c>
      <x:c r="Q902" s="14" t="n">
        <x:v>1</x:v>
      </x:c>
      <x:c r="R902" s="14" t="n">
        <x:v>2</x:v>
      </x:c>
      <x:c r="S902" s="14" t="n">
        <x:v>1</x:v>
      </x:c>
      <x:c r="T902" s="14" t="str">
        <x:v>Expanded Destinations + Routes</x:v>
      </x:c>
      <x:c r="U902" s="14" t="str">
        <x:v>attraction:341</x:v>
      </x:c>
      <x:c r="V902" s="14" t="str">
        <x:v>Taj Mahal</x:v>
      </x:c>
      <x:c r="W902" s="14" t="str">
        <x:v>Uttar Pradesh</x:v>
      </x:c>
      <x:c r="X902" s="14" t="str">
        <x:v>Historical</x:v>
      </x:c>
      <x:c r="Y902" s="14" t="n">
        <x:v>8.4082814566</x:v>
      </x:c>
      <x:c r="Z902" s="14" t="str">
        <x:v>Nov-Feb</x:v>
      </x:c>
      <x:c r="AA902" s="14" t="n">
        <x:v>0</x:v>
      </x:c>
      <x:c r="AB902" s="14" t="n">
        <x:v>5211.0472924618</x:v>
      </x:c>
      <x:c r="AC902" s="14" t="n">
        <x:v>364.6891001198</x:v>
      </x:c>
      <x:c r="AD902" s="14" t="n">
        <x:v>3.0119762351</x:v>
      </x:c>
      <x:c r="AE902" s="14" t="str">
        <x:v>Not applicable</x:v>
      </x:c>
      <x:c r="AF902" s="14" t="str">
        <x:v>Not applicable</x:v>
      </x:c>
      <x:c r="AG902" s="14" t="str">
        <x:v>Not applicable</x:v>
      </x:c>
      <x:c r="AH902" s="14" t="str">
        <x:v>Not applicable</x:v>
      </x:c>
      <x:c r="AI902" s="14" t="str">
        <x:v>Not applicable</x:v>
      </x:c>
      <x:c r="AJ902" s="14" t="n">
        <x:v>2.2382976153</x:v>
      </x:c>
      <x:c r="AK902" s="15" t="b">
        <x:v>0</x:v>
      </x:c>
      <x:c r="AL902" s="15" t="b">
        <x:v>0</x:v>
      </x:c>
      <x:c r="AM902" s="15" t="b">
        <x:v>0</x:v>
      </x:c>
      <x:c r="AN902" s="14" t="n">
        <x:v>1</x:v>
      </x:c>
      <x:c r="AO902" s="14" t="n">
        <x:v>0.2</x:v>
      </x:c>
      <x:c r="AP902" s="14" t="n">
        <x:v>0.2</x:v>
      </x:c>
      <x:c r="AQ902" s="14" t="n">
        <x:v>0.2</x:v>
      </x:c>
      <x:c r="AR902" s="14" t="n">
        <x:v>0.2</x:v>
      </x:c>
      <x:c r="AS902" s="14" t="n">
        <x:v>0.2</x:v>
      </x:c>
      <x:c r="AT902" s="14" t="n">
        <x:v>0.2</x:v>
      </x:c>
      <x:c r="AU902" s="14" t="n">
        <x:v>0.4</x:v>
      </x:c>
      <x:c r="AV902" s="14" t="n">
        <x:v>0.2</x:v>
      </x:c>
      <x:c r="AW902" s="14" t="n">
        <x:v>0.7931764649</x:v>
      </x:c>
      <x:c r="AX902" s="14" t="n">
        <x:v>0.5385799377</x:v>
      </x:c>
      <x:c r="AY902" s="14" t="n">
        <x:v>0.5</x:v>
      </x:c>
      <x:c r="AZ902" s="14" t="n">
        <x:v>0.5</x:v>
      </x:c>
      <x:c r="BA902" s="14" t="n">
        <x:v>0.5</x:v>
      </x:c>
      <x:c r="BB902" s="14" t="n">
        <x:v>0.5</x:v>
      </x:c>
      <x:c r="BC902" s="14" t="str">
        <x:v>Taj Mahal Uttar Pradesh India asia Historical Historical destination in Uttar Pradesh, India. Nov-Feb     culture culture culture culture culture adventure nature beaches nightlife cuisine wellness urban urban seclusion</x:v>
      </x:c>
      <x:c r="BD902" s="14" t="n">
        <x:v>4</x:v>
      </x:c>
      <x:c r="BE902" s="14" t="str">
        <x:v>beaches + culture</x:v>
      </x:c>
      <x:c r="BF902" s="14" t="str">
        <x:v>Taj Mahal</x:v>
      </x:c>
      <x:c r="BG902" s="14" t="n">
        <x:v>1</x:v>
      </x:c>
      <x:c r="BH902" s="14" t="str">
        <x:v>Taj Mahal</x:v>
      </x:c>
      <x:c r="BI902" s="14" t="n">
        <x:v>1</x:v>
      </x:c>
      <x:c r="BJ902" s="14" t="str">
        <x:v>Taj Mahal</x:v>
      </x:c>
      <x:c r="BK902" s="14" t="n">
        <x:v>1</x:v>
      </x:c>
    </x:row>
    <x:row r="903">
      <x:c r="A903" s="14" t="str">
        <x:v>Not applicable</x:v>
      </x:c>
      <x:c r="B903" s="14" t="str">
        <x:v>Goa Beaches</x:v>
      </x:c>
      <x:c r="C903" s="14" t="str">
        <x:v>India</x:v>
      </x:c>
      <x:c r="D903" s="14" t="str">
        <x:v>asia</x:v>
      </x:c>
      <x:c r="E903" s="14" t="str">
        <x:v>Beach destination in Goa, India.</x:v>
      </x:c>
      <x:c r="F903" s="14" t="n">
        <x:v>0</x:v>
      </x:c>
      <x:c r="G903" s="14" t="n">
        <x:v>0</x:v>
      </x:c>
      <x:c r="H903" s="14" t="str">
        <x:v>{}</x:v>
      </x:c>
      <x:c r="I903" s="14" t="str">
        <x:v>["Short trip"]</x:v>
      </x:c>
      <x:c r="J903" s="14" t="str">
        <x:v>Mid-range</x:v>
      </x:c>
      <x:c r="K903" s="14" t="n">
        <x:v>1</x:v>
      </x:c>
      <x:c r="L903" s="14" t="n">
        <x:v>1</x:v>
      </x:c>
      <x:c r="M903" s="14" t="n">
        <x:v>3</x:v>
      </x:c>
      <x:c r="N903" s="14" t="n">
        <x:v>5</x:v>
      </x:c>
      <x:c r="O903" s="14" t="n">
        <x:v>1</x:v>
      </x:c>
      <x:c r="P903" s="14" t="n">
        <x:v>1</x:v>
      </x:c>
      <x:c r="Q903" s="14" t="n">
        <x:v>4</x:v>
      </x:c>
      <x:c r="R903" s="14" t="n">
        <x:v>1</x:v>
      </x:c>
      <x:c r="S903" s="14" t="n">
        <x:v>1</x:v>
      </x:c>
      <x:c r="T903" s="14" t="str">
        <x:v>Expanded Destinations + Routes</x:v>
      </x:c>
      <x:c r="U903" s="14" t="str">
        <x:v>attraction:342</x:v>
      </x:c>
      <x:c r="V903" s="14" t="str">
        <x:v>Goa Beaches</x:v>
      </x:c>
      <x:c r="W903" s="14" t="str">
        <x:v>Goa</x:v>
      </x:c>
      <x:c r="X903" s="14" t="str">
        <x:v>Beach</x:v>
      </x:c>
      <x:c r="Y903" s="14" t="n">
        <x:v>9.3799238429</x:v>
      </x:c>
      <x:c r="Z903" s="14" t="str">
        <x:v>Nov-Mar</x:v>
      </x:c>
      <x:c r="AA903" s="14" t="n">
        <x:v>0</x:v>
      </x:c>
      <x:c r="AB903" s="14" t="n">
        <x:v>5211.0472924618</x:v>
      </x:c>
      <x:c r="AC903" s="14" t="n">
        <x:v>364.6891001198</x:v>
      </x:c>
      <x:c r="AD903" s="14" t="n">
        <x:v>3.0119762351</x:v>
      </x:c>
      <x:c r="AE903" s="14" t="str">
        <x:v>Not applicable</x:v>
      </x:c>
      <x:c r="AF903" s="14" t="str">
        <x:v>Not applicable</x:v>
      </x:c>
      <x:c r="AG903" s="14" t="str">
        <x:v>Not applicable</x:v>
      </x:c>
      <x:c r="AH903" s="14" t="str">
        <x:v>Not applicable</x:v>
      </x:c>
      <x:c r="AI903" s="14" t="str">
        <x:v>Not applicable</x:v>
      </x:c>
      <x:c r="AJ903" s="14" t="n">
        <x:v>1.9464012277</x:v>
      </x:c>
      <x:c r="AK903" s="15" t="b">
        <x:v>0</x:v>
      </x:c>
      <x:c r="AL903" s="15" t="b">
        <x:v>0</x:v>
      </x:c>
      <x:c r="AM903" s="15" t="b">
        <x:v>0</x:v>
      </x:c>
      <x:c r="AN903" s="14" t="n">
        <x:v>0.2</x:v>
      </x:c>
      <x:c r="AO903" s="14" t="n">
        <x:v>0.2</x:v>
      </x:c>
      <x:c r="AP903" s="14" t="n">
        <x:v>0.6</x:v>
      </x:c>
      <x:c r="AQ903" s="14" t="n">
        <x:v>1</x:v>
      </x:c>
      <x:c r="AR903" s="14" t="n">
        <x:v>0.2</x:v>
      </x:c>
      <x:c r="AS903" s="14" t="n">
        <x:v>0.2</x:v>
      </x:c>
      <x:c r="AT903" s="14" t="n">
        <x:v>0.8</x:v>
      </x:c>
      <x:c r="AU903" s="14" t="n">
        <x:v>0.2</x:v>
      </x:c>
      <x:c r="AV903" s="14" t="n">
        <x:v>0.2</x:v>
      </x:c>
      <x:c r="AW903" s="14" t="n">
        <x:v>0.9772837194</x:v>
      </x:c>
      <x:c r="AX903" s="14" t="n">
        <x:v>0</x:v>
      </x:c>
      <x:c r="AY903" s="14" t="n">
        <x:v>0.5</x:v>
      </x:c>
      <x:c r="AZ903" s="14" t="n">
        <x:v>0.5</x:v>
      </x:c>
      <x:c r="BA903" s="14" t="n">
        <x:v>0.5</x:v>
      </x:c>
      <x:c r="BB903" s="14" t="n">
        <x:v>0.5</x:v>
      </x:c>
      <x:c r="BC903" s="14" t="str">
        <x:v>Goa Beaches Goa India asia Beach Beach destination in Goa, India. Nov-Mar     culture adventure nature nature nature beaches beaches beaches beaches beaches nightlife cuisine wellness wellness wellness wellness urban seclusion</x:v>
      </x:c>
      <x:c r="BD903" s="14" t="n">
        <x:v>4</x:v>
      </x:c>
      <x:c r="BE903" s="14" t="str">
        <x:v>beaches + culture</x:v>
      </x:c>
      <x:c r="BF903" s="14" t="str">
        <x:v>Goa Beaches</x:v>
      </x:c>
      <x:c r="BG903" s="14" t="n">
        <x:v>1</x:v>
      </x:c>
      <x:c r="BH903" s="14" t="str">
        <x:v>Goa Beaches</x:v>
      </x:c>
      <x:c r="BI903" s="14" t="n">
        <x:v>1</x:v>
      </x:c>
      <x:c r="BJ903" s="14" t="str">
        <x:v>Goa Beaches</x:v>
      </x:c>
      <x:c r="BK903" s="14" t="n">
        <x:v>1</x:v>
      </x:c>
    </x:row>
    <x:row r="904">
      <x:c r="A904" s="14" t="str">
        <x:v>Not applicable</x:v>
      </x:c>
      <x:c r="B904" s="14" t="str">
        <x:v>Jaipur City</x:v>
      </x:c>
      <x:c r="C904" s="14" t="str">
        <x:v>India</x:v>
      </x:c>
      <x:c r="D904" s="14" t="str">
        <x:v>asia</x:v>
      </x:c>
      <x:c r="E904" s="14" t="str">
        <x:v>City destination in Rajasthan, India.</x:v>
      </x:c>
      <x:c r="F904" s="14" t="n">
        <x:v>0</x:v>
      </x:c>
      <x:c r="G904" s="14" t="n">
        <x:v>0</x:v>
      </x:c>
      <x:c r="H904" s="14" t="str">
        <x:v>{}</x:v>
      </x:c>
      <x:c r="I904" s="14" t="str">
        <x:v>["Short trip"]</x:v>
      </x:c>
      <x:c r="J904" s="14" t="str">
        <x:v>Mid-range</x:v>
      </x:c>
      <x:c r="K904" s="14" t="n">
        <x:v>4</x:v>
      </x:c>
      <x:c r="L904" s="14" t="n">
        <x:v>1</x:v>
      </x:c>
      <x:c r="M904" s="14" t="n">
        <x:v>1</x:v>
      </x:c>
      <x:c r="N904" s="14" t="n">
        <x:v>1</x:v>
      </x:c>
      <x:c r="O904" s="14" t="n">
        <x:v>3</x:v>
      </x:c>
      <x:c r="P904" s="14" t="n">
        <x:v>3</x:v>
      </x:c>
      <x:c r="Q904" s="14" t="n">
        <x:v>1</x:v>
      </x:c>
      <x:c r="R904" s="14" t="n">
        <x:v>5</x:v>
      </x:c>
      <x:c r="S904" s="14" t="n">
        <x:v>1</x:v>
      </x:c>
      <x:c r="T904" s="14" t="str">
        <x:v>Expanded Destinations + Routes</x:v>
      </x:c>
      <x:c r="U904" s="14" t="str">
        <x:v>attraction:343</x:v>
      </x:c>
      <x:c r="V904" s="14" t="str">
        <x:v>Jaipur City</x:v>
      </x:c>
      <x:c r="W904" s="14" t="str">
        <x:v>Rajasthan</x:v>
      </x:c>
      <x:c r="X904" s="14" t="str">
        <x:v>City</x:v>
      </x:c>
      <x:c r="Y904" s="14" t="n">
        <x:v>7.8734814455</x:v>
      </x:c>
      <x:c r="Z904" s="14" t="str">
        <x:v>Oct-Mar</x:v>
      </x:c>
      <x:c r="AA904" s="14" t="n">
        <x:v>0</x:v>
      </x:c>
      <x:c r="AB904" s="14" t="n">
        <x:v>5211.0472924618</x:v>
      </x:c>
      <x:c r="AC904" s="14" t="n">
        <x:v>364.6891001198</x:v>
      </x:c>
      <x:c r="AD904" s="14" t="n">
        <x:v>3.0119762351</x:v>
      </x:c>
      <x:c r="AE904" s="14" t="str">
        <x:v>Not applicable</x:v>
      </x:c>
      <x:c r="AF904" s="14" t="str">
        <x:v>Not applicable</x:v>
      </x:c>
      <x:c r="AG904" s="14" t="str">
        <x:v>Not applicable</x:v>
      </x:c>
      <x:c r="AH904" s="14" t="str">
        <x:v>Not applicable</x:v>
      </x:c>
      <x:c r="AI904" s="14" t="str">
        <x:v>Not applicable</x:v>
      </x:c>
      <x:c r="AJ904" s="14" t="n">
        <x:v>2.4883753472</x:v>
      </x:c>
      <x:c r="AK904" s="15" t="b">
        <x:v>0</x:v>
      </x:c>
      <x:c r="AL904" s="15" t="b">
        <x:v>0</x:v>
      </x:c>
      <x:c r="AM904" s="15" t="b">
        <x:v>0</x:v>
      </x:c>
      <x:c r="AN904" s="14" t="n">
        <x:v>0.8</x:v>
      </x:c>
      <x:c r="AO904" s="14" t="n">
        <x:v>0.2</x:v>
      </x:c>
      <x:c r="AP904" s="14" t="n">
        <x:v>0.2</x:v>
      </x:c>
      <x:c r="AQ904" s="14" t="n">
        <x:v>0.2</x:v>
      </x:c>
      <x:c r="AR904" s="14" t="n">
        <x:v>0.6</x:v>
      </x:c>
      <x:c r="AS904" s="14" t="n">
        <x:v>0.6</x:v>
      </x:c>
      <x:c r="AT904" s="14" t="n">
        <x:v>0.2</x:v>
      </x:c>
      <x:c r="AU904" s="14" t="n">
        <x:v>1</x:v>
      </x:c>
      <x:c r="AV904" s="14" t="n">
        <x:v>0.2</x:v>
      </x:c>
      <x:c r="AW904" s="14" t="n">
        <x:v>0.6918423082</x:v>
      </x:c>
      <x:c r="AX904" s="14" t="n">
        <x:v>1</x:v>
      </x:c>
      <x:c r="AY904" s="14" t="n">
        <x:v>0.5</x:v>
      </x:c>
      <x:c r="AZ904" s="14" t="n">
        <x:v>0.5</x:v>
      </x:c>
      <x:c r="BA904" s="14" t="n">
        <x:v>0.5</x:v>
      </x:c>
      <x:c r="BB904" s="14" t="n">
        <x:v>0.5</x:v>
      </x:c>
      <x:c r="BC904" s="14" t="str">
        <x:v>Jaipur City Rajasthan India asia City City destination in Rajasthan, India. Oct-Mar     culture culture culture culture adventure nature beaches nightlife nightlife nightlife cuisine cuisine cuisine wellness urban urban urban urban urban seclusion</x:v>
      </x:c>
      <x:c r="BD904" s="14" t="n">
        <x:v>6</x:v>
      </x:c>
      <x:c r="BE904" s="14" t="str">
        <x:v>urban + culture</x:v>
      </x:c>
      <x:c r="BF904" s="14" t="str">
        <x:v>Jaipur City</x:v>
      </x:c>
      <x:c r="BG904" s="14" t="n">
        <x:v>1</x:v>
      </x:c>
      <x:c r="BH904" s="14" t="str">
        <x:v>Jaipur City</x:v>
      </x:c>
      <x:c r="BI904" s="14" t="n">
        <x:v>1</x:v>
      </x:c>
      <x:c r="BJ904" s="14" t="str">
        <x:v>Jaipur City</x:v>
      </x:c>
      <x:c r="BK904" s="14" t="n">
        <x:v>1</x:v>
      </x:c>
    </x:row>
    <x:row r="905">
      <x:c r="A905" s="14" t="str">
        <x:v>Not applicable</x:v>
      </x:c>
      <x:c r="B905" s="14" t="str">
        <x:v>Kerala Backwaters</x:v>
      </x:c>
      <x:c r="C905" s="14" t="str">
        <x:v>India</x:v>
      </x:c>
      <x:c r="D905" s="14" t="str">
        <x:v>asia</x:v>
      </x:c>
      <x:c r="E905" s="14" t="str">
        <x:v>Nature destination in Kerala, India.</x:v>
      </x:c>
      <x:c r="F905" s="14" t="n">
        <x:v>0</x:v>
      </x:c>
      <x:c r="G905" s="14" t="n">
        <x:v>0</x:v>
      </x:c>
      <x:c r="H905" s="14" t="str">
        <x:v>{}</x:v>
      </x:c>
      <x:c r="I905" s="14" t="str">
        <x:v>["Short trip"]</x:v>
      </x:c>
      <x:c r="J905" s="14" t="str">
        <x:v>Mid-range</x:v>
      </x:c>
      <x:c r="K905" s="14" t="n">
        <x:v>1</x:v>
      </x:c>
      <x:c r="L905" s="14" t="n">
        <x:v>4</x:v>
      </x:c>
      <x:c r="M905" s="14" t="n">
        <x:v>5</x:v>
      </x:c>
      <x:c r="N905" s="14" t="n">
        <x:v>1</x:v>
      </x:c>
      <x:c r="O905" s="14" t="n">
        <x:v>1</x:v>
      </x:c>
      <x:c r="P905" s="14" t="n">
        <x:v>1</x:v>
      </x:c>
      <x:c r="Q905" s="14" t="n">
        <x:v>1</x:v>
      </x:c>
      <x:c r="R905" s="14" t="n">
        <x:v>1</x:v>
      </x:c>
      <x:c r="S905" s="14" t="n">
        <x:v>4</x:v>
      </x:c>
      <x:c r="T905" s="14" t="str">
        <x:v>Expanded Destinations + Routes</x:v>
      </x:c>
      <x:c r="U905" s="14" t="str">
        <x:v>attraction:344</x:v>
      </x:c>
      <x:c r="V905" s="14" t="str">
        <x:v>Kerala Backwaters</x:v>
      </x:c>
      <x:c r="W905" s="14" t="str">
        <x:v>Kerala</x:v>
      </x:c>
      <x:c r="X905" s="14" t="str">
        <x:v>Nature</x:v>
      </x:c>
      <x:c r="Y905" s="14" t="n">
        <x:v>9.1623246923</x:v>
      </x:c>
      <x:c r="Z905" s="14" t="str">
        <x:v>Sep-Mar</x:v>
      </x:c>
      <x:c r="AA905" s="14" t="n">
        <x:v>0</x:v>
      </x:c>
      <x:c r="AB905" s="14" t="n">
        <x:v>5211.0472924618</x:v>
      </x:c>
      <x:c r="AC905" s="14" t="n">
        <x:v>364.6891001198</x:v>
      </x:c>
      <x:c r="AD905" s="14" t="n">
        <x:v>3.0119762351</x:v>
      </x:c>
      <x:c r="AE905" s="14" t="str">
        <x:v>Not applicable</x:v>
      </x:c>
      <x:c r="AF905" s="14" t="str">
        <x:v>Not applicable</x:v>
      </x:c>
      <x:c r="AG905" s="14" t="str">
        <x:v>Not applicable</x:v>
      </x:c>
      <x:c r="AH905" s="14" t="str">
        <x:v>Not applicable</x:v>
      </x:c>
      <x:c r="AI905" s="14" t="str">
        <x:v>Not applicable</x:v>
      </x:c>
      <x:c r="AJ905" s="14" t="n">
        <x:v>2.4028569055</x:v>
      </x:c>
      <x:c r="AK905" s="15" t="b">
        <x:v>0</x:v>
      </x:c>
      <x:c r="AL905" s="15" t="b">
        <x:v>0</x:v>
      </x:c>
      <x:c r="AM905" s="15" t="b">
        <x:v>0</x:v>
      </x:c>
      <x:c r="AN905" s="14" t="n">
        <x:v>0.2</x:v>
      </x:c>
      <x:c r="AO905" s="14" t="n">
        <x:v>0.8</x:v>
      </x:c>
      <x:c r="AP905" s="14" t="n">
        <x:v>1</x:v>
      </x:c>
      <x:c r="AQ905" s="14" t="n">
        <x:v>0.2</x:v>
      </x:c>
      <x:c r="AR905" s="14" t="n">
        <x:v>0.2</x:v>
      </x:c>
      <x:c r="AS905" s="14" t="n">
        <x:v>0.2</x:v>
      </x:c>
      <x:c r="AT905" s="14" t="n">
        <x:v>0.2</x:v>
      </x:c>
      <x:c r="AU905" s="14" t="n">
        <x:v>0.2</x:v>
      </x:c>
      <x:c r="AV905" s="14" t="n">
        <x:v>0.8</x:v>
      </x:c>
      <x:c r="AW905" s="14" t="n">
        <x:v>0.9360529304</x:v>
      </x:c>
      <x:c r="AX905" s="14" t="n">
        <x:v>0.8422093628</x:v>
      </x:c>
      <x:c r="AY905" s="14" t="n">
        <x:v>0.5</x:v>
      </x:c>
      <x:c r="AZ905" s="14" t="n">
        <x:v>0.5</x:v>
      </x:c>
      <x:c r="BA905" s="14" t="n">
        <x:v>0.5</x:v>
      </x:c>
      <x:c r="BB905" s="14" t="n">
        <x:v>0.5</x:v>
      </x:c>
      <x:c r="BC905" s="14" t="str">
        <x:v>Kerala Backwaters Kerala India asia Nature Nature destination in Kerala, India. Sep-Mar     culture adventure adventure adventure adventure nature nature nature nature nature beaches nightlife cuisine wellness urban seclusion seclusion seclusion seclusion</x:v>
      </x:c>
      <x:c r="BD905" s="14" t="n">
        <x:v>7</x:v>
      </x:c>
      <x:c r="BE905" s="14" t="str">
        <x:v>nature + seclusion</x:v>
      </x:c>
      <x:c r="BF905" s="14" t="str">
        <x:v>Kerala Backwaters</x:v>
      </x:c>
      <x:c r="BG905" s="14" t="n">
        <x:v>1</x:v>
      </x:c>
      <x:c r="BH905" s="14" t="str">
        <x:v>Kerala Backwaters</x:v>
      </x:c>
      <x:c r="BI905" s="14" t="n">
        <x:v>1</x:v>
      </x:c>
      <x:c r="BJ905" s="14" t="str">
        <x:v>Kerala Backwaters</x:v>
      </x:c>
      <x:c r="BK905" s="14" t="n">
        <x:v>1</x:v>
      </x:c>
    </x:row>
    <x:row r="906">
      <x:c r="A906" s="14" t="str">
        <x:v>Not applicable</x:v>
      </x:c>
      <x:c r="B906" s="14" t="str">
        <x:v>Leh Ladakh</x:v>
      </x:c>
      <x:c r="C906" s="14" t="str">
        <x:v>India</x:v>
      </x:c>
      <x:c r="D906" s="14" t="str">
        <x:v>asia</x:v>
      </x:c>
      <x:c r="E906" s="14" t="str">
        <x:v>Adventure destination in Jammu and Kashmir, India.</x:v>
      </x:c>
      <x:c r="F906" s="14" t="n">
        <x:v>0</x:v>
      </x:c>
      <x:c r="G906" s="14" t="n">
        <x:v>0</x:v>
      </x:c>
      <x:c r="H906" s="14" t="str">
        <x:v>{}</x:v>
      </x:c>
      <x:c r="I906" s="14" t="str">
        <x:v>["Short trip"]</x:v>
      </x:c>
      <x:c r="J906" s="14" t="str">
        <x:v>Mid-range</x:v>
      </x:c>
      <x:c r="K906" s="14" t="n">
        <x:v>1</x:v>
      </x:c>
      <x:c r="L906" s="14" t="n">
        <x:v>5</x:v>
      </x:c>
      <x:c r="M906" s="14" t="n">
        <x:v>4</x:v>
      </x:c>
      <x:c r="N906" s="14" t="n">
        <x:v>1</x:v>
      </x:c>
      <x:c r="O906" s="14" t="n">
        <x:v>1</x:v>
      </x:c>
      <x:c r="P906" s="14" t="n">
        <x:v>1</x:v>
      </x:c>
      <x:c r="Q906" s="14" t="n">
        <x:v>1</x:v>
      </x:c>
      <x:c r="R906" s="14" t="n">
        <x:v>1</x:v>
      </x:c>
      <x:c r="S906" s="14" t="n">
        <x:v>1</x:v>
      </x:c>
      <x:c r="T906" s="14" t="str">
        <x:v>Expanded Destinations + Routes</x:v>
      </x:c>
      <x:c r="U906" s="14" t="str">
        <x:v>attraction:345</x:v>
      </x:c>
      <x:c r="V906" s="14" t="str">
        <x:v>Leh Ladakh</x:v>
      </x:c>
      <x:c r="W906" s="14" t="str">
        <x:v>Jammu and Kashmir</x:v>
      </x:c>
      <x:c r="X906" s="14" t="str">
        <x:v>Adventure</x:v>
      </x:c>
      <x:c r="Y906" s="14" t="n">
        <x:v>9.3154880658</x:v>
      </x:c>
      <x:c r="Z906" s="14" t="str">
        <x:v>Apr-Jun</x:v>
      </x:c>
      <x:c r="AA906" s="14" t="n">
        <x:v>0</x:v>
      </x:c>
      <x:c r="AB906" s="14" t="n">
        <x:v>5211.0472924618</x:v>
      </x:c>
      <x:c r="AC906" s="14" t="n">
        <x:v>364.6891001198</x:v>
      </x:c>
      <x:c r="AD906" s="14" t="n">
        <x:v>3.0119762351</x:v>
      </x:c>
      <x:c r="AE906" s="14" t="str">
        <x:v>Not applicable</x:v>
      </x:c>
      <x:c r="AF906" s="14" t="str">
        <x:v>Not applicable</x:v>
      </x:c>
      <x:c r="AG906" s="14" t="str">
        <x:v>Not applicable</x:v>
      </x:c>
      <x:c r="AH906" s="14" t="str">
        <x:v>Not applicable</x:v>
      </x:c>
      <x:c r="AI906" s="14" t="str">
        <x:v>Not applicable</x:v>
      </x:c>
      <x:c r="AJ906" s="14" t="n">
        <x:v>2.3542853583</x:v>
      </x:c>
      <x:c r="AK906" s="15" t="b">
        <x:v>0</x:v>
      </x:c>
      <x:c r="AL906" s="15" t="b">
        <x:v>0</x:v>
      </x:c>
      <x:c r="AM906" s="15" t="b">
        <x:v>0</x:v>
      </x:c>
      <x:c r="AN906" s="14" t="n">
        <x:v>0.2</x:v>
      </x:c>
      <x:c r="AO906" s="14" t="n">
        <x:v>1</x:v>
      </x:c>
      <x:c r="AP906" s="14" t="n">
        <x:v>0.8</x:v>
      </x:c>
      <x:c r="AQ906" s="14" t="n">
        <x:v>0.2</x:v>
      </x:c>
      <x:c r="AR906" s="14" t="n">
        <x:v>0.2</x:v>
      </x:c>
      <x:c r="AS906" s="14" t="n">
        <x:v>0.2</x:v>
      </x:c>
      <x:c r="AT906" s="14" t="n">
        <x:v>0.2</x:v>
      </x:c>
      <x:c r="AU906" s="14" t="n">
        <x:v>0.2</x:v>
      </x:c>
      <x:c r="AV906" s="14" t="n">
        <x:v>0.2</x:v>
      </x:c>
      <x:c r="AW906" s="14" t="n">
        <x:v>0.9650743982</x:v>
      </x:c>
      <x:c r="AX906" s="14" t="n">
        <x:v>0.7525896827</x:v>
      </x:c>
      <x:c r="AY906" s="14" t="n">
        <x:v>0.5</x:v>
      </x:c>
      <x:c r="AZ906" s="14" t="n">
        <x:v>0.5</x:v>
      </x:c>
      <x:c r="BA906" s="14" t="n">
        <x:v>0.5</x:v>
      </x:c>
      <x:c r="BB906" s="14" t="n">
        <x:v>0.5</x:v>
      </x:c>
      <x:c r="BC906" s="14" t="str">
        <x:v>Leh Ladakh Jammu and Kashmir India asia Adventure Adventure destination in Jammu and Kashmir, India. Apr-Jun     culture adventure adventure adventure adventure adventure nature nature nature nature beaches nightlife cuisine wellness urban seclusion</x:v>
      </x:c>
      <x:c r="BD906" s="14" t="n">
        <x:v>5</x:v>
      </x:c>
      <x:c r="BE906" s="14" t="str">
        <x:v>adventure + nature</x:v>
      </x:c>
      <x:c r="BF906" s="14" t="str">
        <x:v>Leh Ladakh</x:v>
      </x:c>
      <x:c r="BG906" s="14" t="n">
        <x:v>1</x:v>
      </x:c>
      <x:c r="BH906" s="14" t="str">
        <x:v>Leh Ladakh</x:v>
      </x:c>
      <x:c r="BI906" s="14" t="n">
        <x:v>1</x:v>
      </x:c>
      <x:c r="BJ906" s="14" t="str">
        <x:v>Leh Ladakh</x:v>
      </x:c>
      <x:c r="BK906" s="14" t="n">
        <x:v>1</x:v>
      </x:c>
    </x:row>
    <x:row r="907">
      <x:c r="A907" s="14" t="str">
        <x:v>Not applicable</x:v>
      </x:c>
      <x:c r="B907" s="14" t="str">
        <x:v>Taj Mahal</x:v>
      </x:c>
      <x:c r="C907" s="14" t="str">
        <x:v>India</x:v>
      </x:c>
      <x:c r="D907" s="14" t="str">
        <x:v>asia</x:v>
      </x:c>
      <x:c r="E907" s="14" t="str">
        <x:v>Historical destination in Uttar Pradesh, India.</x:v>
      </x:c>
      <x:c r="F907" s="14" t="n">
        <x:v>0</x:v>
      </x:c>
      <x:c r="G907" s="14" t="n">
        <x:v>0</x:v>
      </x:c>
      <x:c r="H907" s="14" t="str">
        <x:v>{}</x:v>
      </x:c>
      <x:c r="I907" s="14" t="str">
        <x:v>["Short trip"]</x:v>
      </x:c>
      <x:c r="J907" s="14" t="str">
        <x:v>Mid-range</x:v>
      </x:c>
      <x:c r="K907" s="14" t="n">
        <x:v>5</x:v>
      </x:c>
      <x:c r="L907" s="14" t="n">
        <x:v>1</x:v>
      </x:c>
      <x:c r="M907" s="14" t="n">
        <x:v>1</x:v>
      </x:c>
      <x:c r="N907" s="14" t="n">
        <x:v>1</x:v>
      </x:c>
      <x:c r="O907" s="14" t="n">
        <x:v>1</x:v>
      </x:c>
      <x:c r="P907" s="14" t="n">
        <x:v>1</x:v>
      </x:c>
      <x:c r="Q907" s="14" t="n">
        <x:v>1</x:v>
      </x:c>
      <x:c r="R907" s="14" t="n">
        <x:v>2</x:v>
      </x:c>
      <x:c r="S907" s="14" t="n">
        <x:v>1</x:v>
      </x:c>
      <x:c r="T907" s="14" t="str">
        <x:v>Expanded Destinations + Routes</x:v>
      </x:c>
      <x:c r="U907" s="14" t="str">
        <x:v>attraction:346</x:v>
      </x:c>
      <x:c r="V907" s="14" t="str">
        <x:v>Taj Mahal</x:v>
      </x:c>
      <x:c r="W907" s="14" t="str">
        <x:v>Uttar Pradesh</x:v>
      </x:c>
      <x:c r="X907" s="14" t="str">
        <x:v>Historical</x:v>
      </x:c>
      <x:c r="Y907" s="14" t="n">
        <x:v>8.9699506158</x:v>
      </x:c>
      <x:c r="Z907" s="14" t="str">
        <x:v>Nov-Feb</x:v>
      </x:c>
      <x:c r="AA907" s="14" t="n">
        <x:v>0</x:v>
      </x:c>
      <x:c r="AB907" s="14" t="n">
        <x:v>5211.0472924618</x:v>
      </x:c>
      <x:c r="AC907" s="14" t="n">
        <x:v>364.6891001198</x:v>
      </x:c>
      <x:c r="AD907" s="14" t="n">
        <x:v>3.0119762351</x:v>
      </x:c>
      <x:c r="AE907" s="14" t="str">
        <x:v>Not applicable</x:v>
      </x:c>
      <x:c r="AF907" s="14" t="str">
        <x:v>Not applicable</x:v>
      </x:c>
      <x:c r="AG907" s="14" t="str">
        <x:v>Not applicable</x:v>
      </x:c>
      <x:c r="AH907" s="14" t="str">
        <x:v>Not applicable</x:v>
      </x:c>
      <x:c r="AI907" s="14" t="str">
        <x:v>Not applicable</x:v>
      </x:c>
      <x:c r="AJ907" s="14" t="n">
        <x:v>2.2382976153</x:v>
      </x:c>
      <x:c r="AK907" s="15" t="b">
        <x:v>0</x:v>
      </x:c>
      <x:c r="AL907" s="15" t="b">
        <x:v>0</x:v>
      </x:c>
      <x:c r="AM907" s="15" t="b">
        <x:v>0</x:v>
      </x:c>
      <x:c r="AN907" s="14" t="n">
        <x:v>1</x:v>
      </x:c>
      <x:c r="AO907" s="14" t="n">
        <x:v>0.2</x:v>
      </x:c>
      <x:c r="AP907" s="14" t="n">
        <x:v>0.2</x:v>
      </x:c>
      <x:c r="AQ907" s="14" t="n">
        <x:v>0.2</x:v>
      </x:c>
      <x:c r="AR907" s="14" t="n">
        <x:v>0.2</x:v>
      </x:c>
      <x:c r="AS907" s="14" t="n">
        <x:v>0.2</x:v>
      </x:c>
      <x:c r="AT907" s="14" t="n">
        <x:v>0.2</x:v>
      </x:c>
      <x:c r="AU907" s="14" t="n">
        <x:v>0.4</x:v>
      </x:c>
      <x:c r="AV907" s="14" t="n">
        <x:v>0.2</x:v>
      </x:c>
      <x:c r="AW907" s="14" t="n">
        <x:v>0.8996018003</x:v>
      </x:c>
      <x:c r="AX907" s="14" t="n">
        <x:v>0.5385799377</x:v>
      </x:c>
      <x:c r="AY907" s="14" t="n">
        <x:v>0.5</x:v>
      </x:c>
      <x:c r="AZ907" s="14" t="n">
        <x:v>0.5</x:v>
      </x:c>
      <x:c r="BA907" s="14" t="n">
        <x:v>0.5</x:v>
      </x:c>
      <x:c r="BB907" s="14" t="n">
        <x:v>0.5</x:v>
      </x:c>
      <x:c r="BC907" s="14" t="str">
        <x:v>Taj Mahal Uttar Pradesh India asia Historical Historical destination in Uttar Pradesh, India. Nov-Feb     culture culture culture culture culture adventure nature beaches nightlife cuisine wellness urban urban seclusion</x:v>
      </x:c>
      <x:c r="BD907" s="14" t="n">
        <x:v>4</x:v>
      </x:c>
      <x:c r="BE907" s="14" t="str">
        <x:v>beaches + culture</x:v>
      </x:c>
      <x:c r="BF907" s="14" t="str">
        <x:v>Taj Mahal</x:v>
      </x:c>
      <x:c r="BG907" s="14" t="n">
        <x:v>1</x:v>
      </x:c>
      <x:c r="BH907" s="14" t="str">
        <x:v>Taj Mahal</x:v>
      </x:c>
      <x:c r="BI907" s="14" t="n">
        <x:v>1</x:v>
      </x:c>
      <x:c r="BJ907" s="14" t="str">
        <x:v>Taj Mahal</x:v>
      </x:c>
      <x:c r="BK907" s="14" t="n">
        <x:v>1</x:v>
      </x:c>
    </x:row>
    <x:row r="908">
      <x:c r="A908" s="14" t="str">
        <x:v>Not applicable</x:v>
      </x:c>
      <x:c r="B908" s="14" t="str">
        <x:v>Goa Beaches</x:v>
      </x:c>
      <x:c r="C908" s="14" t="str">
        <x:v>India</x:v>
      </x:c>
      <x:c r="D908" s="14" t="str">
        <x:v>asia</x:v>
      </x:c>
      <x:c r="E908" s="14" t="str">
        <x:v>Beach destination in Goa, India.</x:v>
      </x:c>
      <x:c r="F908" s="14" t="n">
        <x:v>0</x:v>
      </x:c>
      <x:c r="G908" s="14" t="n">
        <x:v>0</x:v>
      </x:c>
      <x:c r="H908" s="14" t="str">
        <x:v>{}</x:v>
      </x:c>
      <x:c r="I908" s="14" t="str">
        <x:v>["Short trip"]</x:v>
      </x:c>
      <x:c r="J908" s="14" t="str">
        <x:v>Mid-range</x:v>
      </x:c>
      <x:c r="K908" s="14" t="n">
        <x:v>1</x:v>
      </x:c>
      <x:c r="L908" s="14" t="n">
        <x:v>1</x:v>
      </x:c>
      <x:c r="M908" s="14" t="n">
        <x:v>3</x:v>
      </x:c>
      <x:c r="N908" s="14" t="n">
        <x:v>5</x:v>
      </x:c>
      <x:c r="O908" s="14" t="n">
        <x:v>1</x:v>
      </x:c>
      <x:c r="P908" s="14" t="n">
        <x:v>1</x:v>
      </x:c>
      <x:c r="Q908" s="14" t="n">
        <x:v>4</x:v>
      </x:c>
      <x:c r="R908" s="14" t="n">
        <x:v>1</x:v>
      </x:c>
      <x:c r="S908" s="14" t="n">
        <x:v>1</x:v>
      </x:c>
      <x:c r="T908" s="14" t="str">
        <x:v>Expanded Destinations + Routes</x:v>
      </x:c>
      <x:c r="U908" s="14" t="str">
        <x:v>attraction:347</x:v>
      </x:c>
      <x:c r="V908" s="14" t="str">
        <x:v>Goa Beaches</x:v>
      </x:c>
      <x:c r="W908" s="14" t="str">
        <x:v>Goa</x:v>
      </x:c>
      <x:c r="X908" s="14" t="str">
        <x:v>Beach</x:v>
      </x:c>
      <x:c r="Y908" s="14" t="n">
        <x:v>7.9209599276</x:v>
      </x:c>
      <x:c r="Z908" s="14" t="str">
        <x:v>Nov-Mar</x:v>
      </x:c>
      <x:c r="AA908" s="14" t="n">
        <x:v>0</x:v>
      </x:c>
      <x:c r="AB908" s="14" t="n">
        <x:v>5211.0472924618</x:v>
      </x:c>
      <x:c r="AC908" s="14" t="n">
        <x:v>364.6891001198</x:v>
      </x:c>
      <x:c r="AD908" s="14" t="n">
        <x:v>3.0119762351</x:v>
      </x:c>
      <x:c r="AE908" s="14" t="str">
        <x:v>Not applicable</x:v>
      </x:c>
      <x:c r="AF908" s="14" t="str">
        <x:v>Not applicable</x:v>
      </x:c>
      <x:c r="AG908" s="14" t="str">
        <x:v>Not applicable</x:v>
      </x:c>
      <x:c r="AH908" s="14" t="str">
        <x:v>Not applicable</x:v>
      </x:c>
      <x:c r="AI908" s="14" t="str">
        <x:v>Not applicable</x:v>
      </x:c>
      <x:c r="AJ908" s="14" t="n">
        <x:v>1.9464012277</x:v>
      </x:c>
      <x:c r="AK908" s="15" t="b">
        <x:v>0</x:v>
      </x:c>
      <x:c r="AL908" s="15" t="b">
        <x:v>0</x:v>
      </x:c>
      <x:c r="AM908" s="15" t="b">
        <x:v>0</x:v>
      </x:c>
      <x:c r="AN908" s="14" t="n">
        <x:v>0.2</x:v>
      </x:c>
      <x:c r="AO908" s="14" t="n">
        <x:v>0.2</x:v>
      </x:c>
      <x:c r="AP908" s="14" t="n">
        <x:v>0.6</x:v>
      </x:c>
      <x:c r="AQ908" s="14" t="n">
        <x:v>1</x:v>
      </x:c>
      <x:c r="AR908" s="14" t="n">
        <x:v>0.2</x:v>
      </x:c>
      <x:c r="AS908" s="14" t="n">
        <x:v>0.2</x:v>
      </x:c>
      <x:c r="AT908" s="14" t="n">
        <x:v>0.8</x:v>
      </x:c>
      <x:c r="AU908" s="14" t="n">
        <x:v>0.2</x:v>
      </x:c>
      <x:c r="AV908" s="14" t="n">
        <x:v>0.2</x:v>
      </x:c>
      <x:c r="AW908" s="14" t="n">
        <x:v>0.7008385532</x:v>
      </x:c>
      <x:c r="AX908" s="14" t="n">
        <x:v>0</x:v>
      </x:c>
      <x:c r="AY908" s="14" t="n">
        <x:v>0.5</x:v>
      </x:c>
      <x:c r="AZ908" s="14" t="n">
        <x:v>0.5</x:v>
      </x:c>
      <x:c r="BA908" s="14" t="n">
        <x:v>0.5</x:v>
      </x:c>
      <x:c r="BB908" s="14" t="n">
        <x:v>0.5</x:v>
      </x:c>
      <x:c r="BC908" s="14" t="str">
        <x:v>Goa Beaches Goa India asia Beach Beach destination in Goa, India. Nov-Mar     culture adventure nature nature nature beaches beaches beaches beaches beaches nightlife cuisine wellness wellness wellness wellness urban seclusion</x:v>
      </x:c>
      <x:c r="BD908" s="14" t="n">
        <x:v>4</x:v>
      </x:c>
      <x:c r="BE908" s="14" t="str">
        <x:v>beaches + culture</x:v>
      </x:c>
      <x:c r="BF908" s="14" t="str">
        <x:v>Goa Beaches</x:v>
      </x:c>
      <x:c r="BG908" s="14" t="n">
        <x:v>1</x:v>
      </x:c>
      <x:c r="BH908" s="14" t="str">
        <x:v>Goa Beaches</x:v>
      </x:c>
      <x:c r="BI908" s="14" t="n">
        <x:v>1</x:v>
      </x:c>
      <x:c r="BJ908" s="14" t="str">
        <x:v>Goa Beaches</x:v>
      </x:c>
      <x:c r="BK908" s="14" t="n">
        <x:v>1</x:v>
      </x:c>
    </x:row>
    <x:row r="909">
      <x:c r="A909" s="14" t="str">
        <x:v>Not applicable</x:v>
      </x:c>
      <x:c r="B909" s="14" t="str">
        <x:v>Jaipur City</x:v>
      </x:c>
      <x:c r="C909" s="14" t="str">
        <x:v>India</x:v>
      </x:c>
      <x:c r="D909" s="14" t="str">
        <x:v>asia</x:v>
      </x:c>
      <x:c r="E909" s="14" t="str">
        <x:v>City destination in Rajasthan, India.</x:v>
      </x:c>
      <x:c r="F909" s="14" t="n">
        <x:v>0</x:v>
      </x:c>
      <x:c r="G909" s="14" t="n">
        <x:v>0</x:v>
      </x:c>
      <x:c r="H909" s="14" t="str">
        <x:v>{}</x:v>
      </x:c>
      <x:c r="I909" s="14" t="str">
        <x:v>["Short trip"]</x:v>
      </x:c>
      <x:c r="J909" s="14" t="str">
        <x:v>Mid-range</x:v>
      </x:c>
      <x:c r="K909" s="14" t="n">
        <x:v>4</x:v>
      </x:c>
      <x:c r="L909" s="14" t="n">
        <x:v>1</x:v>
      </x:c>
      <x:c r="M909" s="14" t="n">
        <x:v>1</x:v>
      </x:c>
      <x:c r="N909" s="14" t="n">
        <x:v>1</x:v>
      </x:c>
      <x:c r="O909" s="14" t="n">
        <x:v>3</x:v>
      </x:c>
      <x:c r="P909" s="14" t="n">
        <x:v>3</x:v>
      </x:c>
      <x:c r="Q909" s="14" t="n">
        <x:v>1</x:v>
      </x:c>
      <x:c r="R909" s="14" t="n">
        <x:v>5</x:v>
      </x:c>
      <x:c r="S909" s="14" t="n">
        <x:v>1</x:v>
      </x:c>
      <x:c r="T909" s="14" t="str">
        <x:v>Expanded Destinations + Routes</x:v>
      </x:c>
      <x:c r="U909" s="14" t="str">
        <x:v>attraction:348</x:v>
      </x:c>
      <x:c r="V909" s="14" t="str">
        <x:v>Jaipur City</x:v>
      </x:c>
      <x:c r="W909" s="14" t="str">
        <x:v>Rajasthan</x:v>
      </x:c>
      <x:c r="X909" s="14" t="str">
        <x:v>City</x:v>
      </x:c>
      <x:c r="Y909" s="14" t="n">
        <x:v>8.0135529755</x:v>
      </x:c>
      <x:c r="Z909" s="14" t="str">
        <x:v>Oct-Mar</x:v>
      </x:c>
      <x:c r="AA909" s="14" t="n">
        <x:v>0</x:v>
      </x:c>
      <x:c r="AB909" s="14" t="n">
        <x:v>5211.0472924618</x:v>
      </x:c>
      <x:c r="AC909" s="14" t="n">
        <x:v>364.6891001198</x:v>
      </x:c>
      <x:c r="AD909" s="14" t="n">
        <x:v>3.0119762351</x:v>
      </x:c>
      <x:c r="AE909" s="14" t="str">
        <x:v>Not applicable</x:v>
      </x:c>
      <x:c r="AF909" s="14" t="str">
        <x:v>Not applicable</x:v>
      </x:c>
      <x:c r="AG909" s="14" t="str">
        <x:v>Not applicable</x:v>
      </x:c>
      <x:c r="AH909" s="14" t="str">
        <x:v>Not applicable</x:v>
      </x:c>
      <x:c r="AI909" s="14" t="str">
        <x:v>Not applicable</x:v>
      </x:c>
      <x:c r="AJ909" s="14" t="n">
        <x:v>2.4883753472</x:v>
      </x:c>
      <x:c r="AK909" s="15" t="b">
        <x:v>0</x:v>
      </x:c>
      <x:c r="AL909" s="15" t="b">
        <x:v>0</x:v>
      </x:c>
      <x:c r="AM909" s="15" t="b">
        <x:v>0</x:v>
      </x:c>
      <x:c r="AN909" s="14" t="n">
        <x:v>0.8</x:v>
      </x:c>
      <x:c r="AO909" s="14" t="n">
        <x:v>0.2</x:v>
      </x:c>
      <x:c r="AP909" s="14" t="n">
        <x:v>0.2</x:v>
      </x:c>
      <x:c r="AQ909" s="14" t="n">
        <x:v>0.2</x:v>
      </x:c>
      <x:c r="AR909" s="14" t="n">
        <x:v>0.6</x:v>
      </x:c>
      <x:c r="AS909" s="14" t="n">
        <x:v>0.6</x:v>
      </x:c>
      <x:c r="AT909" s="14" t="n">
        <x:v>0.2</x:v>
      </x:c>
      <x:c r="AU909" s="14" t="n">
        <x:v>1</x:v>
      </x:c>
      <x:c r="AV909" s="14" t="n">
        <x:v>0.2</x:v>
      </x:c>
      <x:c r="AW909" s="14" t="n">
        <x:v>0.7183831273</x:v>
      </x:c>
      <x:c r="AX909" s="14" t="n">
        <x:v>1</x:v>
      </x:c>
      <x:c r="AY909" s="14" t="n">
        <x:v>0.5</x:v>
      </x:c>
      <x:c r="AZ909" s="14" t="n">
        <x:v>0.5</x:v>
      </x:c>
      <x:c r="BA909" s="14" t="n">
        <x:v>0.5</x:v>
      </x:c>
      <x:c r="BB909" s="14" t="n">
        <x:v>0.5</x:v>
      </x:c>
      <x:c r="BC909" s="14" t="str">
        <x:v>Jaipur City Rajasthan India asia City City destination in Rajasthan, India. Oct-Mar     culture culture culture culture adventure nature beaches nightlife nightlife nightlife cuisine cuisine cuisine wellness urban urban urban urban urban seclusion</x:v>
      </x:c>
      <x:c r="BD909" s="14" t="n">
        <x:v>6</x:v>
      </x:c>
      <x:c r="BE909" s="14" t="str">
        <x:v>urban + culture</x:v>
      </x:c>
      <x:c r="BF909" s="14" t="str">
        <x:v>Jaipur City</x:v>
      </x:c>
      <x:c r="BG909" s="14" t="n">
        <x:v>1</x:v>
      </x:c>
      <x:c r="BH909" s="14" t="str">
        <x:v>Jaipur City</x:v>
      </x:c>
      <x:c r="BI909" s="14" t="n">
        <x:v>1</x:v>
      </x:c>
      <x:c r="BJ909" s="14" t="str">
        <x:v>Jaipur City</x:v>
      </x:c>
      <x:c r="BK909" s="14" t="n">
        <x:v>1</x:v>
      </x:c>
    </x:row>
    <x:row r="910">
      <x:c r="A910" s="14" t="str">
        <x:v>Not applicable</x:v>
      </x:c>
      <x:c r="B910" s="14" t="str">
        <x:v>Kerala Backwaters</x:v>
      </x:c>
      <x:c r="C910" s="14" t="str">
        <x:v>India</x:v>
      </x:c>
      <x:c r="D910" s="14" t="str">
        <x:v>asia</x:v>
      </x:c>
      <x:c r="E910" s="14" t="str">
        <x:v>Nature destination in Kerala, India.</x:v>
      </x:c>
      <x:c r="F910" s="14" t="n">
        <x:v>0</x:v>
      </x:c>
      <x:c r="G910" s="14" t="n">
        <x:v>0</x:v>
      </x:c>
      <x:c r="H910" s="14" t="str">
        <x:v>{}</x:v>
      </x:c>
      <x:c r="I910" s="14" t="str">
        <x:v>["Short trip"]</x:v>
      </x:c>
      <x:c r="J910" s="14" t="str">
        <x:v>Mid-range</x:v>
      </x:c>
      <x:c r="K910" s="14" t="n">
        <x:v>1</x:v>
      </x:c>
      <x:c r="L910" s="14" t="n">
        <x:v>4</x:v>
      </x:c>
      <x:c r="M910" s="14" t="n">
        <x:v>5</x:v>
      </x:c>
      <x:c r="N910" s="14" t="n">
        <x:v>1</x:v>
      </x:c>
      <x:c r="O910" s="14" t="n">
        <x:v>1</x:v>
      </x:c>
      <x:c r="P910" s="14" t="n">
        <x:v>1</x:v>
      </x:c>
      <x:c r="Q910" s="14" t="n">
        <x:v>1</x:v>
      </x:c>
      <x:c r="R910" s="14" t="n">
        <x:v>1</x:v>
      </x:c>
      <x:c r="S910" s="14" t="n">
        <x:v>4</x:v>
      </x:c>
      <x:c r="T910" s="14" t="str">
        <x:v>Expanded Destinations + Routes</x:v>
      </x:c>
      <x:c r="U910" s="14" t="str">
        <x:v>attraction:349</x:v>
      </x:c>
      <x:c r="V910" s="14" t="str">
        <x:v>Kerala Backwaters</x:v>
      </x:c>
      <x:c r="W910" s="14" t="str">
        <x:v>Kerala</x:v>
      </x:c>
      <x:c r="X910" s="14" t="str">
        <x:v>Nature</x:v>
      </x:c>
      <x:c r="Y910" s="14" t="n">
        <x:v>8.1862153052</x:v>
      </x:c>
      <x:c r="Z910" s="14" t="str">
        <x:v>Sep-Mar</x:v>
      </x:c>
      <x:c r="AA910" s="14" t="n">
        <x:v>0</x:v>
      </x:c>
      <x:c r="AB910" s="14" t="n">
        <x:v>5211.0472924618</x:v>
      </x:c>
      <x:c r="AC910" s="14" t="n">
        <x:v>364.6891001198</x:v>
      </x:c>
      <x:c r="AD910" s="14" t="n">
        <x:v>3.0119762351</x:v>
      </x:c>
      <x:c r="AE910" s="14" t="str">
        <x:v>Not applicable</x:v>
      </x:c>
      <x:c r="AF910" s="14" t="str">
        <x:v>Not applicable</x:v>
      </x:c>
      <x:c r="AG910" s="14" t="str">
        <x:v>Not applicable</x:v>
      </x:c>
      <x:c r="AH910" s="14" t="str">
        <x:v>Not applicable</x:v>
      </x:c>
      <x:c r="AI910" s="14" t="str">
        <x:v>Not applicable</x:v>
      </x:c>
      <x:c r="AJ910" s="14" t="n">
        <x:v>2.4028569055</x:v>
      </x:c>
      <x:c r="AK910" s="15" t="b">
        <x:v>0</x:v>
      </x:c>
      <x:c r="AL910" s="15" t="b">
        <x:v>0</x:v>
      </x:c>
      <x:c r="AM910" s="15" t="b">
        <x:v>0</x:v>
      </x:c>
      <x:c r="AN910" s="14" t="n">
        <x:v>0.2</x:v>
      </x:c>
      <x:c r="AO910" s="14" t="n">
        <x:v>0.8</x:v>
      </x:c>
      <x:c r="AP910" s="14" t="n">
        <x:v>1</x:v>
      </x:c>
      <x:c r="AQ910" s="14" t="n">
        <x:v>0.2</x:v>
      </x:c>
      <x:c r="AR910" s="14" t="n">
        <x:v>0.2</x:v>
      </x:c>
      <x:c r="AS910" s="14" t="n">
        <x:v>0.2</x:v>
      </x:c>
      <x:c r="AT910" s="14" t="n">
        <x:v>0.2</x:v>
      </x:c>
      <x:c r="AU910" s="14" t="n">
        <x:v>0.2</x:v>
      </x:c>
      <x:c r="AV910" s="14" t="n">
        <x:v>0.8</x:v>
      </x:c>
      <x:c r="AW910" s="14" t="n">
        <x:v>0.7510992665</x:v>
      </x:c>
      <x:c r="AX910" s="14" t="n">
        <x:v>0.8422093628</x:v>
      </x:c>
      <x:c r="AY910" s="14" t="n">
        <x:v>0.5</x:v>
      </x:c>
      <x:c r="AZ910" s="14" t="n">
        <x:v>0.5</x:v>
      </x:c>
      <x:c r="BA910" s="14" t="n">
        <x:v>0.5</x:v>
      </x:c>
      <x:c r="BB910" s="14" t="n">
        <x:v>0.5</x:v>
      </x:c>
      <x:c r="BC910" s="14" t="str">
        <x:v>Kerala Backwaters Kerala India asia Nature Nature destination in Kerala, India. Sep-Mar     culture adventure adventure adventure adventure nature nature nature nature nature beaches nightlife cuisine wellness urban seclusion seclusion seclusion seclusion</x:v>
      </x:c>
      <x:c r="BD910" s="14" t="n">
        <x:v>7</x:v>
      </x:c>
      <x:c r="BE910" s="14" t="str">
        <x:v>nature + seclusion</x:v>
      </x:c>
      <x:c r="BF910" s="14" t="str">
        <x:v>Kerala Backwaters</x:v>
      </x:c>
      <x:c r="BG910" s="14" t="n">
        <x:v>1</x:v>
      </x:c>
      <x:c r="BH910" s="14" t="str">
        <x:v>Kerala Backwaters</x:v>
      </x:c>
      <x:c r="BI910" s="14" t="n">
        <x:v>1</x:v>
      </x:c>
      <x:c r="BJ910" s="14" t="str">
        <x:v>Kerala Backwaters</x:v>
      </x:c>
      <x:c r="BK910" s="14" t="n">
        <x:v>1</x:v>
      </x:c>
    </x:row>
    <x:row r="911">
      <x:c r="A911" s="14" t="str">
        <x:v>Not applicable</x:v>
      </x:c>
      <x:c r="B911" s="14" t="str">
        <x:v>Leh Ladakh</x:v>
      </x:c>
      <x:c r="C911" s="14" t="str">
        <x:v>India</x:v>
      </x:c>
      <x:c r="D911" s="14" t="str">
        <x:v>asia</x:v>
      </x:c>
      <x:c r="E911" s="14" t="str">
        <x:v>Adventure destination in Jammu and Kashmir, India.</x:v>
      </x:c>
      <x:c r="F911" s="14" t="n">
        <x:v>0</x:v>
      </x:c>
      <x:c r="G911" s="14" t="n">
        <x:v>0</x:v>
      </x:c>
      <x:c r="H911" s="14" t="str">
        <x:v>{}</x:v>
      </x:c>
      <x:c r="I911" s="14" t="str">
        <x:v>["Short trip"]</x:v>
      </x:c>
      <x:c r="J911" s="14" t="str">
        <x:v>Mid-range</x:v>
      </x:c>
      <x:c r="K911" s="14" t="n">
        <x:v>1</x:v>
      </x:c>
      <x:c r="L911" s="14" t="n">
        <x:v>5</x:v>
      </x:c>
      <x:c r="M911" s="14" t="n">
        <x:v>4</x:v>
      </x:c>
      <x:c r="N911" s="14" t="n">
        <x:v>1</x:v>
      </x:c>
      <x:c r="O911" s="14" t="n">
        <x:v>1</x:v>
      </x:c>
      <x:c r="P911" s="14" t="n">
        <x:v>1</x:v>
      </x:c>
      <x:c r="Q911" s="14" t="n">
        <x:v>1</x:v>
      </x:c>
      <x:c r="R911" s="14" t="n">
        <x:v>1</x:v>
      </x:c>
      <x:c r="S911" s="14" t="n">
        <x:v>1</x:v>
      </x:c>
      <x:c r="T911" s="14" t="str">
        <x:v>Expanded Destinations + Routes</x:v>
      </x:c>
      <x:c r="U911" s="14" t="str">
        <x:v>attraction:350</x:v>
      </x:c>
      <x:c r="V911" s="14" t="str">
        <x:v>Leh Ladakh</x:v>
      </x:c>
      <x:c r="W911" s="14" t="str">
        <x:v>Jammu and Kashmir</x:v>
      </x:c>
      <x:c r="X911" s="14" t="str">
        <x:v>Adventure</x:v>
      </x:c>
      <x:c r="Y911" s="14" t="n">
        <x:v>7.9509165215</x:v>
      </x:c>
      <x:c r="Z911" s="14" t="str">
        <x:v>Apr-Jun</x:v>
      </x:c>
      <x:c r="AA911" s="14" t="n">
        <x:v>0</x:v>
      </x:c>
      <x:c r="AB911" s="14" t="n">
        <x:v>5211.0472924618</x:v>
      </x:c>
      <x:c r="AC911" s="14" t="n">
        <x:v>364.6891001198</x:v>
      </x:c>
      <x:c r="AD911" s="14" t="n">
        <x:v>3.0119762351</x:v>
      </x:c>
      <x:c r="AE911" s="14" t="str">
        <x:v>Not applicable</x:v>
      </x:c>
      <x:c r="AF911" s="14" t="str">
        <x:v>Not applicable</x:v>
      </x:c>
      <x:c r="AG911" s="14" t="str">
        <x:v>Not applicable</x:v>
      </x:c>
      <x:c r="AH911" s="14" t="str">
        <x:v>Not applicable</x:v>
      </x:c>
      <x:c r="AI911" s="14" t="str">
        <x:v>Not applicable</x:v>
      </x:c>
      <x:c r="AJ911" s="14" t="n">
        <x:v>2.3542853583</x:v>
      </x:c>
      <x:c r="AK911" s="15" t="b">
        <x:v>0</x:v>
      </x:c>
      <x:c r="AL911" s="15" t="b">
        <x:v>0</x:v>
      </x:c>
      <x:c r="AM911" s="15" t="b">
        <x:v>0</x:v>
      </x:c>
      <x:c r="AN911" s="14" t="n">
        <x:v>0.2</x:v>
      </x:c>
      <x:c r="AO911" s="14" t="n">
        <x:v>1</x:v>
      </x:c>
      <x:c r="AP911" s="14" t="n">
        <x:v>0.8</x:v>
      </x:c>
      <x:c r="AQ911" s="14" t="n">
        <x:v>0.2</x:v>
      </x:c>
      <x:c r="AR911" s="14" t="n">
        <x:v>0.2</x:v>
      </x:c>
      <x:c r="AS911" s="14" t="n">
        <x:v>0.2</x:v>
      </x:c>
      <x:c r="AT911" s="14" t="n">
        <x:v>0.2</x:v>
      </x:c>
      <x:c r="AU911" s="14" t="n">
        <x:v>0.2</x:v>
      </x:c>
      <x:c r="AV911" s="14" t="n">
        <x:v>0.2</x:v>
      </x:c>
      <x:c r="AW911" s="14" t="n">
        <x:v>0.7065147427</x:v>
      </x:c>
      <x:c r="AX911" s="14" t="n">
        <x:v>0.7525896827</x:v>
      </x:c>
      <x:c r="AY911" s="14" t="n">
        <x:v>0.5</x:v>
      </x:c>
      <x:c r="AZ911" s="14" t="n">
        <x:v>0.5</x:v>
      </x:c>
      <x:c r="BA911" s="14" t="n">
        <x:v>0.5</x:v>
      </x:c>
      <x:c r="BB911" s="14" t="n">
        <x:v>0.5</x:v>
      </x:c>
      <x:c r="BC911" s="14" t="str">
        <x:v>Leh Ladakh Jammu and Kashmir India asia Adventure Adventure destination in Jammu and Kashmir, India. Apr-Jun     culture adventure adventure adventure adventure adventure nature nature nature nature beaches nightlife cuisine wellness urban seclusion</x:v>
      </x:c>
      <x:c r="BD911" s="14" t="n">
        <x:v>5</x:v>
      </x:c>
      <x:c r="BE911" s="14" t="str">
        <x:v>adventure + nature</x:v>
      </x:c>
      <x:c r="BF911" s="14" t="str">
        <x:v>Leh Ladakh</x:v>
      </x:c>
      <x:c r="BG911" s="14" t="n">
        <x:v>1</x:v>
      </x:c>
      <x:c r="BH911" s="14" t="str">
        <x:v>Leh Ladakh</x:v>
      </x:c>
      <x:c r="BI911" s="14" t="n">
        <x:v>1</x:v>
      </x:c>
      <x:c r="BJ911" s="14" t="str">
        <x:v>Leh Ladakh</x:v>
      </x:c>
      <x:c r="BK911" s="14" t="n">
        <x:v>1</x:v>
      </x:c>
    </x:row>
    <x:row r="912">
      <x:c r="A912" s="14" t="str">
        <x:v>Not applicable</x:v>
      </x:c>
      <x:c r="B912" s="14" t="str">
        <x:v>Taj Mahal</x:v>
      </x:c>
      <x:c r="C912" s="14" t="str">
        <x:v>India</x:v>
      </x:c>
      <x:c r="D912" s="14" t="str">
        <x:v>asia</x:v>
      </x:c>
      <x:c r="E912" s="14" t="str">
        <x:v>Historical destination in Uttar Pradesh, India.</x:v>
      </x:c>
      <x:c r="F912" s="14" t="n">
        <x:v>0</x:v>
      </x:c>
      <x:c r="G912" s="14" t="n">
        <x:v>0</x:v>
      </x:c>
      <x:c r="H912" s="14" t="str">
        <x:v>{}</x:v>
      </x:c>
      <x:c r="I912" s="14" t="str">
        <x:v>["Short trip"]</x:v>
      </x:c>
      <x:c r="J912" s="14" t="str">
        <x:v>Mid-range</x:v>
      </x:c>
      <x:c r="K912" s="14" t="n">
        <x:v>5</x:v>
      </x:c>
      <x:c r="L912" s="14" t="n">
        <x:v>1</x:v>
      </x:c>
      <x:c r="M912" s="14" t="n">
        <x:v>1</x:v>
      </x:c>
      <x:c r="N912" s="14" t="n">
        <x:v>1</x:v>
      </x:c>
      <x:c r="O912" s="14" t="n">
        <x:v>1</x:v>
      </x:c>
      <x:c r="P912" s="14" t="n">
        <x:v>1</x:v>
      </x:c>
      <x:c r="Q912" s="14" t="n">
        <x:v>1</x:v>
      </x:c>
      <x:c r="R912" s="14" t="n">
        <x:v>2</x:v>
      </x:c>
      <x:c r="S912" s="14" t="n">
        <x:v>1</x:v>
      </x:c>
      <x:c r="T912" s="14" t="str">
        <x:v>Expanded Destinations + Routes</x:v>
      </x:c>
      <x:c r="U912" s="14" t="str">
        <x:v>attraction:351</x:v>
      </x:c>
      <x:c r="V912" s="14" t="str">
        <x:v>Taj Mahal</x:v>
      </x:c>
      <x:c r="W912" s="14" t="str">
        <x:v>Uttar Pradesh</x:v>
      </x:c>
      <x:c r="X912" s="14" t="str">
        <x:v>Historical</x:v>
      </x:c>
      <x:c r="Y912" s="14" t="n">
        <x:v>8.4889991821</x:v>
      </x:c>
      <x:c r="Z912" s="14" t="str">
        <x:v>Nov-Feb</x:v>
      </x:c>
      <x:c r="AA912" s="14" t="n">
        <x:v>0</x:v>
      </x:c>
      <x:c r="AB912" s="14" t="n">
        <x:v>5211.0472924618</x:v>
      </x:c>
      <x:c r="AC912" s="14" t="n">
        <x:v>364.6891001198</x:v>
      </x:c>
      <x:c r="AD912" s="14" t="n">
        <x:v>3.0119762351</x:v>
      </x:c>
      <x:c r="AE912" s="14" t="str">
        <x:v>Not applicable</x:v>
      </x:c>
      <x:c r="AF912" s="14" t="str">
        <x:v>Not applicable</x:v>
      </x:c>
      <x:c r="AG912" s="14" t="str">
        <x:v>Not applicable</x:v>
      </x:c>
      <x:c r="AH912" s="14" t="str">
        <x:v>Not applicable</x:v>
      </x:c>
      <x:c r="AI912" s="14" t="str">
        <x:v>Not applicable</x:v>
      </x:c>
      <x:c r="AJ912" s="14" t="n">
        <x:v>2.2382976153</x:v>
      </x:c>
      <x:c r="AK912" s="15" t="b">
        <x:v>0</x:v>
      </x:c>
      <x:c r="AL912" s="15" t="b">
        <x:v>0</x:v>
      </x:c>
      <x:c r="AM912" s="15" t="b">
        <x:v>0</x:v>
      </x:c>
      <x:c r="AN912" s="14" t="n">
        <x:v>1</x:v>
      </x:c>
      <x:c r="AO912" s="14" t="n">
        <x:v>0.2</x:v>
      </x:c>
      <x:c r="AP912" s="14" t="n">
        <x:v>0.2</x:v>
      </x:c>
      <x:c r="AQ912" s="14" t="n">
        <x:v>0.2</x:v>
      </x:c>
      <x:c r="AR912" s="14" t="n">
        <x:v>0.2</x:v>
      </x:c>
      <x:c r="AS912" s="14" t="n">
        <x:v>0.2</x:v>
      </x:c>
      <x:c r="AT912" s="14" t="n">
        <x:v>0.2</x:v>
      </x:c>
      <x:c r="AU912" s="14" t="n">
        <x:v>0.4</x:v>
      </x:c>
      <x:c r="AV912" s="14" t="n">
        <x:v>0.2</x:v>
      </x:c>
      <x:c r="AW912" s="14" t="n">
        <x:v>0.8084708973</x:v>
      </x:c>
      <x:c r="AX912" s="14" t="n">
        <x:v>0.5385799377</x:v>
      </x:c>
      <x:c r="AY912" s="14" t="n">
        <x:v>0.5</x:v>
      </x:c>
      <x:c r="AZ912" s="14" t="n">
        <x:v>0.5</x:v>
      </x:c>
      <x:c r="BA912" s="14" t="n">
        <x:v>0.5</x:v>
      </x:c>
      <x:c r="BB912" s="14" t="n">
        <x:v>0.5</x:v>
      </x:c>
      <x:c r="BC912" s="14" t="str">
        <x:v>Taj Mahal Uttar Pradesh India asia Historical Historical destination in Uttar Pradesh, India. Nov-Feb     culture culture culture culture culture adventure nature beaches nightlife cuisine wellness urban urban seclusion</x:v>
      </x:c>
      <x:c r="BD912" s="14" t="n">
        <x:v>4</x:v>
      </x:c>
      <x:c r="BE912" s="14" t="str">
        <x:v>beaches + culture</x:v>
      </x:c>
      <x:c r="BF912" s="14" t="str">
        <x:v>Taj Mahal</x:v>
      </x:c>
      <x:c r="BG912" s="14" t="n">
        <x:v>1</x:v>
      </x:c>
      <x:c r="BH912" s="14" t="str">
        <x:v>Taj Mahal</x:v>
      </x:c>
      <x:c r="BI912" s="14" t="n">
        <x:v>1</x:v>
      </x:c>
      <x:c r="BJ912" s="14" t="str">
        <x:v>Taj Mahal</x:v>
      </x:c>
      <x:c r="BK912" s="14" t="n">
        <x:v>1</x:v>
      </x:c>
    </x:row>
    <x:row r="913">
      <x:c r="A913" s="14" t="str">
        <x:v>Not applicable</x:v>
      </x:c>
      <x:c r="B913" s="14" t="str">
        <x:v>Goa Beaches</x:v>
      </x:c>
      <x:c r="C913" s="14" t="str">
        <x:v>India</x:v>
      </x:c>
      <x:c r="D913" s="14" t="str">
        <x:v>asia</x:v>
      </x:c>
      <x:c r="E913" s="14" t="str">
        <x:v>Beach destination in Goa, India.</x:v>
      </x:c>
      <x:c r="F913" s="14" t="n">
        <x:v>0</x:v>
      </x:c>
      <x:c r="G913" s="14" t="n">
        <x:v>0</x:v>
      </x:c>
      <x:c r="H913" s="14" t="str">
        <x:v>{}</x:v>
      </x:c>
      <x:c r="I913" s="14" t="str">
        <x:v>["Short trip"]</x:v>
      </x:c>
      <x:c r="J913" s="14" t="str">
        <x:v>Mid-range</x:v>
      </x:c>
      <x:c r="K913" s="14" t="n">
        <x:v>1</x:v>
      </x:c>
      <x:c r="L913" s="14" t="n">
        <x:v>1</x:v>
      </x:c>
      <x:c r="M913" s="14" t="n">
        <x:v>3</x:v>
      </x:c>
      <x:c r="N913" s="14" t="n">
        <x:v>5</x:v>
      </x:c>
      <x:c r="O913" s="14" t="n">
        <x:v>1</x:v>
      </x:c>
      <x:c r="P913" s="14" t="n">
        <x:v>1</x:v>
      </x:c>
      <x:c r="Q913" s="14" t="n">
        <x:v>4</x:v>
      </x:c>
      <x:c r="R913" s="14" t="n">
        <x:v>1</x:v>
      </x:c>
      <x:c r="S913" s="14" t="n">
        <x:v>1</x:v>
      </x:c>
      <x:c r="T913" s="14" t="str">
        <x:v>Expanded Destinations + Routes</x:v>
      </x:c>
      <x:c r="U913" s="14" t="str">
        <x:v>attraction:352</x:v>
      </x:c>
      <x:c r="V913" s="14" t="str">
        <x:v>Goa Beaches</x:v>
      </x:c>
      <x:c r="W913" s="14" t="str">
        <x:v>Goa</x:v>
      </x:c>
      <x:c r="X913" s="14" t="str">
        <x:v>Beach</x:v>
      </x:c>
      <x:c r="Y913" s="14" t="n">
        <x:v>7.9465967946</x:v>
      </x:c>
      <x:c r="Z913" s="14" t="str">
        <x:v>Nov-Mar</x:v>
      </x:c>
      <x:c r="AA913" s="14" t="n">
        <x:v>0</x:v>
      </x:c>
      <x:c r="AB913" s="14" t="n">
        <x:v>5211.0472924618</x:v>
      </x:c>
      <x:c r="AC913" s="14" t="n">
        <x:v>364.6891001198</x:v>
      </x:c>
      <x:c r="AD913" s="14" t="n">
        <x:v>3.0119762351</x:v>
      </x:c>
      <x:c r="AE913" s="14" t="str">
        <x:v>Not applicable</x:v>
      </x:c>
      <x:c r="AF913" s="14" t="str">
        <x:v>Not applicable</x:v>
      </x:c>
      <x:c r="AG913" s="14" t="str">
        <x:v>Not applicable</x:v>
      </x:c>
      <x:c r="AH913" s="14" t="str">
        <x:v>Not applicable</x:v>
      </x:c>
      <x:c r="AI913" s="14" t="str">
        <x:v>Not applicable</x:v>
      </x:c>
      <x:c r="AJ913" s="14" t="n">
        <x:v>1.9464012277</x:v>
      </x:c>
      <x:c r="AK913" s="15" t="b">
        <x:v>0</x:v>
      </x:c>
      <x:c r="AL913" s="15" t="b">
        <x:v>0</x:v>
      </x:c>
      <x:c r="AM913" s="15" t="b">
        <x:v>0</x:v>
      </x:c>
      <x:c r="AN913" s="14" t="n">
        <x:v>0.2</x:v>
      </x:c>
      <x:c r="AO913" s="14" t="n">
        <x:v>0.2</x:v>
      </x:c>
      <x:c r="AP913" s="14" t="n">
        <x:v>0.6</x:v>
      </x:c>
      <x:c r="AQ913" s="14" t="n">
        <x:v>1</x:v>
      </x:c>
      <x:c r="AR913" s="14" t="n">
        <x:v>0.2</x:v>
      </x:c>
      <x:c r="AS913" s="14" t="n">
        <x:v>0.2</x:v>
      </x:c>
      <x:c r="AT913" s="14" t="n">
        <x:v>0.8</x:v>
      </x:c>
      <x:c r="AU913" s="14" t="n">
        <x:v>0.2</x:v>
      </x:c>
      <x:c r="AV913" s="14" t="n">
        <x:v>0.2</x:v>
      </x:c>
      <x:c r="AW913" s="14" t="n">
        <x:v>0.7056962388</x:v>
      </x:c>
      <x:c r="AX913" s="14" t="n">
        <x:v>0</x:v>
      </x:c>
      <x:c r="AY913" s="14" t="n">
        <x:v>0.5</x:v>
      </x:c>
      <x:c r="AZ913" s="14" t="n">
        <x:v>0.5</x:v>
      </x:c>
      <x:c r="BA913" s="14" t="n">
        <x:v>0.5</x:v>
      </x:c>
      <x:c r="BB913" s="14" t="n">
        <x:v>0.5</x:v>
      </x:c>
      <x:c r="BC913" s="14" t="str">
        <x:v>Goa Beaches Goa India asia Beach Beach destination in Goa, India. Nov-Mar     culture adventure nature nature nature beaches beaches beaches beaches beaches nightlife cuisine wellness wellness wellness wellness urban seclusion</x:v>
      </x:c>
      <x:c r="BD913" s="14" t="n">
        <x:v>4</x:v>
      </x:c>
      <x:c r="BE913" s="14" t="str">
        <x:v>beaches + culture</x:v>
      </x:c>
      <x:c r="BF913" s="14" t="str">
        <x:v>Goa Beaches</x:v>
      </x:c>
      <x:c r="BG913" s="14" t="n">
        <x:v>1</x:v>
      </x:c>
      <x:c r="BH913" s="14" t="str">
        <x:v>Goa Beaches</x:v>
      </x:c>
      <x:c r="BI913" s="14" t="n">
        <x:v>1</x:v>
      </x:c>
      <x:c r="BJ913" s="14" t="str">
        <x:v>Goa Beaches</x:v>
      </x:c>
      <x:c r="BK913" s="14" t="n">
        <x:v>1</x:v>
      </x:c>
    </x:row>
    <x:row r="914">
      <x:c r="A914" s="14" t="str">
        <x:v>Not applicable</x:v>
      </x:c>
      <x:c r="B914" s="14" t="str">
        <x:v>Jaipur City</x:v>
      </x:c>
      <x:c r="C914" s="14" t="str">
        <x:v>India</x:v>
      </x:c>
      <x:c r="D914" s="14" t="str">
        <x:v>asia</x:v>
      </x:c>
      <x:c r="E914" s="14" t="str">
        <x:v>City destination in Rajasthan, India.</x:v>
      </x:c>
      <x:c r="F914" s="14" t="n">
        <x:v>0</x:v>
      </x:c>
      <x:c r="G914" s="14" t="n">
        <x:v>0</x:v>
      </x:c>
      <x:c r="H914" s="14" t="str">
        <x:v>{}</x:v>
      </x:c>
      <x:c r="I914" s="14" t="str">
        <x:v>["Short trip"]</x:v>
      </x:c>
      <x:c r="J914" s="14" t="str">
        <x:v>Mid-range</x:v>
      </x:c>
      <x:c r="K914" s="14" t="n">
        <x:v>4</x:v>
      </x:c>
      <x:c r="L914" s="14" t="n">
        <x:v>1</x:v>
      </x:c>
      <x:c r="M914" s="14" t="n">
        <x:v>1</x:v>
      </x:c>
      <x:c r="N914" s="14" t="n">
        <x:v>1</x:v>
      </x:c>
      <x:c r="O914" s="14" t="n">
        <x:v>3</x:v>
      </x:c>
      <x:c r="P914" s="14" t="n">
        <x:v>3</x:v>
      </x:c>
      <x:c r="Q914" s="14" t="n">
        <x:v>1</x:v>
      </x:c>
      <x:c r="R914" s="14" t="n">
        <x:v>5</x:v>
      </x:c>
      <x:c r="S914" s="14" t="n">
        <x:v>1</x:v>
      </x:c>
      <x:c r="T914" s="14" t="str">
        <x:v>Expanded Destinations + Routes</x:v>
      </x:c>
      <x:c r="U914" s="14" t="str">
        <x:v>attraction:353</x:v>
      </x:c>
      <x:c r="V914" s="14" t="str">
        <x:v>Jaipur City</x:v>
      </x:c>
      <x:c r="W914" s="14" t="str">
        <x:v>Rajasthan</x:v>
      </x:c>
      <x:c r="X914" s="14" t="str">
        <x:v>City</x:v>
      </x:c>
      <x:c r="Y914" s="14" t="n">
        <x:v>9.2974708202</x:v>
      </x:c>
      <x:c r="Z914" s="14" t="str">
        <x:v>Oct-Mar</x:v>
      </x:c>
      <x:c r="AA914" s="14" t="n">
        <x:v>0</x:v>
      </x:c>
      <x:c r="AB914" s="14" t="n">
        <x:v>5211.0472924618</x:v>
      </x:c>
      <x:c r="AC914" s="14" t="n">
        <x:v>364.6891001198</x:v>
      </x:c>
      <x:c r="AD914" s="14" t="n">
        <x:v>3.0119762351</x:v>
      </x:c>
      <x:c r="AE914" s="14" t="str">
        <x:v>Not applicable</x:v>
      </x:c>
      <x:c r="AF914" s="14" t="str">
        <x:v>Not applicable</x:v>
      </x:c>
      <x:c r="AG914" s="14" t="str">
        <x:v>Not applicable</x:v>
      </x:c>
      <x:c r="AH914" s="14" t="str">
        <x:v>Not applicable</x:v>
      </x:c>
      <x:c r="AI914" s="14" t="str">
        <x:v>Not applicable</x:v>
      </x:c>
      <x:c r="AJ914" s="14" t="n">
        <x:v>2.4883753472</x:v>
      </x:c>
      <x:c r="AK914" s="15" t="b">
        <x:v>0</x:v>
      </x:c>
      <x:c r="AL914" s="15" t="b">
        <x:v>0</x:v>
      </x:c>
      <x:c r="AM914" s="15" t="b">
        <x:v>0</x:v>
      </x:c>
      <x:c r="AN914" s="14" t="n">
        <x:v>0.8</x:v>
      </x:c>
      <x:c r="AO914" s="14" t="n">
        <x:v>0.2</x:v>
      </x:c>
      <x:c r="AP914" s="14" t="n">
        <x:v>0.2</x:v>
      </x:c>
      <x:c r="AQ914" s="14" t="n">
        <x:v>0.2</x:v>
      </x:c>
      <x:c r="AR914" s="14" t="n">
        <x:v>0.6</x:v>
      </x:c>
      <x:c r="AS914" s="14" t="n">
        <x:v>0.6</x:v>
      </x:c>
      <x:c r="AT914" s="14" t="n">
        <x:v>0.2</x:v>
      </x:c>
      <x:c r="AU914" s="14" t="n">
        <x:v>1</x:v>
      </x:c>
      <x:c r="AV914" s="14" t="n">
        <x:v>0.2</x:v>
      </x:c>
      <x:c r="AW914" s="14" t="n">
        <x:v>0.9616604821</x:v>
      </x:c>
      <x:c r="AX914" s="14" t="n">
        <x:v>1</x:v>
      </x:c>
      <x:c r="AY914" s="14" t="n">
        <x:v>0.5</x:v>
      </x:c>
      <x:c r="AZ914" s="14" t="n">
        <x:v>0.5</x:v>
      </x:c>
      <x:c r="BA914" s="14" t="n">
        <x:v>0.5</x:v>
      </x:c>
      <x:c r="BB914" s="14" t="n">
        <x:v>0.5</x:v>
      </x:c>
      <x:c r="BC914" s="14" t="str">
        <x:v>Jaipur City Rajasthan India asia City City destination in Rajasthan, India. Oct-Mar     culture culture culture culture adventure nature beaches nightlife nightlife nightlife cuisine cuisine cuisine wellness urban urban urban urban urban seclusion</x:v>
      </x:c>
      <x:c r="BD914" s="14" t="n">
        <x:v>6</x:v>
      </x:c>
      <x:c r="BE914" s="14" t="str">
        <x:v>urban + culture</x:v>
      </x:c>
      <x:c r="BF914" s="14" t="str">
        <x:v>Jaipur City</x:v>
      </x:c>
      <x:c r="BG914" s="14" t="n">
        <x:v>1</x:v>
      </x:c>
      <x:c r="BH914" s="14" t="str">
        <x:v>Jaipur City</x:v>
      </x:c>
      <x:c r="BI914" s="14" t="n">
        <x:v>1</x:v>
      </x:c>
      <x:c r="BJ914" s="14" t="str">
        <x:v>Jaipur City</x:v>
      </x:c>
      <x:c r="BK914" s="14" t="n">
        <x:v>1</x:v>
      </x:c>
    </x:row>
    <x:row r="915">
      <x:c r="A915" s="14" t="str">
        <x:v>Not applicable</x:v>
      </x:c>
      <x:c r="B915" s="14" t="str">
        <x:v>Kerala Backwaters</x:v>
      </x:c>
      <x:c r="C915" s="14" t="str">
        <x:v>India</x:v>
      </x:c>
      <x:c r="D915" s="14" t="str">
        <x:v>asia</x:v>
      </x:c>
      <x:c r="E915" s="14" t="str">
        <x:v>Nature destination in Kerala, India.</x:v>
      </x:c>
      <x:c r="F915" s="14" t="n">
        <x:v>0</x:v>
      </x:c>
      <x:c r="G915" s="14" t="n">
        <x:v>0</x:v>
      </x:c>
      <x:c r="H915" s="14" t="str">
        <x:v>{}</x:v>
      </x:c>
      <x:c r="I915" s="14" t="str">
        <x:v>["Short trip"]</x:v>
      </x:c>
      <x:c r="J915" s="14" t="str">
        <x:v>Mid-range</x:v>
      </x:c>
      <x:c r="K915" s="14" t="n">
        <x:v>1</x:v>
      </x:c>
      <x:c r="L915" s="14" t="n">
        <x:v>4</x:v>
      </x:c>
      <x:c r="M915" s="14" t="n">
        <x:v>5</x:v>
      </x:c>
      <x:c r="N915" s="14" t="n">
        <x:v>1</x:v>
      </x:c>
      <x:c r="O915" s="14" t="n">
        <x:v>1</x:v>
      </x:c>
      <x:c r="P915" s="14" t="n">
        <x:v>1</x:v>
      </x:c>
      <x:c r="Q915" s="14" t="n">
        <x:v>1</x:v>
      </x:c>
      <x:c r="R915" s="14" t="n">
        <x:v>1</x:v>
      </x:c>
      <x:c r="S915" s="14" t="n">
        <x:v>4</x:v>
      </x:c>
      <x:c r="T915" s="14" t="str">
        <x:v>Expanded Destinations + Routes</x:v>
      </x:c>
      <x:c r="U915" s="14" t="str">
        <x:v>attraction:354</x:v>
      </x:c>
      <x:c r="V915" s="14" t="str">
        <x:v>Kerala Backwaters</x:v>
      </x:c>
      <x:c r="W915" s="14" t="str">
        <x:v>Kerala</x:v>
      </x:c>
      <x:c r="X915" s="14" t="str">
        <x:v>Nature</x:v>
      </x:c>
      <x:c r="Y915" s="14" t="n">
        <x:v>7.7606947033</x:v>
      </x:c>
      <x:c r="Z915" s="14" t="str">
        <x:v>Sep-Mar</x:v>
      </x:c>
      <x:c r="AA915" s="14" t="n">
        <x:v>0</x:v>
      </x:c>
      <x:c r="AB915" s="14" t="n">
        <x:v>5211.0472924618</x:v>
      </x:c>
      <x:c r="AC915" s="14" t="n">
        <x:v>364.6891001198</x:v>
      </x:c>
      <x:c r="AD915" s="14" t="n">
        <x:v>3.0119762351</x:v>
      </x:c>
      <x:c r="AE915" s="14" t="str">
        <x:v>Not applicable</x:v>
      </x:c>
      <x:c r="AF915" s="14" t="str">
        <x:v>Not applicable</x:v>
      </x:c>
      <x:c r="AG915" s="14" t="str">
        <x:v>Not applicable</x:v>
      </x:c>
      <x:c r="AH915" s="14" t="str">
        <x:v>Not applicable</x:v>
      </x:c>
      <x:c r="AI915" s="14" t="str">
        <x:v>Not applicable</x:v>
      </x:c>
      <x:c r="AJ915" s="14" t="n">
        <x:v>2.4028569055</x:v>
      </x:c>
      <x:c r="AK915" s="15" t="b">
        <x:v>0</x:v>
      </x:c>
      <x:c r="AL915" s="15" t="b">
        <x:v>0</x:v>
      </x:c>
      <x:c r="AM915" s="15" t="b">
        <x:v>0</x:v>
      </x:c>
      <x:c r="AN915" s="14" t="n">
        <x:v>0.2</x:v>
      </x:c>
      <x:c r="AO915" s="14" t="n">
        <x:v>0.8</x:v>
      </x:c>
      <x:c r="AP915" s="14" t="n">
        <x:v>1</x:v>
      </x:c>
      <x:c r="AQ915" s="14" t="n">
        <x:v>0.2</x:v>
      </x:c>
      <x:c r="AR915" s="14" t="n">
        <x:v>0.2</x:v>
      </x:c>
      <x:c r="AS915" s="14" t="n">
        <x:v>0.2</x:v>
      </x:c>
      <x:c r="AT915" s="14" t="n">
        <x:v>0.2</x:v>
      </x:c>
      <x:c r="AU915" s="14" t="n">
        <x:v>0.2</x:v>
      </x:c>
      <x:c r="AV915" s="14" t="n">
        <x:v>0.8</x:v>
      </x:c>
      <x:c r="AW915" s="14" t="n">
        <x:v>0.6704714235</x:v>
      </x:c>
      <x:c r="AX915" s="14" t="n">
        <x:v>0.8422093628</x:v>
      </x:c>
      <x:c r="AY915" s="14" t="n">
        <x:v>0.5</x:v>
      </x:c>
      <x:c r="AZ915" s="14" t="n">
        <x:v>0.5</x:v>
      </x:c>
      <x:c r="BA915" s="14" t="n">
        <x:v>0.5</x:v>
      </x:c>
      <x:c r="BB915" s="14" t="n">
        <x:v>0.5</x:v>
      </x:c>
      <x:c r="BC915" s="14" t="str">
        <x:v>Kerala Backwaters Kerala India asia Nature Nature destination in Kerala, India. Sep-Mar     culture adventure adventure adventure adventure nature nature nature nature nature beaches nightlife cuisine wellness urban seclusion seclusion seclusion seclusion</x:v>
      </x:c>
      <x:c r="BD915" s="14" t="n">
        <x:v>7</x:v>
      </x:c>
      <x:c r="BE915" s="14" t="str">
        <x:v>nature + seclusion</x:v>
      </x:c>
      <x:c r="BF915" s="14" t="str">
        <x:v>Kerala Backwaters</x:v>
      </x:c>
      <x:c r="BG915" s="14" t="n">
        <x:v>1</x:v>
      </x:c>
      <x:c r="BH915" s="14" t="str">
        <x:v>Kerala Backwaters</x:v>
      </x:c>
      <x:c r="BI915" s="14" t="n">
        <x:v>1</x:v>
      </x:c>
      <x:c r="BJ915" s="14" t="str">
        <x:v>Kerala Backwaters</x:v>
      </x:c>
      <x:c r="BK915" s="14" t="n">
        <x:v>1</x:v>
      </x:c>
    </x:row>
    <x:row r="916">
      <x:c r="A916" s="14" t="str">
        <x:v>Not applicable</x:v>
      </x:c>
      <x:c r="B916" s="14" t="str">
        <x:v>Leh Ladakh</x:v>
      </x:c>
      <x:c r="C916" s="14" t="str">
        <x:v>India</x:v>
      </x:c>
      <x:c r="D916" s="14" t="str">
        <x:v>asia</x:v>
      </x:c>
      <x:c r="E916" s="14" t="str">
        <x:v>Adventure destination in Jammu and Kashmir, India.</x:v>
      </x:c>
      <x:c r="F916" s="14" t="n">
        <x:v>0</x:v>
      </x:c>
      <x:c r="G916" s="14" t="n">
        <x:v>0</x:v>
      </x:c>
      <x:c r="H916" s="14" t="str">
        <x:v>{}</x:v>
      </x:c>
      <x:c r="I916" s="14" t="str">
        <x:v>["Short trip"]</x:v>
      </x:c>
      <x:c r="J916" s="14" t="str">
        <x:v>Mid-range</x:v>
      </x:c>
      <x:c r="K916" s="14" t="n">
        <x:v>1</x:v>
      </x:c>
      <x:c r="L916" s="14" t="n">
        <x:v>5</x:v>
      </x:c>
      <x:c r="M916" s="14" t="n">
        <x:v>4</x:v>
      </x:c>
      <x:c r="N916" s="14" t="n">
        <x:v>1</x:v>
      </x:c>
      <x:c r="O916" s="14" t="n">
        <x:v>1</x:v>
      </x:c>
      <x:c r="P916" s="14" t="n">
        <x:v>1</x:v>
      </x:c>
      <x:c r="Q916" s="14" t="n">
        <x:v>1</x:v>
      </x:c>
      <x:c r="R916" s="14" t="n">
        <x:v>1</x:v>
      </x:c>
      <x:c r="S916" s="14" t="n">
        <x:v>1</x:v>
      </x:c>
      <x:c r="T916" s="14" t="str">
        <x:v>Expanded Destinations + Routes</x:v>
      </x:c>
      <x:c r="U916" s="14" t="str">
        <x:v>attraction:355</x:v>
      </x:c>
      <x:c r="V916" s="14" t="str">
        <x:v>Leh Ladakh</x:v>
      </x:c>
      <x:c r="W916" s="14" t="str">
        <x:v>Jammu and Kashmir</x:v>
      </x:c>
      <x:c r="X916" s="14" t="str">
        <x:v>Adventure</x:v>
      </x:c>
      <x:c r="Y916" s="14" t="n">
        <x:v>8.0575467895</x:v>
      </x:c>
      <x:c r="Z916" s="14" t="str">
        <x:v>Apr-Jun</x:v>
      </x:c>
      <x:c r="AA916" s="14" t="n">
        <x:v>0</x:v>
      </x:c>
      <x:c r="AB916" s="14" t="n">
        <x:v>5211.0472924618</x:v>
      </x:c>
      <x:c r="AC916" s="14" t="n">
        <x:v>364.6891001198</x:v>
      </x:c>
      <x:c r="AD916" s="14" t="n">
        <x:v>3.0119762351</x:v>
      </x:c>
      <x:c r="AE916" s="14" t="str">
        <x:v>Not applicable</x:v>
      </x:c>
      <x:c r="AF916" s="14" t="str">
        <x:v>Not applicable</x:v>
      </x:c>
      <x:c r="AG916" s="14" t="str">
        <x:v>Not applicable</x:v>
      </x:c>
      <x:c r="AH916" s="14" t="str">
        <x:v>Not applicable</x:v>
      </x:c>
      <x:c r="AI916" s="14" t="str">
        <x:v>Not applicable</x:v>
      </x:c>
      <x:c r="AJ916" s="14" t="n">
        <x:v>2.3542853583</x:v>
      </x:c>
      <x:c r="AK916" s="15" t="b">
        <x:v>0</x:v>
      </x:c>
      <x:c r="AL916" s="15" t="b">
        <x:v>0</x:v>
      </x:c>
      <x:c r="AM916" s="15" t="b">
        <x:v>0</x:v>
      </x:c>
      <x:c r="AN916" s="14" t="n">
        <x:v>0.2</x:v>
      </x:c>
      <x:c r="AO916" s="14" t="n">
        <x:v>1</x:v>
      </x:c>
      <x:c r="AP916" s="14" t="n">
        <x:v>0.8</x:v>
      </x:c>
      <x:c r="AQ916" s="14" t="n">
        <x:v>0.2</x:v>
      </x:c>
      <x:c r="AR916" s="14" t="n">
        <x:v>0.2</x:v>
      </x:c>
      <x:c r="AS916" s="14" t="n">
        <x:v>0.2</x:v>
      </x:c>
      <x:c r="AT916" s="14" t="n">
        <x:v>0.2</x:v>
      </x:c>
      <x:c r="AU916" s="14" t="n">
        <x:v>0.2</x:v>
      </x:c>
      <x:c r="AV916" s="14" t="n">
        <x:v>0.2</x:v>
      </x:c>
      <x:c r="AW916" s="14" t="n">
        <x:v>0.7267190958</x:v>
      </x:c>
      <x:c r="AX916" s="14" t="n">
        <x:v>0.7525896827</x:v>
      </x:c>
      <x:c r="AY916" s="14" t="n">
        <x:v>0.5</x:v>
      </x:c>
      <x:c r="AZ916" s="14" t="n">
        <x:v>0.5</x:v>
      </x:c>
      <x:c r="BA916" s="14" t="n">
        <x:v>0.5</x:v>
      </x:c>
      <x:c r="BB916" s="14" t="n">
        <x:v>0.5</x:v>
      </x:c>
      <x:c r="BC916" s="14" t="str">
        <x:v>Leh Ladakh Jammu and Kashmir India asia Adventure Adventure destination in Jammu and Kashmir, India. Apr-Jun     culture adventure adventure adventure adventure adventure nature nature nature nature beaches nightlife cuisine wellness urban seclusion</x:v>
      </x:c>
      <x:c r="BD916" s="14" t="n">
        <x:v>5</x:v>
      </x:c>
      <x:c r="BE916" s="14" t="str">
        <x:v>adventure + nature</x:v>
      </x:c>
      <x:c r="BF916" s="14" t="str">
        <x:v>Leh Ladakh</x:v>
      </x:c>
      <x:c r="BG916" s="14" t="n">
        <x:v>1</x:v>
      </x:c>
      <x:c r="BH916" s="14" t="str">
        <x:v>Leh Ladakh</x:v>
      </x:c>
      <x:c r="BI916" s="14" t="n">
        <x:v>1</x:v>
      </x:c>
      <x:c r="BJ916" s="14" t="str">
        <x:v>Leh Ladakh</x:v>
      </x:c>
      <x:c r="BK916" s="14" t="n">
        <x:v>1</x:v>
      </x:c>
    </x:row>
    <x:row r="917">
      <x:c r="A917" s="14" t="str">
        <x:v>Not applicable</x:v>
      </x:c>
      <x:c r="B917" s="14" t="str">
        <x:v>Taj Mahal</x:v>
      </x:c>
      <x:c r="C917" s="14" t="str">
        <x:v>India</x:v>
      </x:c>
      <x:c r="D917" s="14" t="str">
        <x:v>asia</x:v>
      </x:c>
      <x:c r="E917" s="14" t="str">
        <x:v>Historical destination in Uttar Pradesh, India.</x:v>
      </x:c>
      <x:c r="F917" s="14" t="n">
        <x:v>0</x:v>
      </x:c>
      <x:c r="G917" s="14" t="n">
        <x:v>0</x:v>
      </x:c>
      <x:c r="H917" s="14" t="str">
        <x:v>{}</x:v>
      </x:c>
      <x:c r="I917" s="14" t="str">
        <x:v>["Short trip"]</x:v>
      </x:c>
      <x:c r="J917" s="14" t="str">
        <x:v>Mid-range</x:v>
      </x:c>
      <x:c r="K917" s="14" t="n">
        <x:v>5</x:v>
      </x:c>
      <x:c r="L917" s="14" t="n">
        <x:v>1</x:v>
      </x:c>
      <x:c r="M917" s="14" t="n">
        <x:v>1</x:v>
      </x:c>
      <x:c r="N917" s="14" t="n">
        <x:v>1</x:v>
      </x:c>
      <x:c r="O917" s="14" t="n">
        <x:v>1</x:v>
      </x:c>
      <x:c r="P917" s="14" t="n">
        <x:v>1</x:v>
      </x:c>
      <x:c r="Q917" s="14" t="n">
        <x:v>1</x:v>
      </x:c>
      <x:c r="R917" s="14" t="n">
        <x:v>2</x:v>
      </x:c>
      <x:c r="S917" s="14" t="n">
        <x:v>1</x:v>
      </x:c>
      <x:c r="T917" s="14" t="str">
        <x:v>Expanded Destinations + Routes</x:v>
      </x:c>
      <x:c r="U917" s="14" t="str">
        <x:v>attraction:356</x:v>
      </x:c>
      <x:c r="V917" s="14" t="str">
        <x:v>Taj Mahal</x:v>
      </x:c>
      <x:c r="W917" s="14" t="str">
        <x:v>Uttar Pradesh</x:v>
      </x:c>
      <x:c r="X917" s="14" t="str">
        <x:v>Historical</x:v>
      </x:c>
      <x:c r="Y917" s="14" t="n">
        <x:v>8.6061769838</x:v>
      </x:c>
      <x:c r="Z917" s="14" t="str">
        <x:v>Nov-Feb</x:v>
      </x:c>
      <x:c r="AA917" s="14" t="n">
        <x:v>0</x:v>
      </x:c>
      <x:c r="AB917" s="14" t="n">
        <x:v>5211.0472924618</x:v>
      </x:c>
      <x:c r="AC917" s="14" t="n">
        <x:v>364.6891001198</x:v>
      </x:c>
      <x:c r="AD917" s="14" t="n">
        <x:v>3.0119762351</x:v>
      </x:c>
      <x:c r="AE917" s="14" t="str">
        <x:v>Not applicable</x:v>
      </x:c>
      <x:c r="AF917" s="14" t="str">
        <x:v>Not applicable</x:v>
      </x:c>
      <x:c r="AG917" s="14" t="str">
        <x:v>Not applicable</x:v>
      </x:c>
      <x:c r="AH917" s="14" t="str">
        <x:v>Not applicable</x:v>
      </x:c>
      <x:c r="AI917" s="14" t="str">
        <x:v>Not applicable</x:v>
      </x:c>
      <x:c r="AJ917" s="14" t="n">
        <x:v>2.2382976153</x:v>
      </x:c>
      <x:c r="AK917" s="15" t="b">
        <x:v>0</x:v>
      </x:c>
      <x:c r="AL917" s="15" t="b">
        <x:v>0</x:v>
      </x:c>
      <x:c r="AM917" s="15" t="b">
        <x:v>0</x:v>
      </x:c>
      <x:c r="AN917" s="14" t="n">
        <x:v>1</x:v>
      </x:c>
      <x:c r="AO917" s="14" t="n">
        <x:v>0.2</x:v>
      </x:c>
      <x:c r="AP917" s="14" t="n">
        <x:v>0.2</x:v>
      </x:c>
      <x:c r="AQ917" s="14" t="n">
        <x:v>0.2</x:v>
      </x:c>
      <x:c r="AR917" s="14" t="n">
        <x:v>0.2</x:v>
      </x:c>
      <x:c r="AS917" s="14" t="n">
        <x:v>0.2</x:v>
      </x:c>
      <x:c r="AT917" s="14" t="n">
        <x:v>0.2</x:v>
      </x:c>
      <x:c r="AU917" s="14" t="n">
        <x:v>0.4</x:v>
      </x:c>
      <x:c r="AV917" s="14" t="n">
        <x:v>0.2</x:v>
      </x:c>
      <x:c r="AW917" s="14" t="n">
        <x:v>0.8306738021</x:v>
      </x:c>
      <x:c r="AX917" s="14" t="n">
        <x:v>0.5385799377</x:v>
      </x:c>
      <x:c r="AY917" s="14" t="n">
        <x:v>0.5</x:v>
      </x:c>
      <x:c r="AZ917" s="14" t="n">
        <x:v>0.5</x:v>
      </x:c>
      <x:c r="BA917" s="14" t="n">
        <x:v>0.5</x:v>
      </x:c>
      <x:c r="BB917" s="14" t="n">
        <x:v>0.5</x:v>
      </x:c>
      <x:c r="BC917" s="14" t="str">
        <x:v>Taj Mahal Uttar Pradesh India asia Historical Historical destination in Uttar Pradesh, India. Nov-Feb     culture culture culture culture culture adventure nature beaches nightlife cuisine wellness urban urban seclusion</x:v>
      </x:c>
      <x:c r="BD917" s="14" t="n">
        <x:v>4</x:v>
      </x:c>
      <x:c r="BE917" s="14" t="str">
        <x:v>beaches + culture</x:v>
      </x:c>
      <x:c r="BF917" s="14" t="str">
        <x:v>Taj Mahal</x:v>
      </x:c>
      <x:c r="BG917" s="14" t="n">
        <x:v>1</x:v>
      </x:c>
      <x:c r="BH917" s="14" t="str">
        <x:v>Taj Mahal</x:v>
      </x:c>
      <x:c r="BI917" s="14" t="n">
        <x:v>1</x:v>
      </x:c>
      <x:c r="BJ917" s="14" t="str">
        <x:v>Taj Mahal</x:v>
      </x:c>
      <x:c r="BK917" s="14" t="n">
        <x:v>1</x:v>
      </x:c>
    </x:row>
    <x:row r="918">
      <x:c r="A918" s="14" t="str">
        <x:v>Not applicable</x:v>
      </x:c>
      <x:c r="B918" s="14" t="str">
        <x:v>Goa Beaches</x:v>
      </x:c>
      <x:c r="C918" s="14" t="str">
        <x:v>India</x:v>
      </x:c>
      <x:c r="D918" s="14" t="str">
        <x:v>asia</x:v>
      </x:c>
      <x:c r="E918" s="14" t="str">
        <x:v>Beach destination in Goa, India.</x:v>
      </x:c>
      <x:c r="F918" s="14" t="n">
        <x:v>0</x:v>
      </x:c>
      <x:c r="G918" s="14" t="n">
        <x:v>0</x:v>
      </x:c>
      <x:c r="H918" s="14" t="str">
        <x:v>{}</x:v>
      </x:c>
      <x:c r="I918" s="14" t="str">
        <x:v>["Short trip"]</x:v>
      </x:c>
      <x:c r="J918" s="14" t="str">
        <x:v>Mid-range</x:v>
      </x:c>
      <x:c r="K918" s="14" t="n">
        <x:v>1</x:v>
      </x:c>
      <x:c r="L918" s="14" t="n">
        <x:v>1</x:v>
      </x:c>
      <x:c r="M918" s="14" t="n">
        <x:v>3</x:v>
      </x:c>
      <x:c r="N918" s="14" t="n">
        <x:v>5</x:v>
      </x:c>
      <x:c r="O918" s="14" t="n">
        <x:v>1</x:v>
      </x:c>
      <x:c r="P918" s="14" t="n">
        <x:v>1</x:v>
      </x:c>
      <x:c r="Q918" s="14" t="n">
        <x:v>4</x:v>
      </x:c>
      <x:c r="R918" s="14" t="n">
        <x:v>1</x:v>
      </x:c>
      <x:c r="S918" s="14" t="n">
        <x:v>1</x:v>
      </x:c>
      <x:c r="T918" s="14" t="str">
        <x:v>Expanded Destinations + Routes</x:v>
      </x:c>
      <x:c r="U918" s="14" t="str">
        <x:v>attraction:357</x:v>
      </x:c>
      <x:c r="V918" s="14" t="str">
        <x:v>Goa Beaches</x:v>
      </x:c>
      <x:c r="W918" s="14" t="str">
        <x:v>Goa</x:v>
      </x:c>
      <x:c r="X918" s="14" t="str">
        <x:v>Beach</x:v>
      </x:c>
      <x:c r="Y918" s="14" t="n">
        <x:v>8.3145021849</x:v>
      </x:c>
      <x:c r="Z918" s="14" t="str">
        <x:v>Nov-Mar</x:v>
      </x:c>
      <x:c r="AA918" s="14" t="n">
        <x:v>0</x:v>
      </x:c>
      <x:c r="AB918" s="14" t="n">
        <x:v>5211.0472924618</x:v>
      </x:c>
      <x:c r="AC918" s="14" t="n">
        <x:v>364.6891001198</x:v>
      </x:c>
      <x:c r="AD918" s="14" t="n">
        <x:v>3.0119762351</x:v>
      </x:c>
      <x:c r="AE918" s="14" t="str">
        <x:v>Not applicable</x:v>
      </x:c>
      <x:c r="AF918" s="14" t="str">
        <x:v>Not applicable</x:v>
      </x:c>
      <x:c r="AG918" s="14" t="str">
        <x:v>Not applicable</x:v>
      </x:c>
      <x:c r="AH918" s="14" t="str">
        <x:v>Not applicable</x:v>
      </x:c>
      <x:c r="AI918" s="14" t="str">
        <x:v>Not applicable</x:v>
      </x:c>
      <x:c r="AJ918" s="14" t="n">
        <x:v>1.9464012277</x:v>
      </x:c>
      <x:c r="AK918" s="15" t="b">
        <x:v>0</x:v>
      </x:c>
      <x:c r="AL918" s="15" t="b">
        <x:v>0</x:v>
      </x:c>
      <x:c r="AM918" s="15" t="b">
        <x:v>0</x:v>
      </x:c>
      <x:c r="AN918" s="14" t="n">
        <x:v>0.2</x:v>
      </x:c>
      <x:c r="AO918" s="14" t="n">
        <x:v>0.2</x:v>
      </x:c>
      <x:c r="AP918" s="14" t="n">
        <x:v>0.6</x:v>
      </x:c>
      <x:c r="AQ918" s="14" t="n">
        <x:v>1</x:v>
      </x:c>
      <x:c r="AR918" s="14" t="n">
        <x:v>0.2</x:v>
      </x:c>
      <x:c r="AS918" s="14" t="n">
        <x:v>0.2</x:v>
      </x:c>
      <x:c r="AT918" s="14" t="n">
        <x:v>0.8</x:v>
      </x:c>
      <x:c r="AU918" s="14" t="n">
        <x:v>0.2</x:v>
      </x:c>
      <x:c r="AV918" s="14" t="n">
        <x:v>0.2</x:v>
      </x:c>
      <x:c r="AW918" s="14" t="n">
        <x:v>0.7754071245</x:v>
      </x:c>
      <x:c r="AX918" s="14" t="n">
        <x:v>0</x:v>
      </x:c>
      <x:c r="AY918" s="14" t="n">
        <x:v>0.5</x:v>
      </x:c>
      <x:c r="AZ918" s="14" t="n">
        <x:v>0.5</x:v>
      </x:c>
      <x:c r="BA918" s="14" t="n">
        <x:v>0.5</x:v>
      </x:c>
      <x:c r="BB918" s="14" t="n">
        <x:v>0.5</x:v>
      </x:c>
      <x:c r="BC918" s="14" t="str">
        <x:v>Goa Beaches Goa India asia Beach Beach destination in Goa, India. Nov-Mar     culture adventure nature nature nature beaches beaches beaches beaches beaches nightlife cuisine wellness wellness wellness wellness urban seclusion</x:v>
      </x:c>
      <x:c r="BD918" s="14" t="n">
        <x:v>4</x:v>
      </x:c>
      <x:c r="BE918" s="14" t="str">
        <x:v>beaches + culture</x:v>
      </x:c>
      <x:c r="BF918" s="14" t="str">
        <x:v>Goa Beaches</x:v>
      </x:c>
      <x:c r="BG918" s="14" t="n">
        <x:v>1</x:v>
      </x:c>
      <x:c r="BH918" s="14" t="str">
        <x:v>Goa Beaches</x:v>
      </x:c>
      <x:c r="BI918" s="14" t="n">
        <x:v>1</x:v>
      </x:c>
      <x:c r="BJ918" s="14" t="str">
        <x:v>Goa Beaches</x:v>
      </x:c>
      <x:c r="BK918" s="14" t="n">
        <x:v>1</x:v>
      </x:c>
    </x:row>
    <x:row r="919">
      <x:c r="A919" s="14" t="str">
        <x:v>Not applicable</x:v>
      </x:c>
      <x:c r="B919" s="14" t="str">
        <x:v>Jaipur City</x:v>
      </x:c>
      <x:c r="C919" s="14" t="str">
        <x:v>India</x:v>
      </x:c>
      <x:c r="D919" s="14" t="str">
        <x:v>asia</x:v>
      </x:c>
      <x:c r="E919" s="14" t="str">
        <x:v>City destination in Rajasthan, India.</x:v>
      </x:c>
      <x:c r="F919" s="14" t="n">
        <x:v>0</x:v>
      </x:c>
      <x:c r="G919" s="14" t="n">
        <x:v>0</x:v>
      </x:c>
      <x:c r="H919" s="14" t="str">
        <x:v>{}</x:v>
      </x:c>
      <x:c r="I919" s="14" t="str">
        <x:v>["Short trip"]</x:v>
      </x:c>
      <x:c r="J919" s="14" t="str">
        <x:v>Mid-range</x:v>
      </x:c>
      <x:c r="K919" s="14" t="n">
        <x:v>4</x:v>
      </x:c>
      <x:c r="L919" s="14" t="n">
        <x:v>1</x:v>
      </x:c>
      <x:c r="M919" s="14" t="n">
        <x:v>1</x:v>
      </x:c>
      <x:c r="N919" s="14" t="n">
        <x:v>1</x:v>
      </x:c>
      <x:c r="O919" s="14" t="n">
        <x:v>3</x:v>
      </x:c>
      <x:c r="P919" s="14" t="n">
        <x:v>3</x:v>
      </x:c>
      <x:c r="Q919" s="14" t="n">
        <x:v>1</x:v>
      </x:c>
      <x:c r="R919" s="14" t="n">
        <x:v>5</x:v>
      </x:c>
      <x:c r="S919" s="14" t="n">
        <x:v>1</x:v>
      </x:c>
      <x:c r="T919" s="14" t="str">
        <x:v>Expanded Destinations + Routes</x:v>
      </x:c>
      <x:c r="U919" s="14" t="str">
        <x:v>attraction:358</x:v>
      </x:c>
      <x:c r="V919" s="14" t="str">
        <x:v>Jaipur City</x:v>
      </x:c>
      <x:c r="W919" s="14" t="str">
        <x:v>Rajasthan</x:v>
      </x:c>
      <x:c r="X919" s="14" t="str">
        <x:v>City</x:v>
      </x:c>
      <x:c r="Y919" s="14" t="n">
        <x:v>7.7387612929</x:v>
      </x:c>
      <x:c r="Z919" s="14" t="str">
        <x:v>Oct-Mar</x:v>
      </x:c>
      <x:c r="AA919" s="14" t="n">
        <x:v>0</x:v>
      </x:c>
      <x:c r="AB919" s="14" t="n">
        <x:v>5211.0472924618</x:v>
      </x:c>
      <x:c r="AC919" s="14" t="n">
        <x:v>364.6891001198</x:v>
      </x:c>
      <x:c r="AD919" s="14" t="n">
        <x:v>3.0119762351</x:v>
      </x:c>
      <x:c r="AE919" s="14" t="str">
        <x:v>Not applicable</x:v>
      </x:c>
      <x:c r="AF919" s="14" t="str">
        <x:v>Not applicable</x:v>
      </x:c>
      <x:c r="AG919" s="14" t="str">
        <x:v>Not applicable</x:v>
      </x:c>
      <x:c r="AH919" s="14" t="str">
        <x:v>Not applicable</x:v>
      </x:c>
      <x:c r="AI919" s="14" t="str">
        <x:v>Not applicable</x:v>
      </x:c>
      <x:c r="AJ919" s="14" t="n">
        <x:v>2.4883753472</x:v>
      </x:c>
      <x:c r="AK919" s="15" t="b">
        <x:v>0</x:v>
      </x:c>
      <x:c r="AL919" s="15" t="b">
        <x:v>0</x:v>
      </x:c>
      <x:c r="AM919" s="15" t="b">
        <x:v>0</x:v>
      </x:c>
      <x:c r="AN919" s="14" t="n">
        <x:v>0.8</x:v>
      </x:c>
      <x:c r="AO919" s="14" t="n">
        <x:v>0.2</x:v>
      </x:c>
      <x:c r="AP919" s="14" t="n">
        <x:v>0.2</x:v>
      </x:c>
      <x:c r="AQ919" s="14" t="n">
        <x:v>0.2</x:v>
      </x:c>
      <x:c r="AR919" s="14" t="n">
        <x:v>0.6</x:v>
      </x:c>
      <x:c r="AS919" s="14" t="n">
        <x:v>0.6</x:v>
      </x:c>
      <x:c r="AT919" s="14" t="n">
        <x:v>0.2</x:v>
      </x:c>
      <x:c r="AU919" s="14" t="n">
        <x:v>1</x:v>
      </x:c>
      <x:c r="AV919" s="14" t="n">
        <x:v>0.2</x:v>
      </x:c>
      <x:c r="AW919" s="14" t="n">
        <x:v>0.6663154706</x:v>
      </x:c>
      <x:c r="AX919" s="14" t="n">
        <x:v>1</x:v>
      </x:c>
      <x:c r="AY919" s="14" t="n">
        <x:v>0.5</x:v>
      </x:c>
      <x:c r="AZ919" s="14" t="n">
        <x:v>0.5</x:v>
      </x:c>
      <x:c r="BA919" s="14" t="n">
        <x:v>0.5</x:v>
      </x:c>
      <x:c r="BB919" s="14" t="n">
        <x:v>0.5</x:v>
      </x:c>
      <x:c r="BC919" s="14" t="str">
        <x:v>Jaipur City Rajasthan India asia City City destination in Rajasthan, India. Oct-Mar     culture culture culture culture adventure nature beaches nightlife nightlife nightlife cuisine cuisine cuisine wellness urban urban urban urban urban seclusion</x:v>
      </x:c>
      <x:c r="BD919" s="14" t="n">
        <x:v>6</x:v>
      </x:c>
      <x:c r="BE919" s="14" t="str">
        <x:v>urban + culture</x:v>
      </x:c>
      <x:c r="BF919" s="14" t="str">
        <x:v>Jaipur City</x:v>
      </x:c>
      <x:c r="BG919" s="14" t="n">
        <x:v>1</x:v>
      </x:c>
      <x:c r="BH919" s="14" t="str">
        <x:v>Jaipur City</x:v>
      </x:c>
      <x:c r="BI919" s="14" t="n">
        <x:v>1</x:v>
      </x:c>
      <x:c r="BJ919" s="14" t="str">
        <x:v>Jaipur City</x:v>
      </x:c>
      <x:c r="BK919" s="14" t="n">
        <x:v>1</x:v>
      </x:c>
    </x:row>
    <x:row r="920">
      <x:c r="A920" s="14" t="str">
        <x:v>Not applicable</x:v>
      </x:c>
      <x:c r="B920" s="14" t="str">
        <x:v>Kerala Backwaters</x:v>
      </x:c>
      <x:c r="C920" s="14" t="str">
        <x:v>India</x:v>
      </x:c>
      <x:c r="D920" s="14" t="str">
        <x:v>asia</x:v>
      </x:c>
      <x:c r="E920" s="14" t="str">
        <x:v>Nature destination in Kerala, India.</x:v>
      </x:c>
      <x:c r="F920" s="14" t="n">
        <x:v>0</x:v>
      </x:c>
      <x:c r="G920" s="14" t="n">
        <x:v>0</x:v>
      </x:c>
      <x:c r="H920" s="14" t="str">
        <x:v>{}</x:v>
      </x:c>
      <x:c r="I920" s="14" t="str">
        <x:v>["Short trip"]</x:v>
      </x:c>
      <x:c r="J920" s="14" t="str">
        <x:v>Mid-range</x:v>
      </x:c>
      <x:c r="K920" s="14" t="n">
        <x:v>1</x:v>
      </x:c>
      <x:c r="L920" s="14" t="n">
        <x:v>4</x:v>
      </x:c>
      <x:c r="M920" s="14" t="n">
        <x:v>5</x:v>
      </x:c>
      <x:c r="N920" s="14" t="n">
        <x:v>1</x:v>
      </x:c>
      <x:c r="O920" s="14" t="n">
        <x:v>1</x:v>
      </x:c>
      <x:c r="P920" s="14" t="n">
        <x:v>1</x:v>
      </x:c>
      <x:c r="Q920" s="14" t="n">
        <x:v>1</x:v>
      </x:c>
      <x:c r="R920" s="14" t="n">
        <x:v>1</x:v>
      </x:c>
      <x:c r="S920" s="14" t="n">
        <x:v>4</x:v>
      </x:c>
      <x:c r="T920" s="14" t="str">
        <x:v>Expanded Destinations + Routes</x:v>
      </x:c>
      <x:c r="U920" s="14" t="str">
        <x:v>attraction:359</x:v>
      </x:c>
      <x:c r="V920" s="14" t="str">
        <x:v>Kerala Backwaters</x:v>
      </x:c>
      <x:c r="W920" s="14" t="str">
        <x:v>Kerala</x:v>
      </x:c>
      <x:c r="X920" s="14" t="str">
        <x:v>Nature</x:v>
      </x:c>
      <x:c r="Y920" s="14" t="n">
        <x:v>7.8322073537</x:v>
      </x:c>
      <x:c r="Z920" s="14" t="str">
        <x:v>Sep-Mar</x:v>
      </x:c>
      <x:c r="AA920" s="14" t="n">
        <x:v>0</x:v>
      </x:c>
      <x:c r="AB920" s="14" t="n">
        <x:v>5211.0472924618</x:v>
      </x:c>
      <x:c r="AC920" s="14" t="n">
        <x:v>364.6891001198</x:v>
      </x:c>
      <x:c r="AD920" s="14" t="n">
        <x:v>3.0119762351</x:v>
      </x:c>
      <x:c r="AE920" s="14" t="str">
        <x:v>Not applicable</x:v>
      </x:c>
      <x:c r="AF920" s="14" t="str">
        <x:v>Not applicable</x:v>
      </x:c>
      <x:c r="AG920" s="14" t="str">
        <x:v>Not applicable</x:v>
      </x:c>
      <x:c r="AH920" s="14" t="str">
        <x:v>Not applicable</x:v>
      </x:c>
      <x:c r="AI920" s="14" t="str">
        <x:v>Not applicable</x:v>
      </x:c>
      <x:c r="AJ920" s="14" t="n">
        <x:v>2.4028569055</x:v>
      </x:c>
      <x:c r="AK920" s="15" t="b">
        <x:v>0</x:v>
      </x:c>
      <x:c r="AL920" s="15" t="b">
        <x:v>0</x:v>
      </x:c>
      <x:c r="AM920" s="15" t="b">
        <x:v>0</x:v>
      </x:c>
      <x:c r="AN920" s="14" t="n">
        <x:v>0.2</x:v>
      </x:c>
      <x:c r="AO920" s="14" t="n">
        <x:v>0.8</x:v>
      </x:c>
      <x:c r="AP920" s="14" t="n">
        <x:v>1</x:v>
      </x:c>
      <x:c r="AQ920" s="14" t="n">
        <x:v>0.2</x:v>
      </x:c>
      <x:c r="AR920" s="14" t="n">
        <x:v>0.2</x:v>
      </x:c>
      <x:c r="AS920" s="14" t="n">
        <x:v>0.2</x:v>
      </x:c>
      <x:c r="AT920" s="14" t="n">
        <x:v>0.2</x:v>
      </x:c>
      <x:c r="AU920" s="14" t="n">
        <x:v>0.2</x:v>
      </x:c>
      <x:c r="AV920" s="14" t="n">
        <x:v>0.8</x:v>
      </x:c>
      <x:c r="AW920" s="14" t="n">
        <x:v>0.6840216739</x:v>
      </x:c>
      <x:c r="AX920" s="14" t="n">
        <x:v>0.8422093628</x:v>
      </x:c>
      <x:c r="AY920" s="14" t="n">
        <x:v>0.5</x:v>
      </x:c>
      <x:c r="AZ920" s="14" t="n">
        <x:v>0.5</x:v>
      </x:c>
      <x:c r="BA920" s="14" t="n">
        <x:v>0.5</x:v>
      </x:c>
      <x:c r="BB920" s="14" t="n">
        <x:v>0.5</x:v>
      </x:c>
      <x:c r="BC920" s="14" t="str">
        <x:v>Kerala Backwaters Kerala India asia Nature Nature destination in Kerala, India. Sep-Mar     culture adventure adventure adventure adventure nature nature nature nature nature beaches nightlife cuisine wellness urban seclusion seclusion seclusion seclusion</x:v>
      </x:c>
      <x:c r="BD920" s="14" t="n">
        <x:v>7</x:v>
      </x:c>
      <x:c r="BE920" s="14" t="str">
        <x:v>nature + seclusion</x:v>
      </x:c>
      <x:c r="BF920" s="14" t="str">
        <x:v>Kerala Backwaters</x:v>
      </x:c>
      <x:c r="BG920" s="14" t="n">
        <x:v>1</x:v>
      </x:c>
      <x:c r="BH920" s="14" t="str">
        <x:v>Kerala Backwaters</x:v>
      </x:c>
      <x:c r="BI920" s="14" t="n">
        <x:v>1</x:v>
      </x:c>
      <x:c r="BJ920" s="14" t="str">
        <x:v>Kerala Backwaters</x:v>
      </x:c>
      <x:c r="BK920" s="14" t="n">
        <x:v>1</x:v>
      </x:c>
    </x:row>
    <x:row r="921">
      <x:c r="A921" s="14" t="str">
        <x:v>Not applicable</x:v>
      </x:c>
      <x:c r="B921" s="14" t="str">
        <x:v>Leh Ladakh</x:v>
      </x:c>
      <x:c r="C921" s="14" t="str">
        <x:v>India</x:v>
      </x:c>
      <x:c r="D921" s="14" t="str">
        <x:v>asia</x:v>
      </x:c>
      <x:c r="E921" s="14" t="str">
        <x:v>Adventure destination in Jammu and Kashmir, India.</x:v>
      </x:c>
      <x:c r="F921" s="14" t="n">
        <x:v>0</x:v>
      </x:c>
      <x:c r="G921" s="14" t="n">
        <x:v>0</x:v>
      </x:c>
      <x:c r="H921" s="14" t="str">
        <x:v>{}</x:v>
      </x:c>
      <x:c r="I921" s="14" t="str">
        <x:v>["Short trip"]</x:v>
      </x:c>
      <x:c r="J921" s="14" t="str">
        <x:v>Mid-range</x:v>
      </x:c>
      <x:c r="K921" s="14" t="n">
        <x:v>1</x:v>
      </x:c>
      <x:c r="L921" s="14" t="n">
        <x:v>5</x:v>
      </x:c>
      <x:c r="M921" s="14" t="n">
        <x:v>4</x:v>
      </x:c>
      <x:c r="N921" s="14" t="n">
        <x:v>1</x:v>
      </x:c>
      <x:c r="O921" s="14" t="n">
        <x:v>1</x:v>
      </x:c>
      <x:c r="P921" s="14" t="n">
        <x:v>1</x:v>
      </x:c>
      <x:c r="Q921" s="14" t="n">
        <x:v>1</x:v>
      </x:c>
      <x:c r="R921" s="14" t="n">
        <x:v>1</x:v>
      </x:c>
      <x:c r="S921" s="14" t="n">
        <x:v>1</x:v>
      </x:c>
      <x:c r="T921" s="14" t="str">
        <x:v>Expanded Destinations + Routes</x:v>
      </x:c>
      <x:c r="U921" s="14" t="str">
        <x:v>attraction:360</x:v>
      </x:c>
      <x:c r="V921" s="14" t="str">
        <x:v>Leh Ladakh</x:v>
      </x:c>
      <x:c r="W921" s="14" t="str">
        <x:v>Jammu and Kashmir</x:v>
      </x:c>
      <x:c r="X921" s="14" t="str">
        <x:v>Adventure</x:v>
      </x:c>
      <x:c r="Y921" s="14" t="n">
        <x:v>8.1171328913</x:v>
      </x:c>
      <x:c r="Z921" s="14" t="str">
        <x:v>Apr-Jun</x:v>
      </x:c>
      <x:c r="AA921" s="14" t="n">
        <x:v>0</x:v>
      </x:c>
      <x:c r="AB921" s="14" t="n">
        <x:v>5211.0472924618</x:v>
      </x:c>
      <x:c r="AC921" s="14" t="n">
        <x:v>364.6891001198</x:v>
      </x:c>
      <x:c r="AD921" s="14" t="n">
        <x:v>3.0119762351</x:v>
      </x:c>
      <x:c r="AE921" s="14" t="str">
        <x:v>Not applicable</x:v>
      </x:c>
      <x:c r="AF921" s="14" t="str">
        <x:v>Not applicable</x:v>
      </x:c>
      <x:c r="AG921" s="14" t="str">
        <x:v>Not applicable</x:v>
      </x:c>
      <x:c r="AH921" s="14" t="str">
        <x:v>Not applicable</x:v>
      </x:c>
      <x:c r="AI921" s="14" t="str">
        <x:v>Not applicable</x:v>
      </x:c>
      <x:c r="AJ921" s="14" t="n">
        <x:v>2.3542853583</x:v>
      </x:c>
      <x:c r="AK921" s="15" t="b">
        <x:v>0</x:v>
      </x:c>
      <x:c r="AL921" s="15" t="b">
        <x:v>0</x:v>
      </x:c>
      <x:c r="AM921" s="15" t="b">
        <x:v>0</x:v>
      </x:c>
      <x:c r="AN921" s="14" t="n">
        <x:v>0.2</x:v>
      </x:c>
      <x:c r="AO921" s="14" t="n">
        <x:v>1</x:v>
      </x:c>
      <x:c r="AP921" s="14" t="n">
        <x:v>0.8</x:v>
      </x:c>
      <x:c r="AQ921" s="14" t="n">
        <x:v>0.2</x:v>
      </x:c>
      <x:c r="AR921" s="14" t="n">
        <x:v>0.2</x:v>
      </x:c>
      <x:c r="AS921" s="14" t="n">
        <x:v>0.2</x:v>
      </x:c>
      <x:c r="AT921" s="14" t="n">
        <x:v>0.2</x:v>
      </x:c>
      <x:c r="AU921" s="14" t="n">
        <x:v>0.2</x:v>
      </x:c>
      <x:c r="AV921" s="14" t="n">
        <x:v>0.2</x:v>
      </x:c>
      <x:c r="AW921" s="14" t="n">
        <x:v>0.7380094983</x:v>
      </x:c>
      <x:c r="AX921" s="14" t="n">
        <x:v>0.7525896827</x:v>
      </x:c>
      <x:c r="AY921" s="14" t="n">
        <x:v>0.5</x:v>
      </x:c>
      <x:c r="AZ921" s="14" t="n">
        <x:v>0.5</x:v>
      </x:c>
      <x:c r="BA921" s="14" t="n">
        <x:v>0.5</x:v>
      </x:c>
      <x:c r="BB921" s="14" t="n">
        <x:v>0.5</x:v>
      </x:c>
      <x:c r="BC921" s="14" t="str">
        <x:v>Leh Ladakh Jammu and Kashmir India asia Adventure Adventure destination in Jammu and Kashmir, India. Apr-Jun     culture adventure adventure adventure adventure adventure nature nature nature nature beaches nightlife cuisine wellness urban seclusion</x:v>
      </x:c>
      <x:c r="BD921" s="14" t="n">
        <x:v>5</x:v>
      </x:c>
      <x:c r="BE921" s="14" t="str">
        <x:v>adventure + nature</x:v>
      </x:c>
      <x:c r="BF921" s="14" t="str">
        <x:v>Leh Ladakh</x:v>
      </x:c>
      <x:c r="BG921" s="14" t="n">
        <x:v>1</x:v>
      </x:c>
      <x:c r="BH921" s="14" t="str">
        <x:v>Leh Ladakh</x:v>
      </x:c>
      <x:c r="BI921" s="14" t="n">
        <x:v>1</x:v>
      </x:c>
      <x:c r="BJ921" s="14" t="str">
        <x:v>Leh Ladakh</x:v>
      </x:c>
      <x:c r="BK921" s="14" t="n">
        <x:v>1</x:v>
      </x:c>
    </x:row>
    <x:row r="922">
      <x:c r="A922" s="14" t="str">
        <x:v>Not applicable</x:v>
      </x:c>
      <x:c r="B922" s="14" t="str">
        <x:v>Taj Mahal</x:v>
      </x:c>
      <x:c r="C922" s="14" t="str">
        <x:v>India</x:v>
      </x:c>
      <x:c r="D922" s="14" t="str">
        <x:v>asia</x:v>
      </x:c>
      <x:c r="E922" s="14" t="str">
        <x:v>Historical destination in Uttar Pradesh, India.</x:v>
      </x:c>
      <x:c r="F922" s="14" t="n">
        <x:v>0</x:v>
      </x:c>
      <x:c r="G922" s="14" t="n">
        <x:v>0</x:v>
      </x:c>
      <x:c r="H922" s="14" t="str">
        <x:v>{}</x:v>
      </x:c>
      <x:c r="I922" s="14" t="str">
        <x:v>["Short trip"]</x:v>
      </x:c>
      <x:c r="J922" s="14" t="str">
        <x:v>Mid-range</x:v>
      </x:c>
      <x:c r="K922" s="14" t="n">
        <x:v>5</x:v>
      </x:c>
      <x:c r="L922" s="14" t="n">
        <x:v>1</x:v>
      </x:c>
      <x:c r="M922" s="14" t="n">
        <x:v>1</x:v>
      </x:c>
      <x:c r="N922" s="14" t="n">
        <x:v>1</x:v>
      </x:c>
      <x:c r="O922" s="14" t="n">
        <x:v>1</x:v>
      </x:c>
      <x:c r="P922" s="14" t="n">
        <x:v>1</x:v>
      </x:c>
      <x:c r="Q922" s="14" t="n">
        <x:v>1</x:v>
      </x:c>
      <x:c r="R922" s="14" t="n">
        <x:v>2</x:v>
      </x:c>
      <x:c r="S922" s="14" t="n">
        <x:v>1</x:v>
      </x:c>
      <x:c r="T922" s="14" t="str">
        <x:v>Expanded Destinations + Routes</x:v>
      </x:c>
      <x:c r="U922" s="14" t="str">
        <x:v>attraction:361</x:v>
      </x:c>
      <x:c r="V922" s="14" t="str">
        <x:v>Taj Mahal</x:v>
      </x:c>
      <x:c r="W922" s="14" t="str">
        <x:v>Uttar Pradesh</x:v>
      </x:c>
      <x:c r="X922" s="14" t="str">
        <x:v>Historical</x:v>
      </x:c>
      <x:c r="Y922" s="14" t="n">
        <x:v>8.1347643691</x:v>
      </x:c>
      <x:c r="Z922" s="14" t="str">
        <x:v>Nov-Feb</x:v>
      </x:c>
      <x:c r="AA922" s="14" t="n">
        <x:v>0</x:v>
      </x:c>
      <x:c r="AB922" s="14" t="n">
        <x:v>5211.0472924618</x:v>
      </x:c>
      <x:c r="AC922" s="14" t="n">
        <x:v>364.6891001198</x:v>
      </x:c>
      <x:c r="AD922" s="14" t="n">
        <x:v>3.0119762351</x:v>
      </x:c>
      <x:c r="AE922" s="14" t="str">
        <x:v>Not applicable</x:v>
      </x:c>
      <x:c r="AF922" s="14" t="str">
        <x:v>Not applicable</x:v>
      </x:c>
      <x:c r="AG922" s="14" t="str">
        <x:v>Not applicable</x:v>
      </x:c>
      <x:c r="AH922" s="14" t="str">
        <x:v>Not applicable</x:v>
      </x:c>
      <x:c r="AI922" s="14" t="str">
        <x:v>Not applicable</x:v>
      </x:c>
      <x:c r="AJ922" s="14" t="n">
        <x:v>2.2382976153</x:v>
      </x:c>
      <x:c r="AK922" s="15" t="b">
        <x:v>0</x:v>
      </x:c>
      <x:c r="AL922" s="15" t="b">
        <x:v>0</x:v>
      </x:c>
      <x:c r="AM922" s="15" t="b">
        <x:v>0</x:v>
      </x:c>
      <x:c r="AN922" s="14" t="n">
        <x:v>1</x:v>
      </x:c>
      <x:c r="AO922" s="14" t="n">
        <x:v>0.2</x:v>
      </x:c>
      <x:c r="AP922" s="14" t="n">
        <x:v>0.2</x:v>
      </x:c>
      <x:c r="AQ922" s="14" t="n">
        <x:v>0.2</x:v>
      </x:c>
      <x:c r="AR922" s="14" t="n">
        <x:v>0.2</x:v>
      </x:c>
      <x:c r="AS922" s="14" t="n">
        <x:v>0.2</x:v>
      </x:c>
      <x:c r="AT922" s="14" t="n">
        <x:v>0.2</x:v>
      </x:c>
      <x:c r="AU922" s="14" t="n">
        <x:v>0.4</x:v>
      </x:c>
      <x:c r="AV922" s="14" t="n">
        <x:v>0.2</x:v>
      </x:c>
      <x:c r="AW922" s="14" t="n">
        <x:v>0.741350319</x:v>
      </x:c>
      <x:c r="AX922" s="14" t="n">
        <x:v>0.5385799377</x:v>
      </x:c>
      <x:c r="AY922" s="14" t="n">
        <x:v>0.5</x:v>
      </x:c>
      <x:c r="AZ922" s="14" t="n">
        <x:v>0.5</x:v>
      </x:c>
      <x:c r="BA922" s="14" t="n">
        <x:v>0.5</x:v>
      </x:c>
      <x:c r="BB922" s="14" t="n">
        <x:v>0.5</x:v>
      </x:c>
      <x:c r="BC922" s="14" t="str">
        <x:v>Taj Mahal Uttar Pradesh India asia Historical Historical destination in Uttar Pradesh, India. Nov-Feb     culture culture culture culture culture adventure nature beaches nightlife cuisine wellness urban urban seclusion</x:v>
      </x:c>
      <x:c r="BD922" s="14" t="n">
        <x:v>4</x:v>
      </x:c>
      <x:c r="BE922" s="14" t="str">
        <x:v>beaches + culture</x:v>
      </x:c>
      <x:c r="BF922" s="14" t="str">
        <x:v>Taj Mahal</x:v>
      </x:c>
      <x:c r="BG922" s="14" t="n">
        <x:v>1</x:v>
      </x:c>
      <x:c r="BH922" s="14" t="str">
        <x:v>Taj Mahal</x:v>
      </x:c>
      <x:c r="BI922" s="14" t="n">
        <x:v>1</x:v>
      </x:c>
      <x:c r="BJ922" s="14" t="str">
        <x:v>Taj Mahal</x:v>
      </x:c>
      <x:c r="BK922" s="14" t="n">
        <x:v>1</x:v>
      </x:c>
    </x:row>
    <x:row r="923">
      <x:c r="A923" s="14" t="str">
        <x:v>Not applicable</x:v>
      </x:c>
      <x:c r="B923" s="14" t="str">
        <x:v>Goa Beaches</x:v>
      </x:c>
      <x:c r="C923" s="14" t="str">
        <x:v>India</x:v>
      </x:c>
      <x:c r="D923" s="14" t="str">
        <x:v>asia</x:v>
      </x:c>
      <x:c r="E923" s="14" t="str">
        <x:v>Beach destination in Goa, India.</x:v>
      </x:c>
      <x:c r="F923" s="14" t="n">
        <x:v>0</x:v>
      </x:c>
      <x:c r="G923" s="14" t="n">
        <x:v>0</x:v>
      </x:c>
      <x:c r="H923" s="14" t="str">
        <x:v>{}</x:v>
      </x:c>
      <x:c r="I923" s="14" t="str">
        <x:v>["Short trip"]</x:v>
      </x:c>
      <x:c r="J923" s="14" t="str">
        <x:v>Mid-range</x:v>
      </x:c>
      <x:c r="K923" s="14" t="n">
        <x:v>1</x:v>
      </x:c>
      <x:c r="L923" s="14" t="n">
        <x:v>1</x:v>
      </x:c>
      <x:c r="M923" s="14" t="n">
        <x:v>3</x:v>
      </x:c>
      <x:c r="N923" s="14" t="n">
        <x:v>5</x:v>
      </x:c>
      <x:c r="O923" s="14" t="n">
        <x:v>1</x:v>
      </x:c>
      <x:c r="P923" s="14" t="n">
        <x:v>1</x:v>
      </x:c>
      <x:c r="Q923" s="14" t="n">
        <x:v>4</x:v>
      </x:c>
      <x:c r="R923" s="14" t="n">
        <x:v>1</x:v>
      </x:c>
      <x:c r="S923" s="14" t="n">
        <x:v>1</x:v>
      </x:c>
      <x:c r="T923" s="14" t="str">
        <x:v>Expanded Destinations + Routes</x:v>
      </x:c>
      <x:c r="U923" s="14" t="str">
        <x:v>attraction:362</x:v>
      </x:c>
      <x:c r="V923" s="14" t="str">
        <x:v>Goa Beaches</x:v>
      </x:c>
      <x:c r="W923" s="14" t="str">
        <x:v>Goa</x:v>
      </x:c>
      <x:c r="X923" s="14" t="str">
        <x:v>Beach</x:v>
      </x:c>
      <x:c r="Y923" s="14" t="n">
        <x:v>8.9084993718</x:v>
      </x:c>
      <x:c r="Z923" s="14" t="str">
        <x:v>Nov-Mar</x:v>
      </x:c>
      <x:c r="AA923" s="14" t="n">
        <x:v>0</x:v>
      </x:c>
      <x:c r="AB923" s="14" t="n">
        <x:v>5211.0472924618</x:v>
      </x:c>
      <x:c r="AC923" s="14" t="n">
        <x:v>364.6891001198</x:v>
      </x:c>
      <x:c r="AD923" s="14" t="n">
        <x:v>3.0119762351</x:v>
      </x:c>
      <x:c r="AE923" s="14" t="str">
        <x:v>Not applicable</x:v>
      </x:c>
      <x:c r="AF923" s="14" t="str">
        <x:v>Not applicable</x:v>
      </x:c>
      <x:c r="AG923" s="14" t="str">
        <x:v>Not applicable</x:v>
      </x:c>
      <x:c r="AH923" s="14" t="str">
        <x:v>Not applicable</x:v>
      </x:c>
      <x:c r="AI923" s="14" t="str">
        <x:v>Not applicable</x:v>
      </x:c>
      <x:c r="AJ923" s="14" t="n">
        <x:v>1.9464012277</x:v>
      </x:c>
      <x:c r="AK923" s="15" t="b">
        <x:v>0</x:v>
      </x:c>
      <x:c r="AL923" s="15" t="b">
        <x:v>0</x:v>
      </x:c>
      <x:c r="AM923" s="15" t="b">
        <x:v>0</x:v>
      </x:c>
      <x:c r="AN923" s="14" t="n">
        <x:v>0.2</x:v>
      </x:c>
      <x:c r="AO923" s="14" t="n">
        <x:v>0.2</x:v>
      </x:c>
      <x:c r="AP923" s="14" t="n">
        <x:v>0.6</x:v>
      </x:c>
      <x:c r="AQ923" s="14" t="n">
        <x:v>1</x:v>
      </x:c>
      <x:c r="AR923" s="14" t="n">
        <x:v>0.2</x:v>
      </x:c>
      <x:c r="AS923" s="14" t="n">
        <x:v>0.2</x:v>
      </x:c>
      <x:c r="AT923" s="14" t="n">
        <x:v>0.8</x:v>
      </x:c>
      <x:c r="AU923" s="14" t="n">
        <x:v>0.2</x:v>
      </x:c>
      <x:c r="AV923" s="14" t="n">
        <x:v>0.2</x:v>
      </x:c>
      <x:c r="AW923" s="14" t="n">
        <x:v>0.8879579898</x:v>
      </x:c>
      <x:c r="AX923" s="14" t="n">
        <x:v>0</x:v>
      </x:c>
      <x:c r="AY923" s="14" t="n">
        <x:v>0.5</x:v>
      </x:c>
      <x:c r="AZ923" s="14" t="n">
        <x:v>0.5</x:v>
      </x:c>
      <x:c r="BA923" s="14" t="n">
        <x:v>0.5</x:v>
      </x:c>
      <x:c r="BB923" s="14" t="n">
        <x:v>0.5</x:v>
      </x:c>
      <x:c r="BC923" s="14" t="str">
        <x:v>Goa Beaches Goa India asia Beach Beach destination in Goa, India. Nov-Mar     culture adventure nature nature nature beaches beaches beaches beaches beaches nightlife cuisine wellness wellness wellness wellness urban seclusion</x:v>
      </x:c>
      <x:c r="BD923" s="14" t="n">
        <x:v>4</x:v>
      </x:c>
      <x:c r="BE923" s="14" t="str">
        <x:v>beaches + culture</x:v>
      </x:c>
      <x:c r="BF923" s="14" t="str">
        <x:v>Goa Beaches</x:v>
      </x:c>
      <x:c r="BG923" s="14" t="n">
        <x:v>1</x:v>
      </x:c>
      <x:c r="BH923" s="14" t="str">
        <x:v>Goa Beaches</x:v>
      </x:c>
      <x:c r="BI923" s="14" t="n">
        <x:v>1</x:v>
      </x:c>
      <x:c r="BJ923" s="14" t="str">
        <x:v>Goa Beaches</x:v>
      </x:c>
      <x:c r="BK923" s="14" t="n">
        <x:v>1</x:v>
      </x:c>
    </x:row>
    <x:row r="924">
      <x:c r="A924" s="14" t="str">
        <x:v>Not applicable</x:v>
      </x:c>
      <x:c r="B924" s="14" t="str">
        <x:v>Jaipur City</x:v>
      </x:c>
      <x:c r="C924" s="14" t="str">
        <x:v>India</x:v>
      </x:c>
      <x:c r="D924" s="14" t="str">
        <x:v>asia</x:v>
      </x:c>
      <x:c r="E924" s="14" t="str">
        <x:v>City destination in Rajasthan, India.</x:v>
      </x:c>
      <x:c r="F924" s="14" t="n">
        <x:v>0</x:v>
      </x:c>
      <x:c r="G924" s="14" t="n">
        <x:v>0</x:v>
      </x:c>
      <x:c r="H924" s="14" t="str">
        <x:v>{}</x:v>
      </x:c>
      <x:c r="I924" s="14" t="str">
        <x:v>["Short trip"]</x:v>
      </x:c>
      <x:c r="J924" s="14" t="str">
        <x:v>Mid-range</x:v>
      </x:c>
      <x:c r="K924" s="14" t="n">
        <x:v>4</x:v>
      </x:c>
      <x:c r="L924" s="14" t="n">
        <x:v>1</x:v>
      </x:c>
      <x:c r="M924" s="14" t="n">
        <x:v>1</x:v>
      </x:c>
      <x:c r="N924" s="14" t="n">
        <x:v>1</x:v>
      </x:c>
      <x:c r="O924" s="14" t="n">
        <x:v>3</x:v>
      </x:c>
      <x:c r="P924" s="14" t="n">
        <x:v>3</x:v>
      </x:c>
      <x:c r="Q924" s="14" t="n">
        <x:v>1</x:v>
      </x:c>
      <x:c r="R924" s="14" t="n">
        <x:v>5</x:v>
      </x:c>
      <x:c r="S924" s="14" t="n">
        <x:v>1</x:v>
      </x:c>
      <x:c r="T924" s="14" t="str">
        <x:v>Expanded Destinations + Routes</x:v>
      </x:c>
      <x:c r="U924" s="14" t="str">
        <x:v>attraction:363</x:v>
      </x:c>
      <x:c r="V924" s="14" t="str">
        <x:v>Jaipur City</x:v>
      </x:c>
      <x:c r="W924" s="14" t="str">
        <x:v>Rajasthan</x:v>
      </x:c>
      <x:c r="X924" s="14" t="str">
        <x:v>City</x:v>
      </x:c>
      <x:c r="Y924" s="14" t="n">
        <x:v>8.85700532</x:v>
      </x:c>
      <x:c r="Z924" s="14" t="str">
        <x:v>Oct-Mar</x:v>
      </x:c>
      <x:c r="AA924" s="14" t="n">
        <x:v>0</x:v>
      </x:c>
      <x:c r="AB924" s="14" t="n">
        <x:v>5211.0472924618</x:v>
      </x:c>
      <x:c r="AC924" s="14" t="n">
        <x:v>364.6891001198</x:v>
      </x:c>
      <x:c r="AD924" s="14" t="n">
        <x:v>3.0119762351</x:v>
      </x:c>
      <x:c r="AE924" s="14" t="str">
        <x:v>Not applicable</x:v>
      </x:c>
      <x:c r="AF924" s="14" t="str">
        <x:v>Not applicable</x:v>
      </x:c>
      <x:c r="AG924" s="14" t="str">
        <x:v>Not applicable</x:v>
      </x:c>
      <x:c r="AH924" s="14" t="str">
        <x:v>Not applicable</x:v>
      </x:c>
      <x:c r="AI924" s="14" t="str">
        <x:v>Not applicable</x:v>
      </x:c>
      <x:c r="AJ924" s="14" t="n">
        <x:v>2.4883753472</x:v>
      </x:c>
      <x:c r="AK924" s="15" t="b">
        <x:v>0</x:v>
      </x:c>
      <x:c r="AL924" s="15" t="b">
        <x:v>0</x:v>
      </x:c>
      <x:c r="AM924" s="15" t="b">
        <x:v>0</x:v>
      </x:c>
      <x:c r="AN924" s="14" t="n">
        <x:v>0.8</x:v>
      </x:c>
      <x:c r="AO924" s="14" t="n">
        <x:v>0.2</x:v>
      </x:c>
      <x:c r="AP924" s="14" t="n">
        <x:v>0.2</x:v>
      </x:c>
      <x:c r="AQ924" s="14" t="n">
        <x:v>0.2</x:v>
      </x:c>
      <x:c r="AR924" s="14" t="n">
        <x:v>0.6</x:v>
      </x:c>
      <x:c r="AS924" s="14" t="n">
        <x:v>0.6</x:v>
      </x:c>
      <x:c r="AT924" s="14" t="n">
        <x:v>0.2</x:v>
      </x:c>
      <x:c r="AU924" s="14" t="n">
        <x:v>1</x:v>
      </x:c>
      <x:c r="AV924" s="14" t="n">
        <x:v>0.2</x:v>
      </x:c>
      <x:c r="AW924" s="14" t="n">
        <x:v>0.8782008727</x:v>
      </x:c>
      <x:c r="AX924" s="14" t="n">
        <x:v>1</x:v>
      </x:c>
      <x:c r="AY924" s="14" t="n">
        <x:v>0.5</x:v>
      </x:c>
      <x:c r="AZ924" s="14" t="n">
        <x:v>0.5</x:v>
      </x:c>
      <x:c r="BA924" s="14" t="n">
        <x:v>0.5</x:v>
      </x:c>
      <x:c r="BB924" s="14" t="n">
        <x:v>0.5</x:v>
      </x:c>
      <x:c r="BC924" s="14" t="str">
        <x:v>Jaipur City Rajasthan India asia City City destination in Rajasthan, India. Oct-Mar     culture culture culture culture adventure nature beaches nightlife nightlife nightlife cuisine cuisine cuisine wellness urban urban urban urban urban seclusion</x:v>
      </x:c>
      <x:c r="BD924" s="14" t="n">
        <x:v>6</x:v>
      </x:c>
      <x:c r="BE924" s="14" t="str">
        <x:v>urban + culture</x:v>
      </x:c>
      <x:c r="BF924" s="14" t="str">
        <x:v>Jaipur City</x:v>
      </x:c>
      <x:c r="BG924" s="14" t="n">
        <x:v>1</x:v>
      </x:c>
      <x:c r="BH924" s="14" t="str">
        <x:v>Jaipur City</x:v>
      </x:c>
      <x:c r="BI924" s="14" t="n">
        <x:v>1</x:v>
      </x:c>
      <x:c r="BJ924" s="14" t="str">
        <x:v>Jaipur City</x:v>
      </x:c>
      <x:c r="BK924" s="14" t="n">
        <x:v>1</x:v>
      </x:c>
    </x:row>
    <x:row r="925">
      <x:c r="A925" s="14" t="str">
        <x:v>Not applicable</x:v>
      </x:c>
      <x:c r="B925" s="14" t="str">
        <x:v>Kerala Backwaters</x:v>
      </x:c>
      <x:c r="C925" s="14" t="str">
        <x:v>India</x:v>
      </x:c>
      <x:c r="D925" s="14" t="str">
        <x:v>asia</x:v>
      </x:c>
      <x:c r="E925" s="14" t="str">
        <x:v>Nature destination in Kerala, India.</x:v>
      </x:c>
      <x:c r="F925" s="14" t="n">
        <x:v>0</x:v>
      </x:c>
      <x:c r="G925" s="14" t="n">
        <x:v>0</x:v>
      </x:c>
      <x:c r="H925" s="14" t="str">
        <x:v>{}</x:v>
      </x:c>
      <x:c r="I925" s="14" t="str">
        <x:v>["Short trip"]</x:v>
      </x:c>
      <x:c r="J925" s="14" t="str">
        <x:v>Mid-range</x:v>
      </x:c>
      <x:c r="K925" s="14" t="n">
        <x:v>1</x:v>
      </x:c>
      <x:c r="L925" s="14" t="n">
        <x:v>4</x:v>
      </x:c>
      <x:c r="M925" s="14" t="n">
        <x:v>5</x:v>
      </x:c>
      <x:c r="N925" s="14" t="n">
        <x:v>1</x:v>
      </x:c>
      <x:c r="O925" s="14" t="n">
        <x:v>1</x:v>
      </x:c>
      <x:c r="P925" s="14" t="n">
        <x:v>1</x:v>
      </x:c>
      <x:c r="Q925" s="14" t="n">
        <x:v>1</x:v>
      </x:c>
      <x:c r="R925" s="14" t="n">
        <x:v>1</x:v>
      </x:c>
      <x:c r="S925" s="14" t="n">
        <x:v>4</x:v>
      </x:c>
      <x:c r="T925" s="14" t="str">
        <x:v>Expanded Destinations + Routes</x:v>
      </x:c>
      <x:c r="U925" s="14" t="str">
        <x:v>attraction:364</x:v>
      </x:c>
      <x:c r="V925" s="14" t="str">
        <x:v>Kerala Backwaters</x:v>
      </x:c>
      <x:c r="W925" s="14" t="str">
        <x:v>Kerala</x:v>
      </x:c>
      <x:c r="X925" s="14" t="str">
        <x:v>Nature</x:v>
      </x:c>
      <x:c r="Y925" s="14" t="n">
        <x:v>8.0295439906</x:v>
      </x:c>
      <x:c r="Z925" s="14" t="str">
        <x:v>Sep-Mar</x:v>
      </x:c>
      <x:c r="AA925" s="14" t="n">
        <x:v>0</x:v>
      </x:c>
      <x:c r="AB925" s="14" t="n">
        <x:v>5211.0472924618</x:v>
      </x:c>
      <x:c r="AC925" s="14" t="n">
        <x:v>364.6891001198</x:v>
      </x:c>
      <x:c r="AD925" s="14" t="n">
        <x:v>3.0119762351</x:v>
      </x:c>
      <x:c r="AE925" s="14" t="str">
        <x:v>Not applicable</x:v>
      </x:c>
      <x:c r="AF925" s="14" t="str">
        <x:v>Not applicable</x:v>
      </x:c>
      <x:c r="AG925" s="14" t="str">
        <x:v>Not applicable</x:v>
      </x:c>
      <x:c r="AH925" s="14" t="str">
        <x:v>Not applicable</x:v>
      </x:c>
      <x:c r="AI925" s="14" t="str">
        <x:v>Not applicable</x:v>
      </x:c>
      <x:c r="AJ925" s="14" t="n">
        <x:v>2.4028569055</x:v>
      </x:c>
      <x:c r="AK925" s="15" t="b">
        <x:v>0</x:v>
      </x:c>
      <x:c r="AL925" s="15" t="b">
        <x:v>0</x:v>
      </x:c>
      <x:c r="AM925" s="15" t="b">
        <x:v>0</x:v>
      </x:c>
      <x:c r="AN925" s="14" t="n">
        <x:v>0.2</x:v>
      </x:c>
      <x:c r="AO925" s="14" t="n">
        <x:v>0.8</x:v>
      </x:c>
      <x:c r="AP925" s="14" t="n">
        <x:v>1</x:v>
      </x:c>
      <x:c r="AQ925" s="14" t="n">
        <x:v>0.2</x:v>
      </x:c>
      <x:c r="AR925" s="14" t="n">
        <x:v>0.2</x:v>
      </x:c>
      <x:c r="AS925" s="14" t="n">
        <x:v>0.2</x:v>
      </x:c>
      <x:c r="AT925" s="14" t="n">
        <x:v>0.2</x:v>
      </x:c>
      <x:c r="AU925" s="14" t="n">
        <x:v>0.2</x:v>
      </x:c>
      <x:c r="AV925" s="14" t="n">
        <x:v>0.8</x:v>
      </x:c>
      <x:c r="AW925" s="14" t="n">
        <x:v>0.7214131124</x:v>
      </x:c>
      <x:c r="AX925" s="14" t="n">
        <x:v>0.8422093628</x:v>
      </x:c>
      <x:c r="AY925" s="14" t="n">
        <x:v>0.5</x:v>
      </x:c>
      <x:c r="AZ925" s="14" t="n">
        <x:v>0.5</x:v>
      </x:c>
      <x:c r="BA925" s="14" t="n">
        <x:v>0.5</x:v>
      </x:c>
      <x:c r="BB925" s="14" t="n">
        <x:v>0.5</x:v>
      </x:c>
      <x:c r="BC925" s="14" t="str">
        <x:v>Kerala Backwaters Kerala India asia Nature Nature destination in Kerala, India. Sep-Mar     culture adventure adventure adventure adventure nature nature nature nature nature beaches nightlife cuisine wellness urban seclusion seclusion seclusion seclusion</x:v>
      </x:c>
      <x:c r="BD925" s="14" t="n">
        <x:v>7</x:v>
      </x:c>
      <x:c r="BE925" s="14" t="str">
        <x:v>nature + seclusion</x:v>
      </x:c>
      <x:c r="BF925" s="14" t="str">
        <x:v>Kerala Backwaters</x:v>
      </x:c>
      <x:c r="BG925" s="14" t="n">
        <x:v>1</x:v>
      </x:c>
      <x:c r="BH925" s="14" t="str">
        <x:v>Kerala Backwaters</x:v>
      </x:c>
      <x:c r="BI925" s="14" t="n">
        <x:v>1</x:v>
      </x:c>
      <x:c r="BJ925" s="14" t="str">
        <x:v>Kerala Backwaters</x:v>
      </x:c>
      <x:c r="BK925" s="14" t="n">
        <x:v>1</x:v>
      </x:c>
    </x:row>
    <x:row r="926">
      <x:c r="A926" s="14" t="str">
        <x:v>Not applicable</x:v>
      </x:c>
      <x:c r="B926" s="14" t="str">
        <x:v>Leh Ladakh</x:v>
      </x:c>
      <x:c r="C926" s="14" t="str">
        <x:v>India</x:v>
      </x:c>
      <x:c r="D926" s="14" t="str">
        <x:v>asia</x:v>
      </x:c>
      <x:c r="E926" s="14" t="str">
        <x:v>Adventure destination in Jammu and Kashmir, India.</x:v>
      </x:c>
      <x:c r="F926" s="14" t="n">
        <x:v>0</x:v>
      </x:c>
      <x:c r="G926" s="14" t="n">
        <x:v>0</x:v>
      </x:c>
      <x:c r="H926" s="14" t="str">
        <x:v>{}</x:v>
      </x:c>
      <x:c r="I926" s="14" t="str">
        <x:v>["Short trip"]</x:v>
      </x:c>
      <x:c r="J926" s="14" t="str">
        <x:v>Mid-range</x:v>
      </x:c>
      <x:c r="K926" s="14" t="n">
        <x:v>1</x:v>
      </x:c>
      <x:c r="L926" s="14" t="n">
        <x:v>5</x:v>
      </x:c>
      <x:c r="M926" s="14" t="n">
        <x:v>4</x:v>
      </x:c>
      <x:c r="N926" s="14" t="n">
        <x:v>1</x:v>
      </x:c>
      <x:c r="O926" s="14" t="n">
        <x:v>1</x:v>
      </x:c>
      <x:c r="P926" s="14" t="n">
        <x:v>1</x:v>
      </x:c>
      <x:c r="Q926" s="14" t="n">
        <x:v>1</x:v>
      </x:c>
      <x:c r="R926" s="14" t="n">
        <x:v>1</x:v>
      </x:c>
      <x:c r="S926" s="14" t="n">
        <x:v>1</x:v>
      </x:c>
      <x:c r="T926" s="14" t="str">
        <x:v>Expanded Destinations + Routes</x:v>
      </x:c>
      <x:c r="U926" s="14" t="str">
        <x:v>attraction:365</x:v>
      </x:c>
      <x:c r="V926" s="14" t="str">
        <x:v>Leh Ladakh</x:v>
      </x:c>
      <x:c r="W926" s="14" t="str">
        <x:v>Jammu and Kashmir</x:v>
      </x:c>
      <x:c r="X926" s="14" t="str">
        <x:v>Adventure</x:v>
      </x:c>
      <x:c r="Y926" s="14" t="n">
        <x:v>8.8783826884</x:v>
      </x:c>
      <x:c r="Z926" s="14" t="str">
        <x:v>Apr-Jun</x:v>
      </x:c>
      <x:c r="AA926" s="14" t="n">
        <x:v>0</x:v>
      </x:c>
      <x:c r="AB926" s="14" t="n">
        <x:v>5211.0472924618</x:v>
      </x:c>
      <x:c r="AC926" s="14" t="n">
        <x:v>364.6891001198</x:v>
      </x:c>
      <x:c r="AD926" s="14" t="n">
        <x:v>3.0119762351</x:v>
      </x:c>
      <x:c r="AE926" s="14" t="str">
        <x:v>Not applicable</x:v>
      </x:c>
      <x:c r="AF926" s="14" t="str">
        <x:v>Not applicable</x:v>
      </x:c>
      <x:c r="AG926" s="14" t="str">
        <x:v>Not applicable</x:v>
      </x:c>
      <x:c r="AH926" s="14" t="str">
        <x:v>Not applicable</x:v>
      </x:c>
      <x:c r="AI926" s="14" t="str">
        <x:v>Not applicable</x:v>
      </x:c>
      <x:c r="AJ926" s="14" t="n">
        <x:v>2.3542853583</x:v>
      </x:c>
      <x:c r="AK926" s="15" t="b">
        <x:v>0</x:v>
      </x:c>
      <x:c r="AL926" s="15" t="b">
        <x:v>0</x:v>
      </x:c>
      <x:c r="AM926" s="15" t="b">
        <x:v>0</x:v>
      </x:c>
      <x:c r="AN926" s="14" t="n">
        <x:v>0.2</x:v>
      </x:c>
      <x:c r="AO926" s="14" t="n">
        <x:v>1</x:v>
      </x:c>
      <x:c r="AP926" s="14" t="n">
        <x:v>0.8</x:v>
      </x:c>
      <x:c r="AQ926" s="14" t="n">
        <x:v>0.2</x:v>
      </x:c>
      <x:c r="AR926" s="14" t="n">
        <x:v>0.2</x:v>
      </x:c>
      <x:c r="AS926" s="14" t="n">
        <x:v>0.2</x:v>
      </x:c>
      <x:c r="AT926" s="14" t="n">
        <x:v>0.2</x:v>
      </x:c>
      <x:c r="AU926" s="14" t="n">
        <x:v>0.2</x:v>
      </x:c>
      <x:c r="AV926" s="14" t="n">
        <x:v>0.2</x:v>
      </x:c>
      <x:c r="AW926" s="14" t="n">
        <x:v>0.8822514665</x:v>
      </x:c>
      <x:c r="AX926" s="14" t="n">
        <x:v>0.7525896827</x:v>
      </x:c>
      <x:c r="AY926" s="14" t="n">
        <x:v>0.5</x:v>
      </x:c>
      <x:c r="AZ926" s="14" t="n">
        <x:v>0.5</x:v>
      </x:c>
      <x:c r="BA926" s="14" t="n">
        <x:v>0.5</x:v>
      </x:c>
      <x:c r="BB926" s="14" t="n">
        <x:v>0.5</x:v>
      </x:c>
      <x:c r="BC926" s="14" t="str">
        <x:v>Leh Ladakh Jammu and Kashmir India asia Adventure Adventure destination in Jammu and Kashmir, India. Apr-Jun     culture adventure adventure adventure adventure adventure nature nature nature nature beaches nightlife cuisine wellness urban seclusion</x:v>
      </x:c>
      <x:c r="BD926" s="14" t="n">
        <x:v>5</x:v>
      </x:c>
      <x:c r="BE926" s="14" t="str">
        <x:v>adventure + nature</x:v>
      </x:c>
      <x:c r="BF926" s="14" t="str">
        <x:v>Leh Ladakh</x:v>
      </x:c>
      <x:c r="BG926" s="14" t="n">
        <x:v>1</x:v>
      </x:c>
      <x:c r="BH926" s="14" t="str">
        <x:v>Leh Ladakh</x:v>
      </x:c>
      <x:c r="BI926" s="14" t="n">
        <x:v>1</x:v>
      </x:c>
      <x:c r="BJ926" s="14" t="str">
        <x:v>Leh Ladakh</x:v>
      </x:c>
      <x:c r="BK926" s="14" t="n">
        <x:v>1</x:v>
      </x:c>
    </x:row>
    <x:row r="927">
      <x:c r="A927" s="14" t="str">
        <x:v>Not applicable</x:v>
      </x:c>
      <x:c r="B927" s="14" t="str">
        <x:v>Taj Mahal</x:v>
      </x:c>
      <x:c r="C927" s="14" t="str">
        <x:v>India</x:v>
      </x:c>
      <x:c r="D927" s="14" t="str">
        <x:v>asia</x:v>
      </x:c>
      <x:c r="E927" s="14" t="str">
        <x:v>Historical destination in Uttar Pradesh, India.</x:v>
      </x:c>
      <x:c r="F927" s="14" t="n">
        <x:v>0</x:v>
      </x:c>
      <x:c r="G927" s="14" t="n">
        <x:v>0</x:v>
      </x:c>
      <x:c r="H927" s="14" t="str">
        <x:v>{}</x:v>
      </x:c>
      <x:c r="I927" s="14" t="str">
        <x:v>["Short trip"]</x:v>
      </x:c>
      <x:c r="J927" s="14" t="str">
        <x:v>Mid-range</x:v>
      </x:c>
      <x:c r="K927" s="14" t="n">
        <x:v>5</x:v>
      </x:c>
      <x:c r="L927" s="14" t="n">
        <x:v>1</x:v>
      </x:c>
      <x:c r="M927" s="14" t="n">
        <x:v>1</x:v>
      </x:c>
      <x:c r="N927" s="14" t="n">
        <x:v>1</x:v>
      </x:c>
      <x:c r="O927" s="14" t="n">
        <x:v>1</x:v>
      </x:c>
      <x:c r="P927" s="14" t="n">
        <x:v>1</x:v>
      </x:c>
      <x:c r="Q927" s="14" t="n">
        <x:v>1</x:v>
      </x:c>
      <x:c r="R927" s="14" t="n">
        <x:v>2</x:v>
      </x:c>
      <x:c r="S927" s="14" t="n">
        <x:v>1</x:v>
      </x:c>
      <x:c r="T927" s="14" t="str">
        <x:v>Expanded Destinations + Routes</x:v>
      </x:c>
      <x:c r="U927" s="14" t="str">
        <x:v>attraction:366</x:v>
      </x:c>
      <x:c r="V927" s="14" t="str">
        <x:v>Taj Mahal</x:v>
      </x:c>
      <x:c r="W927" s="14" t="str">
        <x:v>Uttar Pradesh</x:v>
      </x:c>
      <x:c r="X927" s="14" t="str">
        <x:v>Historical</x:v>
      </x:c>
      <x:c r="Y927" s="14" t="n">
        <x:v>9.2660302933</x:v>
      </x:c>
      <x:c r="Z927" s="14" t="str">
        <x:v>Nov-Feb</x:v>
      </x:c>
      <x:c r="AA927" s="14" t="n">
        <x:v>0</x:v>
      </x:c>
      <x:c r="AB927" s="14" t="n">
        <x:v>5211.0472924618</x:v>
      </x:c>
      <x:c r="AC927" s="14" t="n">
        <x:v>364.6891001198</x:v>
      </x:c>
      <x:c r="AD927" s="14" t="n">
        <x:v>3.0119762351</x:v>
      </x:c>
      <x:c r="AE927" s="14" t="str">
        <x:v>Not applicable</x:v>
      </x:c>
      <x:c r="AF927" s="14" t="str">
        <x:v>Not applicable</x:v>
      </x:c>
      <x:c r="AG927" s="14" t="str">
        <x:v>Not applicable</x:v>
      </x:c>
      <x:c r="AH927" s="14" t="str">
        <x:v>Not applicable</x:v>
      </x:c>
      <x:c r="AI927" s="14" t="str">
        <x:v>Not applicable</x:v>
      </x:c>
      <x:c r="AJ927" s="14" t="n">
        <x:v>2.2382976153</x:v>
      </x:c>
      <x:c r="AK927" s="15" t="b">
        <x:v>0</x:v>
      </x:c>
      <x:c r="AL927" s="15" t="b">
        <x:v>0</x:v>
      </x:c>
      <x:c r="AM927" s="15" t="b">
        <x:v>0</x:v>
      </x:c>
      <x:c r="AN927" s="14" t="n">
        <x:v>1</x:v>
      </x:c>
      <x:c r="AO927" s="14" t="n">
        <x:v>0.2</x:v>
      </x:c>
      <x:c r="AP927" s="14" t="n">
        <x:v>0.2</x:v>
      </x:c>
      <x:c r="AQ927" s="14" t="n">
        <x:v>0.2</x:v>
      </x:c>
      <x:c r="AR927" s="14" t="n">
        <x:v>0.2</x:v>
      </x:c>
      <x:c r="AS927" s="14" t="n">
        <x:v>0.2</x:v>
      </x:c>
      <x:c r="AT927" s="14" t="n">
        <x:v>0.2</x:v>
      </x:c>
      <x:c r="AU927" s="14" t="n">
        <x:v>0.4</x:v>
      </x:c>
      <x:c r="AV927" s="14" t="n">
        <x:v>0.2</x:v>
      </x:c>
      <x:c r="AW927" s="14" t="n">
        <x:v>0.9557031163</x:v>
      </x:c>
      <x:c r="AX927" s="14" t="n">
        <x:v>0.5385799377</x:v>
      </x:c>
      <x:c r="AY927" s="14" t="n">
        <x:v>0.5</x:v>
      </x:c>
      <x:c r="AZ927" s="14" t="n">
        <x:v>0.5</x:v>
      </x:c>
      <x:c r="BA927" s="14" t="n">
        <x:v>0.5</x:v>
      </x:c>
      <x:c r="BB927" s="14" t="n">
        <x:v>0.5</x:v>
      </x:c>
      <x:c r="BC927" s="14" t="str">
        <x:v>Taj Mahal Uttar Pradesh India asia Historical Historical destination in Uttar Pradesh, India. Nov-Feb     culture culture culture culture culture adventure nature beaches nightlife cuisine wellness urban urban seclusion</x:v>
      </x:c>
      <x:c r="BD927" s="14" t="n">
        <x:v>4</x:v>
      </x:c>
      <x:c r="BE927" s="14" t="str">
        <x:v>beaches + culture</x:v>
      </x:c>
      <x:c r="BF927" s="14" t="str">
        <x:v>Taj Mahal</x:v>
      </x:c>
      <x:c r="BG927" s="14" t="n">
        <x:v>1</x:v>
      </x:c>
      <x:c r="BH927" s="14" t="str">
        <x:v>Taj Mahal</x:v>
      </x:c>
      <x:c r="BI927" s="14" t="n">
        <x:v>1</x:v>
      </x:c>
      <x:c r="BJ927" s="14" t="str">
        <x:v>Taj Mahal</x:v>
      </x:c>
      <x:c r="BK927" s="14" t="n">
        <x:v>1</x:v>
      </x:c>
    </x:row>
    <x:row r="928">
      <x:c r="A928" s="14" t="str">
        <x:v>Not applicable</x:v>
      </x:c>
      <x:c r="B928" s="14" t="str">
        <x:v>Goa Beaches</x:v>
      </x:c>
      <x:c r="C928" s="14" t="str">
        <x:v>India</x:v>
      </x:c>
      <x:c r="D928" s="14" t="str">
        <x:v>asia</x:v>
      </x:c>
      <x:c r="E928" s="14" t="str">
        <x:v>Beach destination in Goa, India.</x:v>
      </x:c>
      <x:c r="F928" s="14" t="n">
        <x:v>0</x:v>
      </x:c>
      <x:c r="G928" s="14" t="n">
        <x:v>0</x:v>
      </x:c>
      <x:c r="H928" s="14" t="str">
        <x:v>{}</x:v>
      </x:c>
      <x:c r="I928" s="14" t="str">
        <x:v>["Short trip"]</x:v>
      </x:c>
      <x:c r="J928" s="14" t="str">
        <x:v>Mid-range</x:v>
      </x:c>
      <x:c r="K928" s="14" t="n">
        <x:v>1</x:v>
      </x:c>
      <x:c r="L928" s="14" t="n">
        <x:v>1</x:v>
      </x:c>
      <x:c r="M928" s="14" t="n">
        <x:v>3</x:v>
      </x:c>
      <x:c r="N928" s="14" t="n">
        <x:v>5</x:v>
      </x:c>
      <x:c r="O928" s="14" t="n">
        <x:v>1</x:v>
      </x:c>
      <x:c r="P928" s="14" t="n">
        <x:v>1</x:v>
      </x:c>
      <x:c r="Q928" s="14" t="n">
        <x:v>4</x:v>
      </x:c>
      <x:c r="R928" s="14" t="n">
        <x:v>1</x:v>
      </x:c>
      <x:c r="S928" s="14" t="n">
        <x:v>1</x:v>
      </x:c>
      <x:c r="T928" s="14" t="str">
        <x:v>Expanded Destinations + Routes</x:v>
      </x:c>
      <x:c r="U928" s="14" t="str">
        <x:v>attraction:367</x:v>
      </x:c>
      <x:c r="V928" s="14" t="str">
        <x:v>Goa Beaches</x:v>
      </x:c>
      <x:c r="W928" s="14" t="str">
        <x:v>Goa</x:v>
      </x:c>
      <x:c r="X928" s="14" t="str">
        <x:v>Beach</x:v>
      </x:c>
      <x:c r="Y928" s="14" t="n">
        <x:v>8.4451485465</x:v>
      </x:c>
      <x:c r="Z928" s="14" t="str">
        <x:v>Nov-Mar</x:v>
      </x:c>
      <x:c r="AA928" s="14" t="n">
        <x:v>0</x:v>
      </x:c>
      <x:c r="AB928" s="14" t="n">
        <x:v>5211.0472924618</x:v>
      </x:c>
      <x:c r="AC928" s="14" t="n">
        <x:v>364.6891001198</x:v>
      </x:c>
      <x:c r="AD928" s="14" t="n">
        <x:v>3.0119762351</x:v>
      </x:c>
      <x:c r="AE928" s="14" t="str">
        <x:v>Not applicable</x:v>
      </x:c>
      <x:c r="AF928" s="14" t="str">
        <x:v>Not applicable</x:v>
      </x:c>
      <x:c r="AG928" s="14" t="str">
        <x:v>Not applicable</x:v>
      </x:c>
      <x:c r="AH928" s="14" t="str">
        <x:v>Not applicable</x:v>
      </x:c>
      <x:c r="AI928" s="14" t="str">
        <x:v>Not applicable</x:v>
      </x:c>
      <x:c r="AJ928" s="14" t="n">
        <x:v>1.9464012277</x:v>
      </x:c>
      <x:c r="AK928" s="15" t="b">
        <x:v>0</x:v>
      </x:c>
      <x:c r="AL928" s="15" t="b">
        <x:v>0</x:v>
      </x:c>
      <x:c r="AM928" s="15" t="b">
        <x:v>0</x:v>
      </x:c>
      <x:c r="AN928" s="14" t="n">
        <x:v>0.2</x:v>
      </x:c>
      <x:c r="AO928" s="14" t="n">
        <x:v>0.2</x:v>
      </x:c>
      <x:c r="AP928" s="14" t="n">
        <x:v>0.6</x:v>
      </x:c>
      <x:c r="AQ928" s="14" t="n">
        <x:v>1</x:v>
      </x:c>
      <x:c r="AR928" s="14" t="n">
        <x:v>0.2</x:v>
      </x:c>
      <x:c r="AS928" s="14" t="n">
        <x:v>0.2</x:v>
      </x:c>
      <x:c r="AT928" s="14" t="n">
        <x:v>0.8</x:v>
      </x:c>
      <x:c r="AU928" s="14" t="n">
        <x:v>0.2</x:v>
      </x:c>
      <x:c r="AV928" s="14" t="n">
        <x:v>0.2</x:v>
      </x:c>
      <x:c r="AW928" s="14" t="n">
        <x:v>0.8001620583</x:v>
      </x:c>
      <x:c r="AX928" s="14" t="n">
        <x:v>0</x:v>
      </x:c>
      <x:c r="AY928" s="14" t="n">
        <x:v>0.5</x:v>
      </x:c>
      <x:c r="AZ928" s="14" t="n">
        <x:v>0.5</x:v>
      </x:c>
      <x:c r="BA928" s="14" t="n">
        <x:v>0.5</x:v>
      </x:c>
      <x:c r="BB928" s="14" t="n">
        <x:v>0.5</x:v>
      </x:c>
      <x:c r="BC928" s="14" t="str">
        <x:v>Goa Beaches Goa India asia Beach Beach destination in Goa, India. Nov-Mar     culture adventure nature nature nature beaches beaches beaches beaches beaches nightlife cuisine wellness wellness wellness wellness urban seclusion</x:v>
      </x:c>
      <x:c r="BD928" s="14" t="n">
        <x:v>4</x:v>
      </x:c>
      <x:c r="BE928" s="14" t="str">
        <x:v>beaches + culture</x:v>
      </x:c>
      <x:c r="BF928" s="14" t="str">
        <x:v>Goa Beaches</x:v>
      </x:c>
      <x:c r="BG928" s="14" t="n">
        <x:v>1</x:v>
      </x:c>
      <x:c r="BH928" s="14" t="str">
        <x:v>Goa Beaches</x:v>
      </x:c>
      <x:c r="BI928" s="14" t="n">
        <x:v>1</x:v>
      </x:c>
      <x:c r="BJ928" s="14" t="str">
        <x:v>Goa Beaches</x:v>
      </x:c>
      <x:c r="BK928" s="14" t="n">
        <x:v>1</x:v>
      </x:c>
    </x:row>
    <x:row r="929">
      <x:c r="A929" s="14" t="str">
        <x:v>Not applicable</x:v>
      </x:c>
      <x:c r="B929" s="14" t="str">
        <x:v>Jaipur City</x:v>
      </x:c>
      <x:c r="C929" s="14" t="str">
        <x:v>India</x:v>
      </x:c>
      <x:c r="D929" s="14" t="str">
        <x:v>asia</x:v>
      </x:c>
      <x:c r="E929" s="14" t="str">
        <x:v>City destination in Rajasthan, India.</x:v>
      </x:c>
      <x:c r="F929" s="14" t="n">
        <x:v>0</x:v>
      </x:c>
      <x:c r="G929" s="14" t="n">
        <x:v>0</x:v>
      </x:c>
      <x:c r="H929" s="14" t="str">
        <x:v>{}</x:v>
      </x:c>
      <x:c r="I929" s="14" t="str">
        <x:v>["Short trip"]</x:v>
      </x:c>
      <x:c r="J929" s="14" t="str">
        <x:v>Mid-range</x:v>
      </x:c>
      <x:c r="K929" s="14" t="n">
        <x:v>4</x:v>
      </x:c>
      <x:c r="L929" s="14" t="n">
        <x:v>1</x:v>
      </x:c>
      <x:c r="M929" s="14" t="n">
        <x:v>1</x:v>
      </x:c>
      <x:c r="N929" s="14" t="n">
        <x:v>1</x:v>
      </x:c>
      <x:c r="O929" s="14" t="n">
        <x:v>3</x:v>
      </x:c>
      <x:c r="P929" s="14" t="n">
        <x:v>3</x:v>
      </x:c>
      <x:c r="Q929" s="14" t="n">
        <x:v>1</x:v>
      </x:c>
      <x:c r="R929" s="14" t="n">
        <x:v>5</x:v>
      </x:c>
      <x:c r="S929" s="14" t="n">
        <x:v>1</x:v>
      </x:c>
      <x:c r="T929" s="14" t="str">
        <x:v>Expanded Destinations + Routes</x:v>
      </x:c>
      <x:c r="U929" s="14" t="str">
        <x:v>attraction:368</x:v>
      </x:c>
      <x:c r="V929" s="14" t="str">
        <x:v>Jaipur City</x:v>
      </x:c>
      <x:c r="W929" s="14" t="str">
        <x:v>Rajasthan</x:v>
      </x:c>
      <x:c r="X929" s="14" t="str">
        <x:v>City</x:v>
      </x:c>
      <x:c r="Y929" s="14" t="n">
        <x:v>8.0082518163</x:v>
      </x:c>
      <x:c r="Z929" s="14" t="str">
        <x:v>Oct-Mar</x:v>
      </x:c>
      <x:c r="AA929" s="14" t="n">
        <x:v>0</x:v>
      </x:c>
      <x:c r="AB929" s="14" t="n">
        <x:v>5211.0472924618</x:v>
      </x:c>
      <x:c r="AC929" s="14" t="n">
        <x:v>364.6891001198</x:v>
      </x:c>
      <x:c r="AD929" s="14" t="n">
        <x:v>3.0119762351</x:v>
      </x:c>
      <x:c r="AE929" s="14" t="str">
        <x:v>Not applicable</x:v>
      </x:c>
      <x:c r="AF929" s="14" t="str">
        <x:v>Not applicable</x:v>
      </x:c>
      <x:c r="AG929" s="14" t="str">
        <x:v>Not applicable</x:v>
      </x:c>
      <x:c r="AH929" s="14" t="str">
        <x:v>Not applicable</x:v>
      </x:c>
      <x:c r="AI929" s="14" t="str">
        <x:v>Not applicable</x:v>
      </x:c>
      <x:c r="AJ929" s="14" t="n">
        <x:v>2.4883753472</x:v>
      </x:c>
      <x:c r="AK929" s="15" t="b">
        <x:v>0</x:v>
      </x:c>
      <x:c r="AL929" s="15" t="b">
        <x:v>0</x:v>
      </x:c>
      <x:c r="AM929" s="15" t="b">
        <x:v>0</x:v>
      </x:c>
      <x:c r="AN929" s="14" t="n">
        <x:v>0.8</x:v>
      </x:c>
      <x:c r="AO929" s="14" t="n">
        <x:v>0.2</x:v>
      </x:c>
      <x:c r="AP929" s="14" t="n">
        <x:v>0.2</x:v>
      </x:c>
      <x:c r="AQ929" s="14" t="n">
        <x:v>0.2</x:v>
      </x:c>
      <x:c r="AR929" s="14" t="n">
        <x:v>0.6</x:v>
      </x:c>
      <x:c r="AS929" s="14" t="n">
        <x:v>0.6</x:v>
      </x:c>
      <x:c r="AT929" s="14" t="n">
        <x:v>0.2</x:v>
      </x:c>
      <x:c r="AU929" s="14" t="n">
        <x:v>1</x:v>
      </x:c>
      <x:c r="AV929" s="14" t="n">
        <x:v>0.2</x:v>
      </x:c>
      <x:c r="AW929" s="14" t="n">
        <x:v>0.7173786612</x:v>
      </x:c>
      <x:c r="AX929" s="14" t="n">
        <x:v>1</x:v>
      </x:c>
      <x:c r="AY929" s="14" t="n">
        <x:v>0.5</x:v>
      </x:c>
      <x:c r="AZ929" s="14" t="n">
        <x:v>0.5</x:v>
      </x:c>
      <x:c r="BA929" s="14" t="n">
        <x:v>0.5</x:v>
      </x:c>
      <x:c r="BB929" s="14" t="n">
        <x:v>0.5</x:v>
      </x:c>
      <x:c r="BC929" s="14" t="str">
        <x:v>Jaipur City Rajasthan India asia City City destination in Rajasthan, India. Oct-Mar     culture culture culture culture adventure nature beaches nightlife nightlife nightlife cuisine cuisine cuisine wellness urban urban urban urban urban seclusion</x:v>
      </x:c>
      <x:c r="BD929" s="14" t="n">
        <x:v>6</x:v>
      </x:c>
      <x:c r="BE929" s="14" t="str">
        <x:v>urban + culture</x:v>
      </x:c>
      <x:c r="BF929" s="14" t="str">
        <x:v>Jaipur City</x:v>
      </x:c>
      <x:c r="BG929" s="14" t="n">
        <x:v>1</x:v>
      </x:c>
      <x:c r="BH929" s="14" t="str">
        <x:v>Jaipur City</x:v>
      </x:c>
      <x:c r="BI929" s="14" t="n">
        <x:v>1</x:v>
      </x:c>
      <x:c r="BJ929" s="14" t="str">
        <x:v>Jaipur City</x:v>
      </x:c>
      <x:c r="BK929" s="14" t="n">
        <x:v>1</x:v>
      </x:c>
    </x:row>
    <x:row r="930">
      <x:c r="A930" s="14" t="str">
        <x:v>Not applicable</x:v>
      </x:c>
      <x:c r="B930" s="14" t="str">
        <x:v>Kerala Backwaters</x:v>
      </x:c>
      <x:c r="C930" s="14" t="str">
        <x:v>India</x:v>
      </x:c>
      <x:c r="D930" s="14" t="str">
        <x:v>asia</x:v>
      </x:c>
      <x:c r="E930" s="14" t="str">
        <x:v>Nature destination in Kerala, India.</x:v>
      </x:c>
      <x:c r="F930" s="14" t="n">
        <x:v>0</x:v>
      </x:c>
      <x:c r="G930" s="14" t="n">
        <x:v>0</x:v>
      </x:c>
      <x:c r="H930" s="14" t="str">
        <x:v>{}</x:v>
      </x:c>
      <x:c r="I930" s="14" t="str">
        <x:v>["Short trip"]</x:v>
      </x:c>
      <x:c r="J930" s="14" t="str">
        <x:v>Mid-range</x:v>
      </x:c>
      <x:c r="K930" s="14" t="n">
        <x:v>1</x:v>
      </x:c>
      <x:c r="L930" s="14" t="n">
        <x:v>4</x:v>
      </x:c>
      <x:c r="M930" s="14" t="n">
        <x:v>5</x:v>
      </x:c>
      <x:c r="N930" s="14" t="n">
        <x:v>1</x:v>
      </x:c>
      <x:c r="O930" s="14" t="n">
        <x:v>1</x:v>
      </x:c>
      <x:c r="P930" s="14" t="n">
        <x:v>1</x:v>
      </x:c>
      <x:c r="Q930" s="14" t="n">
        <x:v>1</x:v>
      </x:c>
      <x:c r="R930" s="14" t="n">
        <x:v>1</x:v>
      </x:c>
      <x:c r="S930" s="14" t="n">
        <x:v>4</x:v>
      </x:c>
      <x:c r="T930" s="14" t="str">
        <x:v>Expanded Destinations + Routes</x:v>
      </x:c>
      <x:c r="U930" s="14" t="str">
        <x:v>attraction:369</x:v>
      </x:c>
      <x:c r="V930" s="14" t="str">
        <x:v>Kerala Backwaters</x:v>
      </x:c>
      <x:c r="W930" s="14" t="str">
        <x:v>Kerala</x:v>
      </x:c>
      <x:c r="X930" s="14" t="str">
        <x:v>Nature</x:v>
      </x:c>
      <x:c r="Y930" s="14" t="n">
        <x:v>7.526677668</x:v>
      </x:c>
      <x:c r="Z930" s="14" t="str">
        <x:v>Sep-Mar</x:v>
      </x:c>
      <x:c r="AA930" s="14" t="n">
        <x:v>0</x:v>
      </x:c>
      <x:c r="AB930" s="14" t="n">
        <x:v>5211.0472924618</x:v>
      </x:c>
      <x:c r="AC930" s="14" t="n">
        <x:v>364.6891001198</x:v>
      </x:c>
      <x:c r="AD930" s="14" t="n">
        <x:v>3.0119762351</x:v>
      </x:c>
      <x:c r="AE930" s="14" t="str">
        <x:v>Not applicable</x:v>
      </x:c>
      <x:c r="AF930" s="14" t="str">
        <x:v>Not applicable</x:v>
      </x:c>
      <x:c r="AG930" s="14" t="str">
        <x:v>Not applicable</x:v>
      </x:c>
      <x:c r="AH930" s="14" t="str">
        <x:v>Not applicable</x:v>
      </x:c>
      <x:c r="AI930" s="14" t="str">
        <x:v>Not applicable</x:v>
      </x:c>
      <x:c r="AJ930" s="14" t="n">
        <x:v>2.4028569055</x:v>
      </x:c>
      <x:c r="AK930" s="15" t="b">
        <x:v>0</x:v>
      </x:c>
      <x:c r="AL930" s="15" t="b">
        <x:v>0</x:v>
      </x:c>
      <x:c r="AM930" s="15" t="b">
        <x:v>0</x:v>
      </x:c>
      <x:c r="AN930" s="14" t="n">
        <x:v>0.2</x:v>
      </x:c>
      <x:c r="AO930" s="14" t="n">
        <x:v>0.8</x:v>
      </x:c>
      <x:c r="AP930" s="14" t="n">
        <x:v>1</x:v>
      </x:c>
      <x:c r="AQ930" s="14" t="n">
        <x:v>0.2</x:v>
      </x:c>
      <x:c r="AR930" s="14" t="n">
        <x:v>0.2</x:v>
      </x:c>
      <x:c r="AS930" s="14" t="n">
        <x:v>0.2</x:v>
      </x:c>
      <x:c r="AT930" s="14" t="n">
        <x:v>0.2</x:v>
      </x:c>
      <x:c r="AU930" s="14" t="n">
        <x:v>0.2</x:v>
      </x:c>
      <x:c r="AV930" s="14" t="n">
        <x:v>0.8</x:v>
      </x:c>
      <x:c r="AW930" s="14" t="n">
        <x:v>0.626129766</x:v>
      </x:c>
      <x:c r="AX930" s="14" t="n">
        <x:v>0.8422093628</x:v>
      </x:c>
      <x:c r="AY930" s="14" t="n">
        <x:v>0.5</x:v>
      </x:c>
      <x:c r="AZ930" s="14" t="n">
        <x:v>0.5</x:v>
      </x:c>
      <x:c r="BA930" s="14" t="n">
        <x:v>0.5</x:v>
      </x:c>
      <x:c r="BB930" s="14" t="n">
        <x:v>0.5</x:v>
      </x:c>
      <x:c r="BC930" s="14" t="str">
        <x:v>Kerala Backwaters Kerala India asia Nature Nature destination in Kerala, India. Sep-Mar     culture adventure adventure adventure adventure nature nature nature nature nature beaches nightlife cuisine wellness urban seclusion seclusion seclusion seclusion</x:v>
      </x:c>
      <x:c r="BD930" s="14" t="n">
        <x:v>7</x:v>
      </x:c>
      <x:c r="BE930" s="14" t="str">
        <x:v>nature + seclusion</x:v>
      </x:c>
      <x:c r="BF930" s="14" t="str">
        <x:v>Kerala Backwaters</x:v>
      </x:c>
      <x:c r="BG930" s="14" t="n">
        <x:v>1</x:v>
      </x:c>
      <x:c r="BH930" s="14" t="str">
        <x:v>Kerala Backwaters</x:v>
      </x:c>
      <x:c r="BI930" s="14" t="n">
        <x:v>1</x:v>
      </x:c>
      <x:c r="BJ930" s="14" t="str">
        <x:v>Kerala Backwaters</x:v>
      </x:c>
      <x:c r="BK930" s="14" t="n">
        <x:v>1</x:v>
      </x:c>
    </x:row>
    <x:row r="931">
      <x:c r="A931" s="14" t="str">
        <x:v>Not applicable</x:v>
      </x:c>
      <x:c r="B931" s="14" t="str">
        <x:v>Leh Ladakh</x:v>
      </x:c>
      <x:c r="C931" s="14" t="str">
        <x:v>India</x:v>
      </x:c>
      <x:c r="D931" s="14" t="str">
        <x:v>asia</x:v>
      </x:c>
      <x:c r="E931" s="14" t="str">
        <x:v>Adventure destination in Jammu and Kashmir, India.</x:v>
      </x:c>
      <x:c r="F931" s="14" t="n">
        <x:v>0</x:v>
      </x:c>
      <x:c r="G931" s="14" t="n">
        <x:v>0</x:v>
      </x:c>
      <x:c r="H931" s="14" t="str">
        <x:v>{}</x:v>
      </x:c>
      <x:c r="I931" s="14" t="str">
        <x:v>["Short trip"]</x:v>
      </x:c>
      <x:c r="J931" s="14" t="str">
        <x:v>Mid-range</x:v>
      </x:c>
      <x:c r="K931" s="14" t="n">
        <x:v>1</x:v>
      </x:c>
      <x:c r="L931" s="14" t="n">
        <x:v>5</x:v>
      </x:c>
      <x:c r="M931" s="14" t="n">
        <x:v>4</x:v>
      </x:c>
      <x:c r="N931" s="14" t="n">
        <x:v>1</x:v>
      </x:c>
      <x:c r="O931" s="14" t="n">
        <x:v>1</x:v>
      </x:c>
      <x:c r="P931" s="14" t="n">
        <x:v>1</x:v>
      </x:c>
      <x:c r="Q931" s="14" t="n">
        <x:v>1</x:v>
      </x:c>
      <x:c r="R931" s="14" t="n">
        <x:v>1</x:v>
      </x:c>
      <x:c r="S931" s="14" t="n">
        <x:v>1</x:v>
      </x:c>
      <x:c r="T931" s="14" t="str">
        <x:v>Expanded Destinations + Routes</x:v>
      </x:c>
      <x:c r="U931" s="14" t="str">
        <x:v>attraction:370</x:v>
      </x:c>
      <x:c r="V931" s="14" t="str">
        <x:v>Leh Ladakh</x:v>
      </x:c>
      <x:c r="W931" s="14" t="str">
        <x:v>Jammu and Kashmir</x:v>
      </x:c>
      <x:c r="X931" s="14" t="str">
        <x:v>Adventure</x:v>
      </x:c>
      <x:c r="Y931" s="14" t="n">
        <x:v>8.3573782198</x:v>
      </x:c>
      <x:c r="Z931" s="14" t="str">
        <x:v>Apr-Jun</x:v>
      </x:c>
      <x:c r="AA931" s="14" t="n">
        <x:v>0</x:v>
      </x:c>
      <x:c r="AB931" s="14" t="n">
        <x:v>5211.0472924618</x:v>
      </x:c>
      <x:c r="AC931" s="14" t="n">
        <x:v>364.6891001198</x:v>
      </x:c>
      <x:c r="AD931" s="14" t="n">
        <x:v>3.0119762351</x:v>
      </x:c>
      <x:c r="AE931" s="14" t="str">
        <x:v>Not applicable</x:v>
      </x:c>
      <x:c r="AF931" s="14" t="str">
        <x:v>Not applicable</x:v>
      </x:c>
      <x:c r="AG931" s="14" t="str">
        <x:v>Not applicable</x:v>
      </x:c>
      <x:c r="AH931" s="14" t="str">
        <x:v>Not applicable</x:v>
      </x:c>
      <x:c r="AI931" s="14" t="str">
        <x:v>Not applicable</x:v>
      </x:c>
      <x:c r="AJ931" s="14" t="n">
        <x:v>2.3542853583</x:v>
      </x:c>
      <x:c r="AK931" s="15" t="b">
        <x:v>0</x:v>
      </x:c>
      <x:c r="AL931" s="15" t="b">
        <x:v>0</x:v>
      </x:c>
      <x:c r="AM931" s="15" t="b">
        <x:v>0</x:v>
      </x:c>
      <x:c r="AN931" s="14" t="n">
        <x:v>0.2</x:v>
      </x:c>
      <x:c r="AO931" s="14" t="n">
        <x:v>1</x:v>
      </x:c>
      <x:c r="AP931" s="14" t="n">
        <x:v>0.8</x:v>
      </x:c>
      <x:c r="AQ931" s="14" t="n">
        <x:v>0.2</x:v>
      </x:c>
      <x:c r="AR931" s="14" t="n">
        <x:v>0.2</x:v>
      </x:c>
      <x:c r="AS931" s="14" t="n">
        <x:v>0.2</x:v>
      </x:c>
      <x:c r="AT931" s="14" t="n">
        <x:v>0.2</x:v>
      </x:c>
      <x:c r="AU931" s="14" t="n">
        <x:v>0.2</x:v>
      </x:c>
      <x:c r="AV931" s="14" t="n">
        <x:v>0.2</x:v>
      </x:c>
      <x:c r="AW931" s="14" t="n">
        <x:v>0.7835312957</x:v>
      </x:c>
      <x:c r="AX931" s="14" t="n">
        <x:v>0.7525896827</x:v>
      </x:c>
      <x:c r="AY931" s="14" t="n">
        <x:v>0.5</x:v>
      </x:c>
      <x:c r="AZ931" s="14" t="n">
        <x:v>0.5</x:v>
      </x:c>
      <x:c r="BA931" s="14" t="n">
        <x:v>0.5</x:v>
      </x:c>
      <x:c r="BB931" s="14" t="n">
        <x:v>0.5</x:v>
      </x:c>
      <x:c r="BC931" s="14" t="str">
        <x:v>Leh Ladakh Jammu and Kashmir India asia Adventure Adventure destination in Jammu and Kashmir, India. Apr-Jun     culture adventure adventure adventure adventure adventure nature nature nature nature beaches nightlife cuisine wellness urban seclusion</x:v>
      </x:c>
      <x:c r="BD931" s="14" t="n">
        <x:v>5</x:v>
      </x:c>
      <x:c r="BE931" s="14" t="str">
        <x:v>adventure + nature</x:v>
      </x:c>
      <x:c r="BF931" s="14" t="str">
        <x:v>Leh Ladakh</x:v>
      </x:c>
      <x:c r="BG931" s="14" t="n">
        <x:v>1</x:v>
      </x:c>
      <x:c r="BH931" s="14" t="str">
        <x:v>Leh Ladakh</x:v>
      </x:c>
      <x:c r="BI931" s="14" t="n">
        <x:v>1</x:v>
      </x:c>
      <x:c r="BJ931" s="14" t="str">
        <x:v>Leh Ladakh</x:v>
      </x:c>
      <x:c r="BK931" s="14" t="n">
        <x:v>1</x:v>
      </x:c>
    </x:row>
    <x:row r="932">
      <x:c r="A932" s="14" t="str">
        <x:v>Not applicable</x:v>
      </x:c>
      <x:c r="B932" s="14" t="str">
        <x:v>Taj Mahal</x:v>
      </x:c>
      <x:c r="C932" s="14" t="str">
        <x:v>India</x:v>
      </x:c>
      <x:c r="D932" s="14" t="str">
        <x:v>asia</x:v>
      </x:c>
      <x:c r="E932" s="14" t="str">
        <x:v>Historical destination in Uttar Pradesh, India.</x:v>
      </x:c>
      <x:c r="F932" s="14" t="n">
        <x:v>0</x:v>
      </x:c>
      <x:c r="G932" s="14" t="n">
        <x:v>0</x:v>
      </x:c>
      <x:c r="H932" s="14" t="str">
        <x:v>{}</x:v>
      </x:c>
      <x:c r="I932" s="14" t="str">
        <x:v>["Short trip"]</x:v>
      </x:c>
      <x:c r="J932" s="14" t="str">
        <x:v>Mid-range</x:v>
      </x:c>
      <x:c r="K932" s="14" t="n">
        <x:v>5</x:v>
      </x:c>
      <x:c r="L932" s="14" t="n">
        <x:v>1</x:v>
      </x:c>
      <x:c r="M932" s="14" t="n">
        <x:v>1</x:v>
      </x:c>
      <x:c r="N932" s="14" t="n">
        <x:v>1</x:v>
      </x:c>
      <x:c r="O932" s="14" t="n">
        <x:v>1</x:v>
      </x:c>
      <x:c r="P932" s="14" t="n">
        <x:v>1</x:v>
      </x:c>
      <x:c r="Q932" s="14" t="n">
        <x:v>1</x:v>
      </x:c>
      <x:c r="R932" s="14" t="n">
        <x:v>2</x:v>
      </x:c>
      <x:c r="S932" s="14" t="n">
        <x:v>1</x:v>
      </x:c>
      <x:c r="T932" s="14" t="str">
        <x:v>Expanded Destinations + Routes</x:v>
      </x:c>
      <x:c r="U932" s="14" t="str">
        <x:v>attraction:371</x:v>
      </x:c>
      <x:c r="V932" s="14" t="str">
        <x:v>Taj Mahal</x:v>
      </x:c>
      <x:c r="W932" s="14" t="str">
        <x:v>Uttar Pradesh</x:v>
      </x:c>
      <x:c r="X932" s="14" t="str">
        <x:v>Historical</x:v>
      </x:c>
      <x:c r="Y932" s="14" t="n">
        <x:v>8.3208964756</x:v>
      </x:c>
      <x:c r="Z932" s="14" t="str">
        <x:v>Nov-Feb</x:v>
      </x:c>
      <x:c r="AA932" s="14" t="n">
        <x:v>0</x:v>
      </x:c>
      <x:c r="AB932" s="14" t="n">
        <x:v>5211.0472924618</x:v>
      </x:c>
      <x:c r="AC932" s="14" t="n">
        <x:v>364.6891001198</x:v>
      </x:c>
      <x:c r="AD932" s="14" t="n">
        <x:v>3.0119762351</x:v>
      </x:c>
      <x:c r="AE932" s="14" t="str">
        <x:v>Not applicable</x:v>
      </x:c>
      <x:c r="AF932" s="14" t="str">
        <x:v>Not applicable</x:v>
      </x:c>
      <x:c r="AG932" s="14" t="str">
        <x:v>Not applicable</x:v>
      </x:c>
      <x:c r="AH932" s="14" t="str">
        <x:v>Not applicable</x:v>
      </x:c>
      <x:c r="AI932" s="14" t="str">
        <x:v>Not applicable</x:v>
      </x:c>
      <x:c r="AJ932" s="14" t="n">
        <x:v>2.2382976153</x:v>
      </x:c>
      <x:c r="AK932" s="15" t="b">
        <x:v>0</x:v>
      </x:c>
      <x:c r="AL932" s="15" t="b">
        <x:v>0</x:v>
      </x:c>
      <x:c r="AM932" s="15" t="b">
        <x:v>0</x:v>
      </x:c>
      <x:c r="AN932" s="14" t="n">
        <x:v>1</x:v>
      </x:c>
      <x:c r="AO932" s="14" t="n">
        <x:v>0.2</x:v>
      </x:c>
      <x:c r="AP932" s="14" t="n">
        <x:v>0.2</x:v>
      </x:c>
      <x:c r="AQ932" s="14" t="n">
        <x:v>0.2</x:v>
      </x:c>
      <x:c r="AR932" s="14" t="n">
        <x:v>0.2</x:v>
      </x:c>
      <x:c r="AS932" s="14" t="n">
        <x:v>0.2</x:v>
      </x:c>
      <x:c r="AT932" s="14" t="n">
        <x:v>0.2</x:v>
      </x:c>
      <x:c r="AU932" s="14" t="n">
        <x:v>0.4</x:v>
      </x:c>
      <x:c r="AV932" s="14" t="n">
        <x:v>0.2</x:v>
      </x:c>
      <x:c r="AW932" s="14" t="n">
        <x:v>0.7766187177</x:v>
      </x:c>
      <x:c r="AX932" s="14" t="n">
        <x:v>0.5385799377</x:v>
      </x:c>
      <x:c r="AY932" s="14" t="n">
        <x:v>0.5</x:v>
      </x:c>
      <x:c r="AZ932" s="14" t="n">
        <x:v>0.5</x:v>
      </x:c>
      <x:c r="BA932" s="14" t="n">
        <x:v>0.5</x:v>
      </x:c>
      <x:c r="BB932" s="14" t="n">
        <x:v>0.5</x:v>
      </x:c>
      <x:c r="BC932" s="14" t="str">
        <x:v>Taj Mahal Uttar Pradesh India asia Historical Historical destination in Uttar Pradesh, India. Nov-Feb     culture culture culture culture culture adventure nature beaches nightlife cuisine wellness urban urban seclusion</x:v>
      </x:c>
      <x:c r="BD932" s="14" t="n">
        <x:v>4</x:v>
      </x:c>
      <x:c r="BE932" s="14" t="str">
        <x:v>beaches + culture</x:v>
      </x:c>
      <x:c r="BF932" s="14" t="str">
        <x:v>Taj Mahal</x:v>
      </x:c>
      <x:c r="BG932" s="14" t="n">
        <x:v>1</x:v>
      </x:c>
      <x:c r="BH932" s="14" t="str">
        <x:v>Taj Mahal</x:v>
      </x:c>
      <x:c r="BI932" s="14" t="n">
        <x:v>1</x:v>
      </x:c>
      <x:c r="BJ932" s="14" t="str">
        <x:v>Taj Mahal</x:v>
      </x:c>
      <x:c r="BK932" s="14" t="n">
        <x:v>1</x:v>
      </x:c>
    </x:row>
    <x:row r="933">
      <x:c r="A933" s="14" t="str">
        <x:v>Not applicable</x:v>
      </x:c>
      <x:c r="B933" s="14" t="str">
        <x:v>Goa Beaches</x:v>
      </x:c>
      <x:c r="C933" s="14" t="str">
        <x:v>India</x:v>
      </x:c>
      <x:c r="D933" s="14" t="str">
        <x:v>asia</x:v>
      </x:c>
      <x:c r="E933" s="14" t="str">
        <x:v>Beach destination in Goa, India.</x:v>
      </x:c>
      <x:c r="F933" s="14" t="n">
        <x:v>0</x:v>
      </x:c>
      <x:c r="G933" s="14" t="n">
        <x:v>0</x:v>
      </x:c>
      <x:c r="H933" s="14" t="str">
        <x:v>{}</x:v>
      </x:c>
      <x:c r="I933" s="14" t="str">
        <x:v>["Short trip"]</x:v>
      </x:c>
      <x:c r="J933" s="14" t="str">
        <x:v>Mid-range</x:v>
      </x:c>
      <x:c r="K933" s="14" t="n">
        <x:v>1</x:v>
      </x:c>
      <x:c r="L933" s="14" t="n">
        <x:v>1</x:v>
      </x:c>
      <x:c r="M933" s="14" t="n">
        <x:v>3</x:v>
      </x:c>
      <x:c r="N933" s="14" t="n">
        <x:v>5</x:v>
      </x:c>
      <x:c r="O933" s="14" t="n">
        <x:v>1</x:v>
      </x:c>
      <x:c r="P933" s="14" t="n">
        <x:v>1</x:v>
      </x:c>
      <x:c r="Q933" s="14" t="n">
        <x:v>4</x:v>
      </x:c>
      <x:c r="R933" s="14" t="n">
        <x:v>1</x:v>
      </x:c>
      <x:c r="S933" s="14" t="n">
        <x:v>1</x:v>
      </x:c>
      <x:c r="T933" s="14" t="str">
        <x:v>Expanded Destinations + Routes</x:v>
      </x:c>
      <x:c r="U933" s="14" t="str">
        <x:v>attraction:372</x:v>
      </x:c>
      <x:c r="V933" s="14" t="str">
        <x:v>Goa Beaches</x:v>
      </x:c>
      <x:c r="W933" s="14" t="str">
        <x:v>Goa</x:v>
      </x:c>
      <x:c r="X933" s="14" t="str">
        <x:v>Beach</x:v>
      </x:c>
      <x:c r="Y933" s="14" t="n">
        <x:v>7.8246109104</x:v>
      </x:c>
      <x:c r="Z933" s="14" t="str">
        <x:v>Nov-Mar</x:v>
      </x:c>
      <x:c r="AA933" s="14" t="n">
        <x:v>0</x:v>
      </x:c>
      <x:c r="AB933" s="14" t="n">
        <x:v>5211.0472924618</x:v>
      </x:c>
      <x:c r="AC933" s="14" t="n">
        <x:v>364.6891001198</x:v>
      </x:c>
      <x:c r="AD933" s="14" t="n">
        <x:v>3.0119762351</x:v>
      </x:c>
      <x:c r="AE933" s="14" t="str">
        <x:v>Not applicable</x:v>
      </x:c>
      <x:c r="AF933" s="14" t="str">
        <x:v>Not applicable</x:v>
      </x:c>
      <x:c r="AG933" s="14" t="str">
        <x:v>Not applicable</x:v>
      </x:c>
      <x:c r="AH933" s="14" t="str">
        <x:v>Not applicable</x:v>
      </x:c>
      <x:c r="AI933" s="14" t="str">
        <x:v>Not applicable</x:v>
      </x:c>
      <x:c r="AJ933" s="14" t="n">
        <x:v>1.9464012277</x:v>
      </x:c>
      <x:c r="AK933" s="15" t="b">
        <x:v>0</x:v>
      </x:c>
      <x:c r="AL933" s="15" t="b">
        <x:v>0</x:v>
      </x:c>
      <x:c r="AM933" s="15" t="b">
        <x:v>0</x:v>
      </x:c>
      <x:c r="AN933" s="14" t="n">
        <x:v>0.2</x:v>
      </x:c>
      <x:c r="AO933" s="14" t="n">
        <x:v>0.2</x:v>
      </x:c>
      <x:c r="AP933" s="14" t="n">
        <x:v>0.6</x:v>
      </x:c>
      <x:c r="AQ933" s="14" t="n">
        <x:v>1</x:v>
      </x:c>
      <x:c r="AR933" s="14" t="n">
        <x:v>0.2</x:v>
      </x:c>
      <x:c r="AS933" s="14" t="n">
        <x:v>0.2</x:v>
      </x:c>
      <x:c r="AT933" s="14" t="n">
        <x:v>0.8</x:v>
      </x:c>
      <x:c r="AU933" s="14" t="n">
        <x:v>0.2</x:v>
      </x:c>
      <x:c r="AV933" s="14" t="n">
        <x:v>0.2</x:v>
      </x:c>
      <x:c r="AW933" s="14" t="n">
        <x:v>0.6825822963</x:v>
      </x:c>
      <x:c r="AX933" s="14" t="n">
        <x:v>0</x:v>
      </x:c>
      <x:c r="AY933" s="14" t="n">
        <x:v>0.5</x:v>
      </x:c>
      <x:c r="AZ933" s="14" t="n">
        <x:v>0.5</x:v>
      </x:c>
      <x:c r="BA933" s="14" t="n">
        <x:v>0.5</x:v>
      </x:c>
      <x:c r="BB933" s="14" t="n">
        <x:v>0.5</x:v>
      </x:c>
      <x:c r="BC933" s="14" t="str">
        <x:v>Goa Beaches Goa India asia Beach Beach destination in Goa, India. Nov-Mar     culture adventure nature nature nature beaches beaches beaches beaches beaches nightlife cuisine wellness wellness wellness wellness urban seclusion</x:v>
      </x:c>
      <x:c r="BD933" s="14" t="n">
        <x:v>4</x:v>
      </x:c>
      <x:c r="BE933" s="14" t="str">
        <x:v>beaches + culture</x:v>
      </x:c>
      <x:c r="BF933" s="14" t="str">
        <x:v>Goa Beaches</x:v>
      </x:c>
      <x:c r="BG933" s="14" t="n">
        <x:v>1</x:v>
      </x:c>
      <x:c r="BH933" s="14" t="str">
        <x:v>Goa Beaches</x:v>
      </x:c>
      <x:c r="BI933" s="14" t="n">
        <x:v>1</x:v>
      </x:c>
      <x:c r="BJ933" s="14" t="str">
        <x:v>Goa Beaches</x:v>
      </x:c>
      <x:c r="BK933" s="14" t="n">
        <x:v>1</x:v>
      </x:c>
    </x:row>
    <x:row r="934">
      <x:c r="A934" s="14" t="str">
        <x:v>Not applicable</x:v>
      </x:c>
      <x:c r="B934" s="14" t="str">
        <x:v>Jaipur City</x:v>
      </x:c>
      <x:c r="C934" s="14" t="str">
        <x:v>India</x:v>
      </x:c>
      <x:c r="D934" s="14" t="str">
        <x:v>asia</x:v>
      </x:c>
      <x:c r="E934" s="14" t="str">
        <x:v>City destination in Rajasthan, India.</x:v>
      </x:c>
      <x:c r="F934" s="14" t="n">
        <x:v>0</x:v>
      </x:c>
      <x:c r="G934" s="14" t="n">
        <x:v>0</x:v>
      </x:c>
      <x:c r="H934" s="14" t="str">
        <x:v>{}</x:v>
      </x:c>
      <x:c r="I934" s="14" t="str">
        <x:v>["Short trip"]</x:v>
      </x:c>
      <x:c r="J934" s="14" t="str">
        <x:v>Mid-range</x:v>
      </x:c>
      <x:c r="K934" s="14" t="n">
        <x:v>4</x:v>
      </x:c>
      <x:c r="L934" s="14" t="n">
        <x:v>1</x:v>
      </x:c>
      <x:c r="M934" s="14" t="n">
        <x:v>1</x:v>
      </x:c>
      <x:c r="N934" s="14" t="n">
        <x:v>1</x:v>
      </x:c>
      <x:c r="O934" s="14" t="n">
        <x:v>3</x:v>
      </x:c>
      <x:c r="P934" s="14" t="n">
        <x:v>3</x:v>
      </x:c>
      <x:c r="Q934" s="14" t="n">
        <x:v>1</x:v>
      </x:c>
      <x:c r="R934" s="14" t="n">
        <x:v>5</x:v>
      </x:c>
      <x:c r="S934" s="14" t="n">
        <x:v>1</x:v>
      </x:c>
      <x:c r="T934" s="14" t="str">
        <x:v>Expanded Destinations + Routes</x:v>
      </x:c>
      <x:c r="U934" s="14" t="str">
        <x:v>attraction:373</x:v>
      </x:c>
      <x:c r="V934" s="14" t="str">
        <x:v>Jaipur City</x:v>
      </x:c>
      <x:c r="W934" s="14" t="str">
        <x:v>Rajasthan</x:v>
      </x:c>
      <x:c r="X934" s="14" t="str">
        <x:v>City</x:v>
      </x:c>
      <x:c r="Y934" s="14" t="n">
        <x:v>9.2769569759</x:v>
      </x:c>
      <x:c r="Z934" s="14" t="str">
        <x:v>Oct-Mar</x:v>
      </x:c>
      <x:c r="AA934" s="14" t="n">
        <x:v>0</x:v>
      </x:c>
      <x:c r="AB934" s="14" t="n">
        <x:v>5211.0472924618</x:v>
      </x:c>
      <x:c r="AC934" s="14" t="n">
        <x:v>364.6891001198</x:v>
      </x:c>
      <x:c r="AD934" s="14" t="n">
        <x:v>3.0119762351</x:v>
      </x:c>
      <x:c r="AE934" s="14" t="str">
        <x:v>Not applicable</x:v>
      </x:c>
      <x:c r="AF934" s="14" t="str">
        <x:v>Not applicable</x:v>
      </x:c>
      <x:c r="AG934" s="14" t="str">
        <x:v>Not applicable</x:v>
      </x:c>
      <x:c r="AH934" s="14" t="str">
        <x:v>Not applicable</x:v>
      </x:c>
      <x:c r="AI934" s="14" t="str">
        <x:v>Not applicable</x:v>
      </x:c>
      <x:c r="AJ934" s="14" t="n">
        <x:v>2.4883753472</x:v>
      </x:c>
      <x:c r="AK934" s="15" t="b">
        <x:v>0</x:v>
      </x:c>
      <x:c r="AL934" s="15" t="b">
        <x:v>0</x:v>
      </x:c>
      <x:c r="AM934" s="15" t="b">
        <x:v>0</x:v>
      </x:c>
      <x:c r="AN934" s="14" t="n">
        <x:v>0.8</x:v>
      </x:c>
      <x:c r="AO934" s="14" t="n">
        <x:v>0.2</x:v>
      </x:c>
      <x:c r="AP934" s="14" t="n">
        <x:v>0.2</x:v>
      </x:c>
      <x:c r="AQ934" s="14" t="n">
        <x:v>0.2</x:v>
      </x:c>
      <x:c r="AR934" s="14" t="n">
        <x:v>0.6</x:v>
      </x:c>
      <x:c r="AS934" s="14" t="n">
        <x:v>0.6</x:v>
      </x:c>
      <x:c r="AT934" s="14" t="n">
        <x:v>0.2</x:v>
      </x:c>
      <x:c r="AU934" s="14" t="n">
        <x:v>1</x:v>
      </x:c>
      <x:c r="AV934" s="14" t="n">
        <x:v>0.2</x:v>
      </x:c>
      <x:c r="AW934" s="14" t="n">
        <x:v>0.9577735092</x:v>
      </x:c>
      <x:c r="AX934" s="14" t="n">
        <x:v>1</x:v>
      </x:c>
      <x:c r="AY934" s="14" t="n">
        <x:v>0.5</x:v>
      </x:c>
      <x:c r="AZ934" s="14" t="n">
        <x:v>0.5</x:v>
      </x:c>
      <x:c r="BA934" s="14" t="n">
        <x:v>0.5</x:v>
      </x:c>
      <x:c r="BB934" s="14" t="n">
        <x:v>0.5</x:v>
      </x:c>
      <x:c r="BC934" s="14" t="str">
        <x:v>Jaipur City Rajasthan India asia City City destination in Rajasthan, India. Oct-Mar     culture culture culture culture adventure nature beaches nightlife nightlife nightlife cuisine cuisine cuisine wellness urban urban urban urban urban seclusion</x:v>
      </x:c>
      <x:c r="BD934" s="14" t="n">
        <x:v>6</x:v>
      </x:c>
      <x:c r="BE934" s="14" t="str">
        <x:v>urban + culture</x:v>
      </x:c>
      <x:c r="BF934" s="14" t="str">
        <x:v>Jaipur City</x:v>
      </x:c>
      <x:c r="BG934" s="14" t="n">
        <x:v>1</x:v>
      </x:c>
      <x:c r="BH934" s="14" t="str">
        <x:v>Jaipur City</x:v>
      </x:c>
      <x:c r="BI934" s="14" t="n">
        <x:v>1</x:v>
      </x:c>
      <x:c r="BJ934" s="14" t="str">
        <x:v>Jaipur City</x:v>
      </x:c>
      <x:c r="BK934" s="14" t="n">
        <x:v>1</x:v>
      </x:c>
    </x:row>
    <x:row r="935">
      <x:c r="A935" s="14" t="str">
        <x:v>Not applicable</x:v>
      </x:c>
      <x:c r="B935" s="14" t="str">
        <x:v>Kerala Backwaters</x:v>
      </x:c>
      <x:c r="C935" s="14" t="str">
        <x:v>India</x:v>
      </x:c>
      <x:c r="D935" s="14" t="str">
        <x:v>asia</x:v>
      </x:c>
      <x:c r="E935" s="14" t="str">
        <x:v>Nature destination in Kerala, India.</x:v>
      </x:c>
      <x:c r="F935" s="14" t="n">
        <x:v>0</x:v>
      </x:c>
      <x:c r="G935" s="14" t="n">
        <x:v>0</x:v>
      </x:c>
      <x:c r="H935" s="14" t="str">
        <x:v>{}</x:v>
      </x:c>
      <x:c r="I935" s="14" t="str">
        <x:v>["Short trip"]</x:v>
      </x:c>
      <x:c r="J935" s="14" t="str">
        <x:v>Mid-range</x:v>
      </x:c>
      <x:c r="K935" s="14" t="n">
        <x:v>1</x:v>
      </x:c>
      <x:c r="L935" s="14" t="n">
        <x:v>4</x:v>
      </x:c>
      <x:c r="M935" s="14" t="n">
        <x:v>5</x:v>
      </x:c>
      <x:c r="N935" s="14" t="n">
        <x:v>1</x:v>
      </x:c>
      <x:c r="O935" s="14" t="n">
        <x:v>1</x:v>
      </x:c>
      <x:c r="P935" s="14" t="n">
        <x:v>1</x:v>
      </x:c>
      <x:c r="Q935" s="14" t="n">
        <x:v>1</x:v>
      </x:c>
      <x:c r="R935" s="14" t="n">
        <x:v>1</x:v>
      </x:c>
      <x:c r="S935" s="14" t="n">
        <x:v>4</x:v>
      </x:c>
      <x:c r="T935" s="14" t="str">
        <x:v>Expanded Destinations + Routes</x:v>
      </x:c>
      <x:c r="U935" s="14" t="str">
        <x:v>attraction:374</x:v>
      </x:c>
      <x:c r="V935" s="14" t="str">
        <x:v>Kerala Backwaters</x:v>
      </x:c>
      <x:c r="W935" s="14" t="str">
        <x:v>Kerala</x:v>
      </x:c>
      <x:c r="X935" s="14" t="str">
        <x:v>Nature</x:v>
      </x:c>
      <x:c r="Y935" s="14" t="n">
        <x:v>9.2709813219</x:v>
      </x:c>
      <x:c r="Z935" s="14" t="str">
        <x:v>Sep-Mar</x:v>
      </x:c>
      <x:c r="AA935" s="14" t="n">
        <x:v>0</x:v>
      </x:c>
      <x:c r="AB935" s="14" t="n">
        <x:v>5211.0472924618</x:v>
      </x:c>
      <x:c r="AC935" s="14" t="n">
        <x:v>364.6891001198</x:v>
      </x:c>
      <x:c r="AD935" s="14" t="n">
        <x:v>3.0119762351</x:v>
      </x:c>
      <x:c r="AE935" s="14" t="str">
        <x:v>Not applicable</x:v>
      </x:c>
      <x:c r="AF935" s="14" t="str">
        <x:v>Not applicable</x:v>
      </x:c>
      <x:c r="AG935" s="14" t="str">
        <x:v>Not applicable</x:v>
      </x:c>
      <x:c r="AH935" s="14" t="str">
        <x:v>Not applicable</x:v>
      </x:c>
      <x:c r="AI935" s="14" t="str">
        <x:v>Not applicable</x:v>
      </x:c>
      <x:c r="AJ935" s="14" t="n">
        <x:v>2.4028569055</x:v>
      </x:c>
      <x:c r="AK935" s="15" t="b">
        <x:v>0</x:v>
      </x:c>
      <x:c r="AL935" s="15" t="b">
        <x:v>0</x:v>
      </x:c>
      <x:c r="AM935" s="15" t="b">
        <x:v>0</x:v>
      </x:c>
      <x:c r="AN935" s="14" t="n">
        <x:v>0.2</x:v>
      </x:c>
      <x:c r="AO935" s="14" t="n">
        <x:v>0.8</x:v>
      </x:c>
      <x:c r="AP935" s="14" t="n">
        <x:v>1</x:v>
      </x:c>
      <x:c r="AQ935" s="14" t="n">
        <x:v>0.2</x:v>
      </x:c>
      <x:c r="AR935" s="14" t="n">
        <x:v>0.2</x:v>
      </x:c>
      <x:c r="AS935" s="14" t="n">
        <x:v>0.2</x:v>
      </x:c>
      <x:c r="AT935" s="14" t="n">
        <x:v>0.2</x:v>
      </x:c>
      <x:c r="AU935" s="14" t="n">
        <x:v>0.2</x:v>
      </x:c>
      <x:c r="AV935" s="14" t="n">
        <x:v>0.8</x:v>
      </x:c>
      <x:c r="AW935" s="14" t="n">
        <x:v>0.9566412395</x:v>
      </x:c>
      <x:c r="AX935" s="14" t="n">
        <x:v>0.8422093628</x:v>
      </x:c>
      <x:c r="AY935" s="14" t="n">
        <x:v>0.5</x:v>
      </x:c>
      <x:c r="AZ935" s="14" t="n">
        <x:v>0.5</x:v>
      </x:c>
      <x:c r="BA935" s="14" t="n">
        <x:v>0.5</x:v>
      </x:c>
      <x:c r="BB935" s="14" t="n">
        <x:v>0.5</x:v>
      </x:c>
      <x:c r="BC935" s="14" t="str">
        <x:v>Kerala Backwaters Kerala India asia Nature Nature destination in Kerala, India. Sep-Mar     culture adventure adventure adventure adventure nature nature nature nature nature beaches nightlife cuisine wellness urban seclusion seclusion seclusion seclusion</x:v>
      </x:c>
      <x:c r="BD935" s="14" t="n">
        <x:v>7</x:v>
      </x:c>
      <x:c r="BE935" s="14" t="str">
        <x:v>nature + seclusion</x:v>
      </x:c>
      <x:c r="BF935" s="14" t="str">
        <x:v>Kerala Backwaters</x:v>
      </x:c>
      <x:c r="BG935" s="14" t="n">
        <x:v>1</x:v>
      </x:c>
      <x:c r="BH935" s="14" t="str">
        <x:v>Kerala Backwaters</x:v>
      </x:c>
      <x:c r="BI935" s="14" t="n">
        <x:v>1</x:v>
      </x:c>
      <x:c r="BJ935" s="14" t="str">
        <x:v>Kerala Backwaters</x:v>
      </x:c>
      <x:c r="BK935" s="14" t="n">
        <x:v>1</x:v>
      </x:c>
    </x:row>
    <x:row r="936">
      <x:c r="A936" s="14" t="str">
        <x:v>Not applicable</x:v>
      </x:c>
      <x:c r="B936" s="14" t="str">
        <x:v>Leh Ladakh</x:v>
      </x:c>
      <x:c r="C936" s="14" t="str">
        <x:v>India</x:v>
      </x:c>
      <x:c r="D936" s="14" t="str">
        <x:v>asia</x:v>
      </x:c>
      <x:c r="E936" s="14" t="str">
        <x:v>Adventure destination in Jammu and Kashmir, India.</x:v>
      </x:c>
      <x:c r="F936" s="14" t="n">
        <x:v>0</x:v>
      </x:c>
      <x:c r="G936" s="14" t="n">
        <x:v>0</x:v>
      </x:c>
      <x:c r="H936" s="14" t="str">
        <x:v>{}</x:v>
      </x:c>
      <x:c r="I936" s="14" t="str">
        <x:v>["Short trip"]</x:v>
      </x:c>
      <x:c r="J936" s="14" t="str">
        <x:v>Mid-range</x:v>
      </x:c>
      <x:c r="K936" s="14" t="n">
        <x:v>1</x:v>
      </x:c>
      <x:c r="L936" s="14" t="n">
        <x:v>5</x:v>
      </x:c>
      <x:c r="M936" s="14" t="n">
        <x:v>4</x:v>
      </x:c>
      <x:c r="N936" s="14" t="n">
        <x:v>1</x:v>
      </x:c>
      <x:c r="O936" s="14" t="n">
        <x:v>1</x:v>
      </x:c>
      <x:c r="P936" s="14" t="n">
        <x:v>1</x:v>
      </x:c>
      <x:c r="Q936" s="14" t="n">
        <x:v>1</x:v>
      </x:c>
      <x:c r="R936" s="14" t="n">
        <x:v>1</x:v>
      </x:c>
      <x:c r="S936" s="14" t="n">
        <x:v>1</x:v>
      </x:c>
      <x:c r="T936" s="14" t="str">
        <x:v>Expanded Destinations + Routes</x:v>
      </x:c>
      <x:c r="U936" s="14" t="str">
        <x:v>attraction:375</x:v>
      </x:c>
      <x:c r="V936" s="14" t="str">
        <x:v>Leh Ladakh</x:v>
      </x:c>
      <x:c r="W936" s="14" t="str">
        <x:v>Jammu and Kashmir</x:v>
      </x:c>
      <x:c r="X936" s="14" t="str">
        <x:v>Adventure</x:v>
      </x:c>
      <x:c r="Y936" s="14" t="n">
        <x:v>8.4482353708</x:v>
      </x:c>
      <x:c r="Z936" s="14" t="str">
        <x:v>Apr-Jun</x:v>
      </x:c>
      <x:c r="AA936" s="14" t="n">
        <x:v>0</x:v>
      </x:c>
      <x:c r="AB936" s="14" t="n">
        <x:v>5211.0472924618</x:v>
      </x:c>
      <x:c r="AC936" s="14" t="n">
        <x:v>364.6891001198</x:v>
      </x:c>
      <x:c r="AD936" s="14" t="n">
        <x:v>3.0119762351</x:v>
      </x:c>
      <x:c r="AE936" s="14" t="str">
        <x:v>Not applicable</x:v>
      </x:c>
      <x:c r="AF936" s="14" t="str">
        <x:v>Not applicable</x:v>
      </x:c>
      <x:c r="AG936" s="14" t="str">
        <x:v>Not applicable</x:v>
      </x:c>
      <x:c r="AH936" s="14" t="str">
        <x:v>Not applicable</x:v>
      </x:c>
      <x:c r="AI936" s="14" t="str">
        <x:v>Not applicable</x:v>
      </x:c>
      <x:c r="AJ936" s="14" t="n">
        <x:v>2.3542853583</x:v>
      </x:c>
      <x:c r="AK936" s="15" t="b">
        <x:v>0</x:v>
      </x:c>
      <x:c r="AL936" s="15" t="b">
        <x:v>0</x:v>
      </x:c>
      <x:c r="AM936" s="15" t="b">
        <x:v>0</x:v>
      </x:c>
      <x:c r="AN936" s="14" t="n">
        <x:v>0.2</x:v>
      </x:c>
      <x:c r="AO936" s="14" t="n">
        <x:v>1</x:v>
      </x:c>
      <x:c r="AP936" s="14" t="n">
        <x:v>0.8</x:v>
      </x:c>
      <x:c r="AQ936" s="14" t="n">
        <x:v>0.2</x:v>
      </x:c>
      <x:c r="AR936" s="14" t="n">
        <x:v>0.2</x:v>
      </x:c>
      <x:c r="AS936" s="14" t="n">
        <x:v>0.2</x:v>
      </x:c>
      <x:c r="AT936" s="14" t="n">
        <x:v>0.2</x:v>
      </x:c>
      <x:c r="AU936" s="14" t="n">
        <x:v>0.2</x:v>
      </x:c>
      <x:c r="AV936" s="14" t="n">
        <x:v>0.2</x:v>
      </x:c>
      <x:c r="AW936" s="14" t="n">
        <x:v>0.8007469512</x:v>
      </x:c>
      <x:c r="AX936" s="14" t="n">
        <x:v>0.7525896827</x:v>
      </x:c>
      <x:c r="AY936" s="14" t="n">
        <x:v>0.5</x:v>
      </x:c>
      <x:c r="AZ936" s="14" t="n">
        <x:v>0.5</x:v>
      </x:c>
      <x:c r="BA936" s="14" t="n">
        <x:v>0.5</x:v>
      </x:c>
      <x:c r="BB936" s="14" t="n">
        <x:v>0.5</x:v>
      </x:c>
      <x:c r="BC936" s="14" t="str">
        <x:v>Leh Ladakh Jammu and Kashmir India asia Adventure Adventure destination in Jammu and Kashmir, India. Apr-Jun     culture adventure adventure adventure adventure adventure nature nature nature nature beaches nightlife cuisine wellness urban seclusion</x:v>
      </x:c>
      <x:c r="BD936" s="14" t="n">
        <x:v>5</x:v>
      </x:c>
      <x:c r="BE936" s="14" t="str">
        <x:v>adventure + nature</x:v>
      </x:c>
      <x:c r="BF936" s="14" t="str">
        <x:v>Leh Ladakh</x:v>
      </x:c>
      <x:c r="BG936" s="14" t="n">
        <x:v>1</x:v>
      </x:c>
      <x:c r="BH936" s="14" t="str">
        <x:v>Leh Ladakh</x:v>
      </x:c>
      <x:c r="BI936" s="14" t="n">
        <x:v>1</x:v>
      </x:c>
      <x:c r="BJ936" s="14" t="str">
        <x:v>Leh Ladakh</x:v>
      </x:c>
      <x:c r="BK936" s="14" t="n">
        <x:v>1</x:v>
      </x:c>
    </x:row>
    <x:row r="937">
      <x:c r="A937" s="14" t="str">
        <x:v>Not applicable</x:v>
      </x:c>
      <x:c r="B937" s="14" t="str">
        <x:v>Taj Mahal</x:v>
      </x:c>
      <x:c r="C937" s="14" t="str">
        <x:v>India</x:v>
      </x:c>
      <x:c r="D937" s="14" t="str">
        <x:v>asia</x:v>
      </x:c>
      <x:c r="E937" s="14" t="str">
        <x:v>Historical destination in Uttar Pradesh, India.</x:v>
      </x:c>
      <x:c r="F937" s="14" t="n">
        <x:v>0</x:v>
      </x:c>
      <x:c r="G937" s="14" t="n">
        <x:v>0</x:v>
      </x:c>
      <x:c r="H937" s="14" t="str">
        <x:v>{}</x:v>
      </x:c>
      <x:c r="I937" s="14" t="str">
        <x:v>["Short trip"]</x:v>
      </x:c>
      <x:c r="J937" s="14" t="str">
        <x:v>Mid-range</x:v>
      </x:c>
      <x:c r="K937" s="14" t="n">
        <x:v>5</x:v>
      </x:c>
      <x:c r="L937" s="14" t="n">
        <x:v>1</x:v>
      </x:c>
      <x:c r="M937" s="14" t="n">
        <x:v>1</x:v>
      </x:c>
      <x:c r="N937" s="14" t="n">
        <x:v>1</x:v>
      </x:c>
      <x:c r="O937" s="14" t="n">
        <x:v>1</x:v>
      </x:c>
      <x:c r="P937" s="14" t="n">
        <x:v>1</x:v>
      </x:c>
      <x:c r="Q937" s="14" t="n">
        <x:v>1</x:v>
      </x:c>
      <x:c r="R937" s="14" t="n">
        <x:v>2</x:v>
      </x:c>
      <x:c r="S937" s="14" t="n">
        <x:v>1</x:v>
      </x:c>
      <x:c r="T937" s="14" t="str">
        <x:v>Expanded Destinations + Routes</x:v>
      </x:c>
      <x:c r="U937" s="14" t="str">
        <x:v>attraction:376</x:v>
      </x:c>
      <x:c r="V937" s="14" t="str">
        <x:v>Taj Mahal</x:v>
      </x:c>
      <x:c r="W937" s="14" t="str">
        <x:v>Uttar Pradesh</x:v>
      </x:c>
      <x:c r="X937" s="14" t="str">
        <x:v>Historical</x:v>
      </x:c>
      <x:c r="Y937" s="14" t="n">
        <x:v>9.4838793974</x:v>
      </x:c>
      <x:c r="Z937" s="14" t="str">
        <x:v>Nov-Feb</x:v>
      </x:c>
      <x:c r="AA937" s="14" t="n">
        <x:v>0</x:v>
      </x:c>
      <x:c r="AB937" s="14" t="n">
        <x:v>5211.0472924618</x:v>
      </x:c>
      <x:c r="AC937" s="14" t="n">
        <x:v>364.6891001198</x:v>
      </x:c>
      <x:c r="AD937" s="14" t="n">
        <x:v>3.0119762351</x:v>
      </x:c>
      <x:c r="AE937" s="14" t="str">
        <x:v>Not applicable</x:v>
      </x:c>
      <x:c r="AF937" s="14" t="str">
        <x:v>Not applicable</x:v>
      </x:c>
      <x:c r="AG937" s="14" t="str">
        <x:v>Not applicable</x:v>
      </x:c>
      <x:c r="AH937" s="14" t="str">
        <x:v>Not applicable</x:v>
      </x:c>
      <x:c r="AI937" s="14" t="str">
        <x:v>Not applicable</x:v>
      </x:c>
      <x:c r="AJ937" s="14" t="n">
        <x:v>2.2382976153</x:v>
      </x:c>
      <x:c r="AK937" s="15" t="b">
        <x:v>0</x:v>
      </x:c>
      <x:c r="AL937" s="15" t="b">
        <x:v>0</x:v>
      </x:c>
      <x:c r="AM937" s="15" t="b">
        <x:v>0</x:v>
      </x:c>
      <x:c r="AN937" s="14" t="n">
        <x:v>1</x:v>
      </x:c>
      <x:c r="AO937" s="14" t="n">
        <x:v>0.2</x:v>
      </x:c>
      <x:c r="AP937" s="14" t="n">
        <x:v>0.2</x:v>
      </x:c>
      <x:c r="AQ937" s="14" t="n">
        <x:v>0.2</x:v>
      </x:c>
      <x:c r="AR937" s="14" t="n">
        <x:v>0.2</x:v>
      </x:c>
      <x:c r="AS937" s="14" t="n">
        <x:v>0.2</x:v>
      </x:c>
      <x:c r="AT937" s="14" t="n">
        <x:v>0.2</x:v>
      </x:c>
      <x:c r="AU937" s="14" t="n">
        <x:v>0.4</x:v>
      </x:c>
      <x:c r="AV937" s="14" t="n">
        <x:v>0.2</x:v>
      </x:c>
      <x:c r="AW937" s="14" t="n">
        <x:v>0.9969812666</x:v>
      </x:c>
      <x:c r="AX937" s="14" t="n">
        <x:v>0.5385799377</x:v>
      </x:c>
      <x:c r="AY937" s="14" t="n">
        <x:v>0.5</x:v>
      </x:c>
      <x:c r="AZ937" s="14" t="n">
        <x:v>0.5</x:v>
      </x:c>
      <x:c r="BA937" s="14" t="n">
        <x:v>0.5</x:v>
      </x:c>
      <x:c r="BB937" s="14" t="n">
        <x:v>0.5</x:v>
      </x:c>
      <x:c r="BC937" s="14" t="str">
        <x:v>Taj Mahal Uttar Pradesh India asia Historical Historical destination in Uttar Pradesh, India. Nov-Feb     culture culture culture culture culture adventure nature beaches nightlife cuisine wellness urban urban seclusion</x:v>
      </x:c>
      <x:c r="BD937" s="14" t="n">
        <x:v>4</x:v>
      </x:c>
      <x:c r="BE937" s="14" t="str">
        <x:v>beaches + culture</x:v>
      </x:c>
      <x:c r="BF937" s="14" t="str">
        <x:v>Taj Mahal</x:v>
      </x:c>
      <x:c r="BG937" s="14" t="n">
        <x:v>1</x:v>
      </x:c>
      <x:c r="BH937" s="14" t="str">
        <x:v>Taj Mahal</x:v>
      </x:c>
      <x:c r="BI937" s="14" t="n">
        <x:v>1</x:v>
      </x:c>
      <x:c r="BJ937" s="14" t="str">
        <x:v>Taj Mahal</x:v>
      </x:c>
      <x:c r="BK937" s="14" t="n">
        <x:v>1</x:v>
      </x:c>
    </x:row>
    <x:row r="938">
      <x:c r="A938" s="14" t="str">
        <x:v>Not applicable</x:v>
      </x:c>
      <x:c r="B938" s="14" t="str">
        <x:v>Goa Beaches</x:v>
      </x:c>
      <x:c r="C938" s="14" t="str">
        <x:v>India</x:v>
      </x:c>
      <x:c r="D938" s="14" t="str">
        <x:v>asia</x:v>
      </x:c>
      <x:c r="E938" s="14" t="str">
        <x:v>Beach destination in Goa, India.</x:v>
      </x:c>
      <x:c r="F938" s="14" t="n">
        <x:v>0</x:v>
      </x:c>
      <x:c r="G938" s="14" t="n">
        <x:v>0</x:v>
      </x:c>
      <x:c r="H938" s="14" t="str">
        <x:v>{}</x:v>
      </x:c>
      <x:c r="I938" s="14" t="str">
        <x:v>["Short trip"]</x:v>
      </x:c>
      <x:c r="J938" s="14" t="str">
        <x:v>Mid-range</x:v>
      </x:c>
      <x:c r="K938" s="14" t="n">
        <x:v>1</x:v>
      </x:c>
      <x:c r="L938" s="14" t="n">
        <x:v>1</x:v>
      </x:c>
      <x:c r="M938" s="14" t="n">
        <x:v>3</x:v>
      </x:c>
      <x:c r="N938" s="14" t="n">
        <x:v>5</x:v>
      </x:c>
      <x:c r="O938" s="14" t="n">
        <x:v>1</x:v>
      </x:c>
      <x:c r="P938" s="14" t="n">
        <x:v>1</x:v>
      </x:c>
      <x:c r="Q938" s="14" t="n">
        <x:v>4</x:v>
      </x:c>
      <x:c r="R938" s="14" t="n">
        <x:v>1</x:v>
      </x:c>
      <x:c r="S938" s="14" t="n">
        <x:v>1</x:v>
      </x:c>
      <x:c r="T938" s="14" t="str">
        <x:v>Expanded Destinations + Routes</x:v>
      </x:c>
      <x:c r="U938" s="14" t="str">
        <x:v>attraction:377</x:v>
      </x:c>
      <x:c r="V938" s="14" t="str">
        <x:v>Goa Beaches</x:v>
      </x:c>
      <x:c r="W938" s="14" t="str">
        <x:v>Goa</x:v>
      </x:c>
      <x:c r="X938" s="14" t="str">
        <x:v>Beach</x:v>
      </x:c>
      <x:c r="Y938" s="14" t="n">
        <x:v>7.9222861505</x:v>
      </x:c>
      <x:c r="Z938" s="14" t="str">
        <x:v>Nov-Mar</x:v>
      </x:c>
      <x:c r="AA938" s="14" t="n">
        <x:v>0</x:v>
      </x:c>
      <x:c r="AB938" s="14" t="n">
        <x:v>5211.0472924618</x:v>
      </x:c>
      <x:c r="AC938" s="14" t="n">
        <x:v>364.6891001198</x:v>
      </x:c>
      <x:c r="AD938" s="14" t="n">
        <x:v>3.0119762351</x:v>
      </x:c>
      <x:c r="AE938" s="14" t="str">
        <x:v>Not applicable</x:v>
      </x:c>
      <x:c r="AF938" s="14" t="str">
        <x:v>Not applicable</x:v>
      </x:c>
      <x:c r="AG938" s="14" t="str">
        <x:v>Not applicable</x:v>
      </x:c>
      <x:c r="AH938" s="14" t="str">
        <x:v>Not applicable</x:v>
      </x:c>
      <x:c r="AI938" s="14" t="str">
        <x:v>Not applicable</x:v>
      </x:c>
      <x:c r="AJ938" s="14" t="n">
        <x:v>1.9464012277</x:v>
      </x:c>
      <x:c r="AK938" s="15" t="b">
        <x:v>0</x:v>
      </x:c>
      <x:c r="AL938" s="15" t="b">
        <x:v>0</x:v>
      </x:c>
      <x:c r="AM938" s="15" t="b">
        <x:v>0</x:v>
      </x:c>
      <x:c r="AN938" s="14" t="n">
        <x:v>0.2</x:v>
      </x:c>
      <x:c r="AO938" s="14" t="n">
        <x:v>0.2</x:v>
      </x:c>
      <x:c r="AP938" s="14" t="n">
        <x:v>0.6</x:v>
      </x:c>
      <x:c r="AQ938" s="14" t="n">
        <x:v>1</x:v>
      </x:c>
      <x:c r="AR938" s="14" t="n">
        <x:v>0.2</x:v>
      </x:c>
      <x:c r="AS938" s="14" t="n">
        <x:v>0.2</x:v>
      </x:c>
      <x:c r="AT938" s="14" t="n">
        <x:v>0.8</x:v>
      </x:c>
      <x:c r="AU938" s="14" t="n">
        <x:v>0.2</x:v>
      </x:c>
      <x:c r="AV938" s="14" t="n">
        <x:v>0.2</x:v>
      </x:c>
      <x:c r="AW938" s="14" t="n">
        <x:v>0.7010898466</x:v>
      </x:c>
      <x:c r="AX938" s="14" t="n">
        <x:v>0</x:v>
      </x:c>
      <x:c r="AY938" s="14" t="n">
        <x:v>0.5</x:v>
      </x:c>
      <x:c r="AZ938" s="14" t="n">
        <x:v>0.5</x:v>
      </x:c>
      <x:c r="BA938" s="14" t="n">
        <x:v>0.5</x:v>
      </x:c>
      <x:c r="BB938" s="14" t="n">
        <x:v>0.5</x:v>
      </x:c>
      <x:c r="BC938" s="14" t="str">
        <x:v>Goa Beaches Goa India asia Beach Beach destination in Goa, India. Nov-Mar     culture adventure nature nature nature beaches beaches beaches beaches beaches nightlife cuisine wellness wellness wellness wellness urban seclusion</x:v>
      </x:c>
      <x:c r="BD938" s="14" t="n">
        <x:v>4</x:v>
      </x:c>
      <x:c r="BE938" s="14" t="str">
        <x:v>beaches + culture</x:v>
      </x:c>
      <x:c r="BF938" s="14" t="str">
        <x:v>Goa Beaches</x:v>
      </x:c>
      <x:c r="BG938" s="14" t="n">
        <x:v>1</x:v>
      </x:c>
      <x:c r="BH938" s="14" t="str">
        <x:v>Goa Beaches</x:v>
      </x:c>
      <x:c r="BI938" s="14" t="n">
        <x:v>1</x:v>
      </x:c>
      <x:c r="BJ938" s="14" t="str">
        <x:v>Goa Beaches</x:v>
      </x:c>
      <x:c r="BK938" s="14" t="n">
        <x:v>1</x:v>
      </x:c>
    </x:row>
    <x:row r="939">
      <x:c r="A939" s="14" t="str">
        <x:v>Not applicable</x:v>
      </x:c>
      <x:c r="B939" s="14" t="str">
        <x:v>Jaipur City</x:v>
      </x:c>
      <x:c r="C939" s="14" t="str">
        <x:v>India</x:v>
      </x:c>
      <x:c r="D939" s="14" t="str">
        <x:v>asia</x:v>
      </x:c>
      <x:c r="E939" s="14" t="str">
        <x:v>City destination in Rajasthan, India.</x:v>
      </x:c>
      <x:c r="F939" s="14" t="n">
        <x:v>0</x:v>
      </x:c>
      <x:c r="G939" s="14" t="n">
        <x:v>0</x:v>
      </x:c>
      <x:c r="H939" s="14" t="str">
        <x:v>{}</x:v>
      </x:c>
      <x:c r="I939" s="14" t="str">
        <x:v>["Short trip"]</x:v>
      </x:c>
      <x:c r="J939" s="14" t="str">
        <x:v>Mid-range</x:v>
      </x:c>
      <x:c r="K939" s="14" t="n">
        <x:v>4</x:v>
      </x:c>
      <x:c r="L939" s="14" t="n">
        <x:v>1</x:v>
      </x:c>
      <x:c r="M939" s="14" t="n">
        <x:v>1</x:v>
      </x:c>
      <x:c r="N939" s="14" t="n">
        <x:v>1</x:v>
      </x:c>
      <x:c r="O939" s="14" t="n">
        <x:v>3</x:v>
      </x:c>
      <x:c r="P939" s="14" t="n">
        <x:v>3</x:v>
      </x:c>
      <x:c r="Q939" s="14" t="n">
        <x:v>1</x:v>
      </x:c>
      <x:c r="R939" s="14" t="n">
        <x:v>5</x:v>
      </x:c>
      <x:c r="S939" s="14" t="n">
        <x:v>1</x:v>
      </x:c>
      <x:c r="T939" s="14" t="str">
        <x:v>Expanded Destinations + Routes</x:v>
      </x:c>
      <x:c r="U939" s="14" t="str">
        <x:v>attraction:378</x:v>
      </x:c>
      <x:c r="V939" s="14" t="str">
        <x:v>Jaipur City</x:v>
      </x:c>
      <x:c r="W939" s="14" t="str">
        <x:v>Rajasthan</x:v>
      </x:c>
      <x:c r="X939" s="14" t="str">
        <x:v>City</x:v>
      </x:c>
      <x:c r="Y939" s="14" t="n">
        <x:v>9.3647470106</x:v>
      </x:c>
      <x:c r="Z939" s="14" t="str">
        <x:v>Oct-Mar</x:v>
      </x:c>
      <x:c r="AA939" s="14" t="n">
        <x:v>0</x:v>
      </x:c>
      <x:c r="AB939" s="14" t="n">
        <x:v>5211.0472924618</x:v>
      </x:c>
      <x:c r="AC939" s="14" t="n">
        <x:v>364.6891001198</x:v>
      </x:c>
      <x:c r="AD939" s="14" t="n">
        <x:v>3.0119762351</x:v>
      </x:c>
      <x:c r="AE939" s="14" t="str">
        <x:v>Not applicable</x:v>
      </x:c>
      <x:c r="AF939" s="14" t="str">
        <x:v>Not applicable</x:v>
      </x:c>
      <x:c r="AG939" s="14" t="str">
        <x:v>Not applicable</x:v>
      </x:c>
      <x:c r="AH939" s="14" t="str">
        <x:v>Not applicable</x:v>
      </x:c>
      <x:c r="AI939" s="14" t="str">
        <x:v>Not applicable</x:v>
      </x:c>
      <x:c r="AJ939" s="14" t="n">
        <x:v>2.4883753472</x:v>
      </x:c>
      <x:c r="AK939" s="15" t="b">
        <x:v>0</x:v>
      </x:c>
      <x:c r="AL939" s="15" t="b">
        <x:v>0</x:v>
      </x:c>
      <x:c r="AM939" s="15" t="b">
        <x:v>0</x:v>
      </x:c>
      <x:c r="AN939" s="14" t="n">
        <x:v>0.8</x:v>
      </x:c>
      <x:c r="AO939" s="14" t="n">
        <x:v>0.2</x:v>
      </x:c>
      <x:c r="AP939" s="14" t="n">
        <x:v>0.2</x:v>
      </x:c>
      <x:c r="AQ939" s="14" t="n">
        <x:v>0.2</x:v>
      </x:c>
      <x:c r="AR939" s="14" t="n">
        <x:v>0.6</x:v>
      </x:c>
      <x:c r="AS939" s="14" t="n">
        <x:v>0.6</x:v>
      </x:c>
      <x:c r="AT939" s="14" t="n">
        <x:v>0.2</x:v>
      </x:c>
      <x:c r="AU939" s="14" t="n">
        <x:v>1</x:v>
      </x:c>
      <x:c r="AV939" s="14" t="n">
        <x:v>0.2</x:v>
      </x:c>
      <x:c r="AW939" s="14" t="n">
        <x:v>0.9744080061</x:v>
      </x:c>
      <x:c r="AX939" s="14" t="n">
        <x:v>1</x:v>
      </x:c>
      <x:c r="AY939" s="14" t="n">
        <x:v>0.5</x:v>
      </x:c>
      <x:c r="AZ939" s="14" t="n">
        <x:v>0.5</x:v>
      </x:c>
      <x:c r="BA939" s="14" t="n">
        <x:v>0.5</x:v>
      </x:c>
      <x:c r="BB939" s="14" t="n">
        <x:v>0.5</x:v>
      </x:c>
      <x:c r="BC939" s="14" t="str">
        <x:v>Jaipur City Rajasthan India asia City City destination in Rajasthan, India. Oct-Mar     culture culture culture culture adventure nature beaches nightlife nightlife nightlife cuisine cuisine cuisine wellness urban urban urban urban urban seclusion</x:v>
      </x:c>
      <x:c r="BD939" s="14" t="n">
        <x:v>6</x:v>
      </x:c>
      <x:c r="BE939" s="14" t="str">
        <x:v>urban + culture</x:v>
      </x:c>
      <x:c r="BF939" s="14" t="str">
        <x:v>Jaipur City</x:v>
      </x:c>
      <x:c r="BG939" s="14" t="n">
        <x:v>1</x:v>
      </x:c>
      <x:c r="BH939" s="14" t="str">
        <x:v>Jaipur City</x:v>
      </x:c>
      <x:c r="BI939" s="14" t="n">
        <x:v>1</x:v>
      </x:c>
      <x:c r="BJ939" s="14" t="str">
        <x:v>Jaipur City</x:v>
      </x:c>
      <x:c r="BK939" s="14" t="n">
        <x:v>1</x:v>
      </x:c>
    </x:row>
    <x:row r="940">
      <x:c r="A940" s="14" t="str">
        <x:v>Not applicable</x:v>
      </x:c>
      <x:c r="B940" s="14" t="str">
        <x:v>Kerala Backwaters</x:v>
      </x:c>
      <x:c r="C940" s="14" t="str">
        <x:v>India</x:v>
      </x:c>
      <x:c r="D940" s="14" t="str">
        <x:v>asia</x:v>
      </x:c>
      <x:c r="E940" s="14" t="str">
        <x:v>Nature destination in Kerala, India.</x:v>
      </x:c>
      <x:c r="F940" s="14" t="n">
        <x:v>0</x:v>
      </x:c>
      <x:c r="G940" s="14" t="n">
        <x:v>0</x:v>
      </x:c>
      <x:c r="H940" s="14" t="str">
        <x:v>{}</x:v>
      </x:c>
      <x:c r="I940" s="14" t="str">
        <x:v>["Short trip"]</x:v>
      </x:c>
      <x:c r="J940" s="14" t="str">
        <x:v>Mid-range</x:v>
      </x:c>
      <x:c r="K940" s="14" t="n">
        <x:v>1</x:v>
      </x:c>
      <x:c r="L940" s="14" t="n">
        <x:v>4</x:v>
      </x:c>
      <x:c r="M940" s="14" t="n">
        <x:v>5</x:v>
      </x:c>
      <x:c r="N940" s="14" t="n">
        <x:v>1</x:v>
      </x:c>
      <x:c r="O940" s="14" t="n">
        <x:v>1</x:v>
      </x:c>
      <x:c r="P940" s="14" t="n">
        <x:v>1</x:v>
      </x:c>
      <x:c r="Q940" s="14" t="n">
        <x:v>1</x:v>
      </x:c>
      <x:c r="R940" s="14" t="n">
        <x:v>1</x:v>
      </x:c>
      <x:c r="S940" s="14" t="n">
        <x:v>4</x:v>
      </x:c>
      <x:c r="T940" s="14" t="str">
        <x:v>Expanded Destinations + Routes</x:v>
      </x:c>
      <x:c r="U940" s="14" t="str">
        <x:v>attraction:379</x:v>
      </x:c>
      <x:c r="V940" s="14" t="str">
        <x:v>Kerala Backwaters</x:v>
      </x:c>
      <x:c r="W940" s="14" t="str">
        <x:v>Kerala</x:v>
      </x:c>
      <x:c r="X940" s="14" t="str">
        <x:v>Nature</x:v>
      </x:c>
      <x:c r="Y940" s="14" t="n">
        <x:v>7.7109018226</x:v>
      </x:c>
      <x:c r="Z940" s="14" t="str">
        <x:v>Sep-Mar</x:v>
      </x:c>
      <x:c r="AA940" s="14" t="n">
        <x:v>0</x:v>
      </x:c>
      <x:c r="AB940" s="14" t="n">
        <x:v>5211.0472924618</x:v>
      </x:c>
      <x:c r="AC940" s="14" t="n">
        <x:v>364.6891001198</x:v>
      </x:c>
      <x:c r="AD940" s="14" t="n">
        <x:v>3.0119762351</x:v>
      </x:c>
      <x:c r="AE940" s="14" t="str">
        <x:v>Not applicable</x:v>
      </x:c>
      <x:c r="AF940" s="14" t="str">
        <x:v>Not applicable</x:v>
      </x:c>
      <x:c r="AG940" s="14" t="str">
        <x:v>Not applicable</x:v>
      </x:c>
      <x:c r="AH940" s="14" t="str">
        <x:v>Not applicable</x:v>
      </x:c>
      <x:c r="AI940" s="14" t="str">
        <x:v>Not applicable</x:v>
      </x:c>
      <x:c r="AJ940" s="14" t="n">
        <x:v>2.4028569055</x:v>
      </x:c>
      <x:c r="AK940" s="15" t="b">
        <x:v>0</x:v>
      </x:c>
      <x:c r="AL940" s="15" t="b">
        <x:v>0</x:v>
      </x:c>
      <x:c r="AM940" s="15" t="b">
        <x:v>0</x:v>
      </x:c>
      <x:c r="AN940" s="14" t="n">
        <x:v>0.2</x:v>
      </x:c>
      <x:c r="AO940" s="14" t="n">
        <x:v>0.8</x:v>
      </x:c>
      <x:c r="AP940" s="14" t="n">
        <x:v>1</x:v>
      </x:c>
      <x:c r="AQ940" s="14" t="n">
        <x:v>0.2</x:v>
      </x:c>
      <x:c r="AR940" s="14" t="n">
        <x:v>0.2</x:v>
      </x:c>
      <x:c r="AS940" s="14" t="n">
        <x:v>0.2</x:v>
      </x:c>
      <x:c r="AT940" s="14" t="n">
        <x:v>0.2</x:v>
      </x:c>
      <x:c r="AU940" s="14" t="n">
        <x:v>0.2</x:v>
      </x:c>
      <x:c r="AV940" s="14" t="n">
        <x:v>0.8</x:v>
      </x:c>
      <x:c r="AW940" s="14" t="n">
        <x:v>0.6610366451</x:v>
      </x:c>
      <x:c r="AX940" s="14" t="n">
        <x:v>0.8422093628</x:v>
      </x:c>
      <x:c r="AY940" s="14" t="n">
        <x:v>0.5</x:v>
      </x:c>
      <x:c r="AZ940" s="14" t="n">
        <x:v>0.5</x:v>
      </x:c>
      <x:c r="BA940" s="14" t="n">
        <x:v>0.5</x:v>
      </x:c>
      <x:c r="BB940" s="14" t="n">
        <x:v>0.5</x:v>
      </x:c>
      <x:c r="BC940" s="14" t="str">
        <x:v>Kerala Backwaters Kerala India asia Nature Nature destination in Kerala, India. Sep-Mar     culture adventure adventure adventure adventure nature nature nature nature nature beaches nightlife cuisine wellness urban seclusion seclusion seclusion seclusion</x:v>
      </x:c>
      <x:c r="BD940" s="14" t="n">
        <x:v>7</x:v>
      </x:c>
      <x:c r="BE940" s="14" t="str">
        <x:v>nature + seclusion</x:v>
      </x:c>
      <x:c r="BF940" s="14" t="str">
        <x:v>Kerala Backwaters</x:v>
      </x:c>
      <x:c r="BG940" s="14" t="n">
        <x:v>1</x:v>
      </x:c>
      <x:c r="BH940" s="14" t="str">
        <x:v>Kerala Backwaters</x:v>
      </x:c>
      <x:c r="BI940" s="14" t="n">
        <x:v>1</x:v>
      </x:c>
      <x:c r="BJ940" s="14" t="str">
        <x:v>Kerala Backwaters</x:v>
      </x:c>
      <x:c r="BK940" s="14" t="n">
        <x:v>1</x:v>
      </x:c>
    </x:row>
    <x:row r="941">
      <x:c r="A941" s="14" t="str">
        <x:v>Not applicable</x:v>
      </x:c>
      <x:c r="B941" s="14" t="str">
        <x:v>Leh Ladakh</x:v>
      </x:c>
      <x:c r="C941" s="14" t="str">
        <x:v>India</x:v>
      </x:c>
      <x:c r="D941" s="14" t="str">
        <x:v>asia</x:v>
      </x:c>
      <x:c r="E941" s="14" t="str">
        <x:v>Adventure destination in Jammu and Kashmir, India.</x:v>
      </x:c>
      <x:c r="F941" s="14" t="n">
        <x:v>0</x:v>
      </x:c>
      <x:c r="G941" s="14" t="n">
        <x:v>0</x:v>
      </x:c>
      <x:c r="H941" s="14" t="str">
        <x:v>{}</x:v>
      </x:c>
      <x:c r="I941" s="14" t="str">
        <x:v>["Short trip"]</x:v>
      </x:c>
      <x:c r="J941" s="14" t="str">
        <x:v>Mid-range</x:v>
      </x:c>
      <x:c r="K941" s="14" t="n">
        <x:v>1</x:v>
      </x:c>
      <x:c r="L941" s="14" t="n">
        <x:v>5</x:v>
      </x:c>
      <x:c r="M941" s="14" t="n">
        <x:v>4</x:v>
      </x:c>
      <x:c r="N941" s="14" t="n">
        <x:v>1</x:v>
      </x:c>
      <x:c r="O941" s="14" t="n">
        <x:v>1</x:v>
      </x:c>
      <x:c r="P941" s="14" t="n">
        <x:v>1</x:v>
      </x:c>
      <x:c r="Q941" s="14" t="n">
        <x:v>1</x:v>
      </x:c>
      <x:c r="R941" s="14" t="n">
        <x:v>1</x:v>
      </x:c>
      <x:c r="S941" s="14" t="n">
        <x:v>1</x:v>
      </x:c>
      <x:c r="T941" s="14" t="str">
        <x:v>Expanded Destinations + Routes</x:v>
      </x:c>
      <x:c r="U941" s="14" t="str">
        <x:v>attraction:380</x:v>
      </x:c>
      <x:c r="V941" s="14" t="str">
        <x:v>Leh Ladakh</x:v>
      </x:c>
      <x:c r="W941" s="14" t="str">
        <x:v>Jammu and Kashmir</x:v>
      </x:c>
      <x:c r="X941" s="14" t="str">
        <x:v>Adventure</x:v>
      </x:c>
      <x:c r="Y941" s="14" t="n">
        <x:v>8.6581726088</x:v>
      </x:c>
      <x:c r="Z941" s="14" t="str">
        <x:v>Apr-Jun</x:v>
      </x:c>
      <x:c r="AA941" s="14" t="n">
        <x:v>0</x:v>
      </x:c>
      <x:c r="AB941" s="14" t="n">
        <x:v>5211.0472924618</x:v>
      </x:c>
      <x:c r="AC941" s="14" t="n">
        <x:v>364.6891001198</x:v>
      </x:c>
      <x:c r="AD941" s="14" t="n">
        <x:v>3.0119762351</x:v>
      </x:c>
      <x:c r="AE941" s="14" t="str">
        <x:v>Not applicable</x:v>
      </x:c>
      <x:c r="AF941" s="14" t="str">
        <x:v>Not applicable</x:v>
      </x:c>
      <x:c r="AG941" s="14" t="str">
        <x:v>Not applicable</x:v>
      </x:c>
      <x:c r="AH941" s="14" t="str">
        <x:v>Not applicable</x:v>
      </x:c>
      <x:c r="AI941" s="14" t="str">
        <x:v>Not applicable</x:v>
      </x:c>
      <x:c r="AJ941" s="14" t="n">
        <x:v>2.3542853583</x:v>
      </x:c>
      <x:c r="AK941" s="15" t="b">
        <x:v>0</x:v>
      </x:c>
      <x:c r="AL941" s="15" t="b">
        <x:v>0</x:v>
      </x:c>
      <x:c r="AM941" s="15" t="b">
        <x:v>0</x:v>
      </x:c>
      <x:c r="AN941" s="14" t="n">
        <x:v>0.2</x:v>
      </x:c>
      <x:c r="AO941" s="14" t="n">
        <x:v>1</x:v>
      </x:c>
      <x:c r="AP941" s="14" t="n">
        <x:v>0.8</x:v>
      </x:c>
      <x:c r="AQ941" s="14" t="n">
        <x:v>0.2</x:v>
      </x:c>
      <x:c r="AR941" s="14" t="n">
        <x:v>0.2</x:v>
      </x:c>
      <x:c r="AS941" s="14" t="n">
        <x:v>0.2</x:v>
      </x:c>
      <x:c r="AT941" s="14" t="n">
        <x:v>0.2</x:v>
      </x:c>
      <x:c r="AU941" s="14" t="n">
        <x:v>0.2</x:v>
      </x:c>
      <x:c r="AV941" s="14" t="n">
        <x:v>0.2</x:v>
      </x:c>
      <x:c r="AW941" s="14" t="n">
        <x:v>0.8405259575</x:v>
      </x:c>
      <x:c r="AX941" s="14" t="n">
        <x:v>0.7525896827</x:v>
      </x:c>
      <x:c r="AY941" s="14" t="n">
        <x:v>0.5</x:v>
      </x:c>
      <x:c r="AZ941" s="14" t="n">
        <x:v>0.5</x:v>
      </x:c>
      <x:c r="BA941" s="14" t="n">
        <x:v>0.5</x:v>
      </x:c>
      <x:c r="BB941" s="14" t="n">
        <x:v>0.5</x:v>
      </x:c>
      <x:c r="BC941" s="14" t="str">
        <x:v>Leh Ladakh Jammu and Kashmir India asia Adventure Adventure destination in Jammu and Kashmir, India. Apr-Jun     culture adventure adventure adventure adventure adventure nature nature nature nature beaches nightlife cuisine wellness urban seclusion</x:v>
      </x:c>
      <x:c r="BD941" s="14" t="n">
        <x:v>5</x:v>
      </x:c>
      <x:c r="BE941" s="14" t="str">
        <x:v>adventure + nature</x:v>
      </x:c>
      <x:c r="BF941" s="14" t="str">
        <x:v>Leh Ladakh</x:v>
      </x:c>
      <x:c r="BG941" s="14" t="n">
        <x:v>1</x:v>
      </x:c>
      <x:c r="BH941" s="14" t="str">
        <x:v>Leh Ladakh</x:v>
      </x:c>
      <x:c r="BI941" s="14" t="n">
        <x:v>1</x:v>
      </x:c>
      <x:c r="BJ941" s="14" t="str">
        <x:v>Leh Ladakh</x:v>
      </x:c>
      <x:c r="BK941" s="14" t="n">
        <x:v>1</x:v>
      </x:c>
    </x:row>
    <x:row r="942">
      <x:c r="A942" s="14" t="str">
        <x:v>Not applicable</x:v>
      </x:c>
      <x:c r="B942" s="14" t="str">
        <x:v>Taj Mahal</x:v>
      </x:c>
      <x:c r="C942" s="14" t="str">
        <x:v>India</x:v>
      </x:c>
      <x:c r="D942" s="14" t="str">
        <x:v>asia</x:v>
      </x:c>
      <x:c r="E942" s="14" t="str">
        <x:v>Historical destination in Uttar Pradesh, India.</x:v>
      </x:c>
      <x:c r="F942" s="14" t="n">
        <x:v>0</x:v>
      </x:c>
      <x:c r="G942" s="14" t="n">
        <x:v>0</x:v>
      </x:c>
      <x:c r="H942" s="14" t="str">
        <x:v>{}</x:v>
      </x:c>
      <x:c r="I942" s="14" t="str">
        <x:v>["Short trip"]</x:v>
      </x:c>
      <x:c r="J942" s="14" t="str">
        <x:v>Mid-range</x:v>
      </x:c>
      <x:c r="K942" s="14" t="n">
        <x:v>5</x:v>
      </x:c>
      <x:c r="L942" s="14" t="n">
        <x:v>1</x:v>
      </x:c>
      <x:c r="M942" s="14" t="n">
        <x:v>1</x:v>
      </x:c>
      <x:c r="N942" s="14" t="n">
        <x:v>1</x:v>
      </x:c>
      <x:c r="O942" s="14" t="n">
        <x:v>1</x:v>
      </x:c>
      <x:c r="P942" s="14" t="n">
        <x:v>1</x:v>
      </x:c>
      <x:c r="Q942" s="14" t="n">
        <x:v>1</x:v>
      </x:c>
      <x:c r="R942" s="14" t="n">
        <x:v>2</x:v>
      </x:c>
      <x:c r="S942" s="14" t="n">
        <x:v>1</x:v>
      </x:c>
      <x:c r="T942" s="14" t="str">
        <x:v>Expanded Destinations + Routes</x:v>
      </x:c>
      <x:c r="U942" s="14" t="str">
        <x:v>attraction:381</x:v>
      </x:c>
      <x:c r="V942" s="14" t="str">
        <x:v>Taj Mahal</x:v>
      </x:c>
      <x:c r="W942" s="14" t="str">
        <x:v>Uttar Pradesh</x:v>
      </x:c>
      <x:c r="X942" s="14" t="str">
        <x:v>Historical</x:v>
      </x:c>
      <x:c r="Y942" s="14" t="n">
        <x:v>9.300525031</x:v>
      </x:c>
      <x:c r="Z942" s="14" t="str">
        <x:v>Nov-Feb</x:v>
      </x:c>
      <x:c r="AA942" s="14" t="n">
        <x:v>0</x:v>
      </x:c>
      <x:c r="AB942" s="14" t="n">
        <x:v>5211.0472924618</x:v>
      </x:c>
      <x:c r="AC942" s="14" t="n">
        <x:v>364.6891001198</x:v>
      </x:c>
      <x:c r="AD942" s="14" t="n">
        <x:v>3.0119762351</x:v>
      </x:c>
      <x:c r="AE942" s="14" t="str">
        <x:v>Not applicable</x:v>
      </x:c>
      <x:c r="AF942" s="14" t="str">
        <x:v>Not applicable</x:v>
      </x:c>
      <x:c r="AG942" s="14" t="str">
        <x:v>Not applicable</x:v>
      </x:c>
      <x:c r="AH942" s="14" t="str">
        <x:v>Not applicable</x:v>
      </x:c>
      <x:c r="AI942" s="14" t="str">
        <x:v>Not applicable</x:v>
      </x:c>
      <x:c r="AJ942" s="14" t="n">
        <x:v>2.2382976153</x:v>
      </x:c>
      <x:c r="AK942" s="15" t="b">
        <x:v>0</x:v>
      </x:c>
      <x:c r="AL942" s="15" t="b">
        <x:v>0</x:v>
      </x:c>
      <x:c r="AM942" s="15" t="b">
        <x:v>0</x:v>
      </x:c>
      <x:c r="AN942" s="14" t="n">
        <x:v>1</x:v>
      </x:c>
      <x:c r="AO942" s="14" t="n">
        <x:v>0.2</x:v>
      </x:c>
      <x:c r="AP942" s="14" t="n">
        <x:v>0.2</x:v>
      </x:c>
      <x:c r="AQ942" s="14" t="n">
        <x:v>0.2</x:v>
      </x:c>
      <x:c r="AR942" s="14" t="n">
        <x:v>0.2</x:v>
      </x:c>
      <x:c r="AS942" s="14" t="n">
        <x:v>0.2</x:v>
      </x:c>
      <x:c r="AT942" s="14" t="n">
        <x:v>0.2</x:v>
      </x:c>
      <x:c r="AU942" s="14" t="n">
        <x:v>0.4</x:v>
      </x:c>
      <x:c r="AV942" s="14" t="n">
        <x:v>0.2</x:v>
      </x:c>
      <x:c r="AW942" s="14" t="n">
        <x:v>0.9622391954</x:v>
      </x:c>
      <x:c r="AX942" s="14" t="n">
        <x:v>0.5385799377</x:v>
      </x:c>
      <x:c r="AY942" s="14" t="n">
        <x:v>0.5</x:v>
      </x:c>
      <x:c r="AZ942" s="14" t="n">
        <x:v>0.5</x:v>
      </x:c>
      <x:c r="BA942" s="14" t="n">
        <x:v>0.5</x:v>
      </x:c>
      <x:c r="BB942" s="14" t="n">
        <x:v>0.5</x:v>
      </x:c>
      <x:c r="BC942" s="14" t="str">
        <x:v>Taj Mahal Uttar Pradesh India asia Historical Historical destination in Uttar Pradesh, India. Nov-Feb     culture culture culture culture culture adventure nature beaches nightlife cuisine wellness urban urban seclusion</x:v>
      </x:c>
      <x:c r="BD942" s="14" t="n">
        <x:v>4</x:v>
      </x:c>
      <x:c r="BE942" s="14" t="str">
        <x:v>beaches + culture</x:v>
      </x:c>
      <x:c r="BF942" s="14" t="str">
        <x:v>Taj Mahal</x:v>
      </x:c>
      <x:c r="BG942" s="14" t="n">
        <x:v>1</x:v>
      </x:c>
      <x:c r="BH942" s="14" t="str">
        <x:v>Taj Mahal</x:v>
      </x:c>
      <x:c r="BI942" s="14" t="n">
        <x:v>1</x:v>
      </x:c>
      <x:c r="BJ942" s="14" t="str">
        <x:v>Taj Mahal</x:v>
      </x:c>
      <x:c r="BK942" s="14" t="n">
        <x:v>1</x:v>
      </x:c>
    </x:row>
    <x:row r="943">
      <x:c r="A943" s="14" t="str">
        <x:v>Not applicable</x:v>
      </x:c>
      <x:c r="B943" s="14" t="str">
        <x:v>Goa Beaches</x:v>
      </x:c>
      <x:c r="C943" s="14" t="str">
        <x:v>India</x:v>
      </x:c>
      <x:c r="D943" s="14" t="str">
        <x:v>asia</x:v>
      </x:c>
      <x:c r="E943" s="14" t="str">
        <x:v>Beach destination in Goa, India.</x:v>
      </x:c>
      <x:c r="F943" s="14" t="n">
        <x:v>0</x:v>
      </x:c>
      <x:c r="G943" s="14" t="n">
        <x:v>0</x:v>
      </x:c>
      <x:c r="H943" s="14" t="str">
        <x:v>{}</x:v>
      </x:c>
      <x:c r="I943" s="14" t="str">
        <x:v>["Short trip"]</x:v>
      </x:c>
      <x:c r="J943" s="14" t="str">
        <x:v>Mid-range</x:v>
      </x:c>
      <x:c r="K943" s="14" t="n">
        <x:v>1</x:v>
      </x:c>
      <x:c r="L943" s="14" t="n">
        <x:v>1</x:v>
      </x:c>
      <x:c r="M943" s="14" t="n">
        <x:v>3</x:v>
      </x:c>
      <x:c r="N943" s="14" t="n">
        <x:v>5</x:v>
      </x:c>
      <x:c r="O943" s="14" t="n">
        <x:v>1</x:v>
      </x:c>
      <x:c r="P943" s="14" t="n">
        <x:v>1</x:v>
      </x:c>
      <x:c r="Q943" s="14" t="n">
        <x:v>4</x:v>
      </x:c>
      <x:c r="R943" s="14" t="n">
        <x:v>1</x:v>
      </x:c>
      <x:c r="S943" s="14" t="n">
        <x:v>1</x:v>
      </x:c>
      <x:c r="T943" s="14" t="str">
        <x:v>Expanded Destinations + Routes</x:v>
      </x:c>
      <x:c r="U943" s="14" t="str">
        <x:v>attraction:382</x:v>
      </x:c>
      <x:c r="V943" s="14" t="str">
        <x:v>Goa Beaches</x:v>
      </x:c>
      <x:c r="W943" s="14" t="str">
        <x:v>Goa</x:v>
      </x:c>
      <x:c r="X943" s="14" t="str">
        <x:v>Beach</x:v>
      </x:c>
      <x:c r="Y943" s="14" t="n">
        <x:v>8.4871409971</x:v>
      </x:c>
      <x:c r="Z943" s="14" t="str">
        <x:v>Nov-Mar</x:v>
      </x:c>
      <x:c r="AA943" s="14" t="n">
        <x:v>0</x:v>
      </x:c>
      <x:c r="AB943" s="14" t="n">
        <x:v>5211.0472924618</x:v>
      </x:c>
      <x:c r="AC943" s="14" t="n">
        <x:v>364.6891001198</x:v>
      </x:c>
      <x:c r="AD943" s="14" t="n">
        <x:v>3.0119762351</x:v>
      </x:c>
      <x:c r="AE943" s="14" t="str">
        <x:v>Not applicable</x:v>
      </x:c>
      <x:c r="AF943" s="14" t="str">
        <x:v>Not applicable</x:v>
      </x:c>
      <x:c r="AG943" s="14" t="str">
        <x:v>Not applicable</x:v>
      </x:c>
      <x:c r="AH943" s="14" t="str">
        <x:v>Not applicable</x:v>
      </x:c>
      <x:c r="AI943" s="14" t="str">
        <x:v>Not applicable</x:v>
      </x:c>
      <x:c r="AJ943" s="14" t="n">
        <x:v>1.9464012277</x:v>
      </x:c>
      <x:c r="AK943" s="15" t="b">
        <x:v>0</x:v>
      </x:c>
      <x:c r="AL943" s="15" t="b">
        <x:v>0</x:v>
      </x:c>
      <x:c r="AM943" s="15" t="b">
        <x:v>0</x:v>
      </x:c>
      <x:c r="AN943" s="14" t="n">
        <x:v>0.2</x:v>
      </x:c>
      <x:c r="AO943" s="14" t="n">
        <x:v>0.2</x:v>
      </x:c>
      <x:c r="AP943" s="14" t="n">
        <x:v>0.6</x:v>
      </x:c>
      <x:c r="AQ943" s="14" t="n">
        <x:v>1</x:v>
      </x:c>
      <x:c r="AR943" s="14" t="n">
        <x:v>0.2</x:v>
      </x:c>
      <x:c r="AS943" s="14" t="n">
        <x:v>0.2</x:v>
      </x:c>
      <x:c r="AT943" s="14" t="n">
        <x:v>0.8</x:v>
      </x:c>
      <x:c r="AU943" s="14" t="n">
        <x:v>0.2</x:v>
      </x:c>
      <x:c r="AV943" s="14" t="n">
        <x:v>0.2</x:v>
      </x:c>
      <x:c r="AW943" s="14" t="n">
        <x:v>0.8081188075</x:v>
      </x:c>
      <x:c r="AX943" s="14" t="n">
        <x:v>0</x:v>
      </x:c>
      <x:c r="AY943" s="14" t="n">
        <x:v>0.5</x:v>
      </x:c>
      <x:c r="AZ943" s="14" t="n">
        <x:v>0.5</x:v>
      </x:c>
      <x:c r="BA943" s="14" t="n">
        <x:v>0.5</x:v>
      </x:c>
      <x:c r="BB943" s="14" t="n">
        <x:v>0.5</x:v>
      </x:c>
      <x:c r="BC943" s="14" t="str">
        <x:v>Goa Beaches Goa India asia Beach Beach destination in Goa, India. Nov-Mar     culture adventure nature nature nature beaches beaches beaches beaches beaches nightlife cuisine wellness wellness wellness wellness urban seclusion</x:v>
      </x:c>
      <x:c r="BD943" s="14" t="n">
        <x:v>4</x:v>
      </x:c>
      <x:c r="BE943" s="14" t="str">
        <x:v>beaches + culture</x:v>
      </x:c>
      <x:c r="BF943" s="14" t="str">
        <x:v>Goa Beaches</x:v>
      </x:c>
      <x:c r="BG943" s="14" t="n">
        <x:v>1</x:v>
      </x:c>
      <x:c r="BH943" s="14" t="str">
        <x:v>Goa Beaches</x:v>
      </x:c>
      <x:c r="BI943" s="14" t="n">
        <x:v>1</x:v>
      </x:c>
      <x:c r="BJ943" s="14" t="str">
        <x:v>Goa Beaches</x:v>
      </x:c>
      <x:c r="BK943" s="14" t="n">
        <x:v>1</x:v>
      </x:c>
    </x:row>
    <x:row r="944">
      <x:c r="A944" s="14" t="str">
        <x:v>Not applicable</x:v>
      </x:c>
      <x:c r="B944" s="14" t="str">
        <x:v>Jaipur City</x:v>
      </x:c>
      <x:c r="C944" s="14" t="str">
        <x:v>India</x:v>
      </x:c>
      <x:c r="D944" s="14" t="str">
        <x:v>asia</x:v>
      </x:c>
      <x:c r="E944" s="14" t="str">
        <x:v>City destination in Rajasthan, India.</x:v>
      </x:c>
      <x:c r="F944" s="14" t="n">
        <x:v>0</x:v>
      </x:c>
      <x:c r="G944" s="14" t="n">
        <x:v>0</x:v>
      </x:c>
      <x:c r="H944" s="14" t="str">
        <x:v>{}</x:v>
      </x:c>
      <x:c r="I944" s="14" t="str">
        <x:v>["Short trip"]</x:v>
      </x:c>
      <x:c r="J944" s="14" t="str">
        <x:v>Mid-range</x:v>
      </x:c>
      <x:c r="K944" s="14" t="n">
        <x:v>4</x:v>
      </x:c>
      <x:c r="L944" s="14" t="n">
        <x:v>1</x:v>
      </x:c>
      <x:c r="M944" s="14" t="n">
        <x:v>1</x:v>
      </x:c>
      <x:c r="N944" s="14" t="n">
        <x:v>1</x:v>
      </x:c>
      <x:c r="O944" s="14" t="n">
        <x:v>3</x:v>
      </x:c>
      <x:c r="P944" s="14" t="n">
        <x:v>3</x:v>
      </x:c>
      <x:c r="Q944" s="14" t="n">
        <x:v>1</x:v>
      </x:c>
      <x:c r="R944" s="14" t="n">
        <x:v>5</x:v>
      </x:c>
      <x:c r="S944" s="14" t="n">
        <x:v>1</x:v>
      </x:c>
      <x:c r="T944" s="14" t="str">
        <x:v>Expanded Destinations + Routes</x:v>
      </x:c>
      <x:c r="U944" s="14" t="str">
        <x:v>attraction:383</x:v>
      </x:c>
      <x:c r="V944" s="14" t="str">
        <x:v>Jaipur City</x:v>
      </x:c>
      <x:c r="W944" s="14" t="str">
        <x:v>Rajasthan</x:v>
      </x:c>
      <x:c r="X944" s="14" t="str">
        <x:v>City</x:v>
      </x:c>
      <x:c r="Y944" s="14" t="n">
        <x:v>8.7069551164</x:v>
      </x:c>
      <x:c r="Z944" s="14" t="str">
        <x:v>Oct-Mar</x:v>
      </x:c>
      <x:c r="AA944" s="14" t="n">
        <x:v>0</x:v>
      </x:c>
      <x:c r="AB944" s="14" t="n">
        <x:v>5211.0472924618</x:v>
      </x:c>
      <x:c r="AC944" s="14" t="n">
        <x:v>364.6891001198</x:v>
      </x:c>
      <x:c r="AD944" s="14" t="n">
        <x:v>3.0119762351</x:v>
      </x:c>
      <x:c r="AE944" s="14" t="str">
        <x:v>Not applicable</x:v>
      </x:c>
      <x:c r="AF944" s="14" t="str">
        <x:v>Not applicable</x:v>
      </x:c>
      <x:c r="AG944" s="14" t="str">
        <x:v>Not applicable</x:v>
      </x:c>
      <x:c r="AH944" s="14" t="str">
        <x:v>Not applicable</x:v>
      </x:c>
      <x:c r="AI944" s="14" t="str">
        <x:v>Not applicable</x:v>
      </x:c>
      <x:c r="AJ944" s="14" t="n">
        <x:v>2.4883753472</x:v>
      </x:c>
      <x:c r="AK944" s="15" t="b">
        <x:v>0</x:v>
      </x:c>
      <x:c r="AL944" s="15" t="b">
        <x:v>0</x:v>
      </x:c>
      <x:c r="AM944" s="15" t="b">
        <x:v>0</x:v>
      </x:c>
      <x:c r="AN944" s="14" t="n">
        <x:v>0.8</x:v>
      </x:c>
      <x:c r="AO944" s="14" t="n">
        <x:v>0.2</x:v>
      </x:c>
      <x:c r="AP944" s="14" t="n">
        <x:v>0.2</x:v>
      </x:c>
      <x:c r="AQ944" s="14" t="n">
        <x:v>0.2</x:v>
      </x:c>
      <x:c r="AR944" s="14" t="n">
        <x:v>0.6</x:v>
      </x:c>
      <x:c r="AS944" s="14" t="n">
        <x:v>0.6</x:v>
      </x:c>
      <x:c r="AT944" s="14" t="n">
        <x:v>0.2</x:v>
      </x:c>
      <x:c r="AU944" s="14" t="n">
        <x:v>1</x:v>
      </x:c>
      <x:c r="AV944" s="14" t="n">
        <x:v>0.2</x:v>
      </x:c>
      <x:c r="AW944" s="14" t="n">
        <x:v>0.8497692899</x:v>
      </x:c>
      <x:c r="AX944" s="14" t="n">
        <x:v>1</x:v>
      </x:c>
      <x:c r="AY944" s="14" t="n">
        <x:v>0.5</x:v>
      </x:c>
      <x:c r="AZ944" s="14" t="n">
        <x:v>0.5</x:v>
      </x:c>
      <x:c r="BA944" s="14" t="n">
        <x:v>0.5</x:v>
      </x:c>
      <x:c r="BB944" s="14" t="n">
        <x:v>0.5</x:v>
      </x:c>
      <x:c r="BC944" s="14" t="str">
        <x:v>Jaipur City Rajasthan India asia City City destination in Rajasthan, India. Oct-Mar     culture culture culture culture adventure nature beaches nightlife nightlife nightlife cuisine cuisine cuisine wellness urban urban urban urban urban seclusion</x:v>
      </x:c>
      <x:c r="BD944" s="14" t="n">
        <x:v>6</x:v>
      </x:c>
      <x:c r="BE944" s="14" t="str">
        <x:v>urban + culture</x:v>
      </x:c>
      <x:c r="BF944" s="14" t="str">
        <x:v>Jaipur City</x:v>
      </x:c>
      <x:c r="BG944" s="14" t="n">
        <x:v>1</x:v>
      </x:c>
      <x:c r="BH944" s="14" t="str">
        <x:v>Jaipur City</x:v>
      </x:c>
      <x:c r="BI944" s="14" t="n">
        <x:v>1</x:v>
      </x:c>
      <x:c r="BJ944" s="14" t="str">
        <x:v>Jaipur City</x:v>
      </x:c>
      <x:c r="BK944" s="14" t="n">
        <x:v>1</x:v>
      </x:c>
    </x:row>
    <x:row r="945">
      <x:c r="A945" s="14" t="str">
        <x:v>Not applicable</x:v>
      </x:c>
      <x:c r="B945" s="14" t="str">
        <x:v>Kerala Backwaters</x:v>
      </x:c>
      <x:c r="C945" s="14" t="str">
        <x:v>India</x:v>
      </x:c>
      <x:c r="D945" s="14" t="str">
        <x:v>asia</x:v>
      </x:c>
      <x:c r="E945" s="14" t="str">
        <x:v>Nature destination in Kerala, India.</x:v>
      </x:c>
      <x:c r="F945" s="14" t="n">
        <x:v>0</x:v>
      </x:c>
      <x:c r="G945" s="14" t="n">
        <x:v>0</x:v>
      </x:c>
      <x:c r="H945" s="14" t="str">
        <x:v>{}</x:v>
      </x:c>
      <x:c r="I945" s="14" t="str">
        <x:v>["Short trip"]</x:v>
      </x:c>
      <x:c r="J945" s="14" t="str">
        <x:v>Mid-range</x:v>
      </x:c>
      <x:c r="K945" s="14" t="n">
        <x:v>1</x:v>
      </x:c>
      <x:c r="L945" s="14" t="n">
        <x:v>4</x:v>
      </x:c>
      <x:c r="M945" s="14" t="n">
        <x:v>5</x:v>
      </x:c>
      <x:c r="N945" s="14" t="n">
        <x:v>1</x:v>
      </x:c>
      <x:c r="O945" s="14" t="n">
        <x:v>1</x:v>
      </x:c>
      <x:c r="P945" s="14" t="n">
        <x:v>1</x:v>
      </x:c>
      <x:c r="Q945" s="14" t="n">
        <x:v>1</x:v>
      </x:c>
      <x:c r="R945" s="14" t="n">
        <x:v>1</x:v>
      </x:c>
      <x:c r="S945" s="14" t="n">
        <x:v>4</x:v>
      </x:c>
      <x:c r="T945" s="14" t="str">
        <x:v>Expanded Destinations + Routes</x:v>
      </x:c>
      <x:c r="U945" s="14" t="str">
        <x:v>attraction:384</x:v>
      </x:c>
      <x:c r="V945" s="14" t="str">
        <x:v>Kerala Backwaters</x:v>
      </x:c>
      <x:c r="W945" s="14" t="str">
        <x:v>Kerala</x:v>
      </x:c>
      <x:c r="X945" s="14" t="str">
        <x:v>Nature</x:v>
      </x:c>
      <x:c r="Y945" s="14" t="n">
        <x:v>8.6325626155</x:v>
      </x:c>
      <x:c r="Z945" s="14" t="str">
        <x:v>Sep-Mar</x:v>
      </x:c>
      <x:c r="AA945" s="14" t="n">
        <x:v>0</x:v>
      </x:c>
      <x:c r="AB945" s="14" t="n">
        <x:v>5211.0472924618</x:v>
      </x:c>
      <x:c r="AC945" s="14" t="n">
        <x:v>364.6891001198</x:v>
      </x:c>
      <x:c r="AD945" s="14" t="n">
        <x:v>3.0119762351</x:v>
      </x:c>
      <x:c r="AE945" s="14" t="str">
        <x:v>Not applicable</x:v>
      </x:c>
      <x:c r="AF945" s="14" t="str">
        <x:v>Not applicable</x:v>
      </x:c>
      <x:c r="AG945" s="14" t="str">
        <x:v>Not applicable</x:v>
      </x:c>
      <x:c r="AH945" s="14" t="str">
        <x:v>Not applicable</x:v>
      </x:c>
      <x:c r="AI945" s="14" t="str">
        <x:v>Not applicable</x:v>
      </x:c>
      <x:c r="AJ945" s="14" t="n">
        <x:v>2.4028569055</x:v>
      </x:c>
      <x:c r="AK945" s="15" t="b">
        <x:v>0</x:v>
      </x:c>
      <x:c r="AL945" s="15" t="b">
        <x:v>0</x:v>
      </x:c>
      <x:c r="AM945" s="15" t="b">
        <x:v>0</x:v>
      </x:c>
      <x:c r="AN945" s="14" t="n">
        <x:v>0.2</x:v>
      </x:c>
      <x:c r="AO945" s="14" t="n">
        <x:v>0.8</x:v>
      </x:c>
      <x:c r="AP945" s="14" t="n">
        <x:v>1</x:v>
      </x:c>
      <x:c r="AQ945" s="14" t="n">
        <x:v>0.2</x:v>
      </x:c>
      <x:c r="AR945" s="14" t="n">
        <x:v>0.2</x:v>
      </x:c>
      <x:c r="AS945" s="14" t="n">
        <x:v>0.2</x:v>
      </x:c>
      <x:c r="AT945" s="14" t="n">
        <x:v>0.2</x:v>
      </x:c>
      <x:c r="AU945" s="14" t="n">
        <x:v>0.2</x:v>
      </x:c>
      <x:c r="AV945" s="14" t="n">
        <x:v>0.8</x:v>
      </x:c>
      <x:c r="AW945" s="14" t="n">
        <x:v>0.8356733639</x:v>
      </x:c>
      <x:c r="AX945" s="14" t="n">
        <x:v>0.8422093628</x:v>
      </x:c>
      <x:c r="AY945" s="14" t="n">
        <x:v>0.5</x:v>
      </x:c>
      <x:c r="AZ945" s="14" t="n">
        <x:v>0.5</x:v>
      </x:c>
      <x:c r="BA945" s="14" t="n">
        <x:v>0.5</x:v>
      </x:c>
      <x:c r="BB945" s="14" t="n">
        <x:v>0.5</x:v>
      </x:c>
      <x:c r="BC945" s="14" t="str">
        <x:v>Kerala Backwaters Kerala India asia Nature Nature destination in Kerala, India. Sep-Mar     culture adventure adventure adventure adventure nature nature nature nature nature beaches nightlife cuisine wellness urban seclusion seclusion seclusion seclusion</x:v>
      </x:c>
      <x:c r="BD945" s="14" t="n">
        <x:v>7</x:v>
      </x:c>
      <x:c r="BE945" s="14" t="str">
        <x:v>nature + seclusion</x:v>
      </x:c>
      <x:c r="BF945" s="14" t="str">
        <x:v>Kerala Backwaters</x:v>
      </x:c>
      <x:c r="BG945" s="14" t="n">
        <x:v>1</x:v>
      </x:c>
      <x:c r="BH945" s="14" t="str">
        <x:v>Kerala Backwaters</x:v>
      </x:c>
      <x:c r="BI945" s="14" t="n">
        <x:v>1</x:v>
      </x:c>
      <x:c r="BJ945" s="14" t="str">
        <x:v>Kerala Backwaters</x:v>
      </x:c>
      <x:c r="BK945" s="14" t="n">
        <x:v>1</x:v>
      </x:c>
    </x:row>
    <x:row r="946">
      <x:c r="A946" s="14" t="str">
        <x:v>Not applicable</x:v>
      </x:c>
      <x:c r="B946" s="14" t="str">
        <x:v>Leh Ladakh</x:v>
      </x:c>
      <x:c r="C946" s="14" t="str">
        <x:v>India</x:v>
      </x:c>
      <x:c r="D946" s="14" t="str">
        <x:v>asia</x:v>
      </x:c>
      <x:c r="E946" s="14" t="str">
        <x:v>Adventure destination in Jammu and Kashmir, India.</x:v>
      </x:c>
      <x:c r="F946" s="14" t="n">
        <x:v>0</x:v>
      </x:c>
      <x:c r="G946" s="14" t="n">
        <x:v>0</x:v>
      </x:c>
      <x:c r="H946" s="14" t="str">
        <x:v>{}</x:v>
      </x:c>
      <x:c r="I946" s="14" t="str">
        <x:v>["Short trip"]</x:v>
      </x:c>
      <x:c r="J946" s="14" t="str">
        <x:v>Mid-range</x:v>
      </x:c>
      <x:c r="K946" s="14" t="n">
        <x:v>1</x:v>
      </x:c>
      <x:c r="L946" s="14" t="n">
        <x:v>5</x:v>
      </x:c>
      <x:c r="M946" s="14" t="n">
        <x:v>4</x:v>
      </x:c>
      <x:c r="N946" s="14" t="n">
        <x:v>1</x:v>
      </x:c>
      <x:c r="O946" s="14" t="n">
        <x:v>1</x:v>
      </x:c>
      <x:c r="P946" s="14" t="n">
        <x:v>1</x:v>
      </x:c>
      <x:c r="Q946" s="14" t="n">
        <x:v>1</x:v>
      </x:c>
      <x:c r="R946" s="14" t="n">
        <x:v>1</x:v>
      </x:c>
      <x:c r="S946" s="14" t="n">
        <x:v>1</x:v>
      </x:c>
      <x:c r="T946" s="14" t="str">
        <x:v>Expanded Destinations + Routes</x:v>
      </x:c>
      <x:c r="U946" s="14" t="str">
        <x:v>attraction:385</x:v>
      </x:c>
      <x:c r="V946" s="14" t="str">
        <x:v>Leh Ladakh</x:v>
      </x:c>
      <x:c r="W946" s="14" t="str">
        <x:v>Jammu and Kashmir</x:v>
      </x:c>
      <x:c r="X946" s="14" t="str">
        <x:v>Adventure</x:v>
      </x:c>
      <x:c r="Y946" s="14" t="n">
        <x:v>8.051203902</x:v>
      </x:c>
      <x:c r="Z946" s="14" t="str">
        <x:v>Apr-Jun</x:v>
      </x:c>
      <x:c r="AA946" s="14" t="n">
        <x:v>0</x:v>
      </x:c>
      <x:c r="AB946" s="14" t="n">
        <x:v>5211.0472924618</x:v>
      </x:c>
      <x:c r="AC946" s="14" t="n">
        <x:v>364.6891001198</x:v>
      </x:c>
      <x:c r="AD946" s="14" t="n">
        <x:v>3.0119762351</x:v>
      </x:c>
      <x:c r="AE946" s="14" t="str">
        <x:v>Not applicable</x:v>
      </x:c>
      <x:c r="AF946" s="14" t="str">
        <x:v>Not applicable</x:v>
      </x:c>
      <x:c r="AG946" s="14" t="str">
        <x:v>Not applicable</x:v>
      </x:c>
      <x:c r="AH946" s="14" t="str">
        <x:v>Not applicable</x:v>
      </x:c>
      <x:c r="AI946" s="14" t="str">
        <x:v>Not applicable</x:v>
      </x:c>
      <x:c r="AJ946" s="14" t="n">
        <x:v>2.3542853583</x:v>
      </x:c>
      <x:c r="AK946" s="15" t="b">
        <x:v>0</x:v>
      </x:c>
      <x:c r="AL946" s="15" t="b">
        <x:v>0</x:v>
      </x:c>
      <x:c r="AM946" s="15" t="b">
        <x:v>0</x:v>
      </x:c>
      <x:c r="AN946" s="14" t="n">
        <x:v>0.2</x:v>
      </x:c>
      <x:c r="AO946" s="14" t="n">
        <x:v>1</x:v>
      </x:c>
      <x:c r="AP946" s="14" t="n">
        <x:v>0.8</x:v>
      </x:c>
      <x:c r="AQ946" s="14" t="n">
        <x:v>0.2</x:v>
      </x:c>
      <x:c r="AR946" s="14" t="n">
        <x:v>0.2</x:v>
      </x:c>
      <x:c r="AS946" s="14" t="n">
        <x:v>0.2</x:v>
      </x:c>
      <x:c r="AT946" s="14" t="n">
        <x:v>0.2</x:v>
      </x:c>
      <x:c r="AU946" s="14" t="n">
        <x:v>0.2</x:v>
      </x:c>
      <x:c r="AV946" s="14" t="n">
        <x:v>0.2</x:v>
      </x:c>
      <x:c r="AW946" s="14" t="n">
        <x:v>0.7255172425</x:v>
      </x:c>
      <x:c r="AX946" s="14" t="n">
        <x:v>0.7525896827</x:v>
      </x:c>
      <x:c r="AY946" s="14" t="n">
        <x:v>0.5</x:v>
      </x:c>
      <x:c r="AZ946" s="14" t="n">
        <x:v>0.5</x:v>
      </x:c>
      <x:c r="BA946" s="14" t="n">
        <x:v>0.5</x:v>
      </x:c>
      <x:c r="BB946" s="14" t="n">
        <x:v>0.5</x:v>
      </x:c>
      <x:c r="BC946" s="14" t="str">
        <x:v>Leh Ladakh Jammu and Kashmir India asia Adventure Adventure destination in Jammu and Kashmir, India. Apr-Jun     culture adventure adventure adventure adventure adventure nature nature nature nature beaches nightlife cuisine wellness urban seclusion</x:v>
      </x:c>
      <x:c r="BD946" s="14" t="n">
        <x:v>5</x:v>
      </x:c>
      <x:c r="BE946" s="14" t="str">
        <x:v>adventure + nature</x:v>
      </x:c>
      <x:c r="BF946" s="14" t="str">
        <x:v>Leh Ladakh</x:v>
      </x:c>
      <x:c r="BG946" s="14" t="n">
        <x:v>1</x:v>
      </x:c>
      <x:c r="BH946" s="14" t="str">
        <x:v>Leh Ladakh</x:v>
      </x:c>
      <x:c r="BI946" s="14" t="n">
        <x:v>1</x:v>
      </x:c>
      <x:c r="BJ946" s="14" t="str">
        <x:v>Leh Ladakh</x:v>
      </x:c>
      <x:c r="BK946" s="14" t="n">
        <x:v>1</x:v>
      </x:c>
    </x:row>
    <x:row r="947">
      <x:c r="A947" s="14" t="str">
        <x:v>Not applicable</x:v>
      </x:c>
      <x:c r="B947" s="14" t="str">
        <x:v>Taj Mahal</x:v>
      </x:c>
      <x:c r="C947" s="14" t="str">
        <x:v>India</x:v>
      </x:c>
      <x:c r="D947" s="14" t="str">
        <x:v>asia</x:v>
      </x:c>
      <x:c r="E947" s="14" t="str">
        <x:v>Historical destination in Uttar Pradesh, India.</x:v>
      </x:c>
      <x:c r="F947" s="14" t="n">
        <x:v>0</x:v>
      </x:c>
      <x:c r="G947" s="14" t="n">
        <x:v>0</x:v>
      </x:c>
      <x:c r="H947" s="14" t="str">
        <x:v>{}</x:v>
      </x:c>
      <x:c r="I947" s="14" t="str">
        <x:v>["Short trip"]</x:v>
      </x:c>
      <x:c r="J947" s="14" t="str">
        <x:v>Mid-range</x:v>
      </x:c>
      <x:c r="K947" s="14" t="n">
        <x:v>5</x:v>
      </x:c>
      <x:c r="L947" s="14" t="n">
        <x:v>1</x:v>
      </x:c>
      <x:c r="M947" s="14" t="n">
        <x:v>1</x:v>
      </x:c>
      <x:c r="N947" s="14" t="n">
        <x:v>1</x:v>
      </x:c>
      <x:c r="O947" s="14" t="n">
        <x:v>1</x:v>
      </x:c>
      <x:c r="P947" s="14" t="n">
        <x:v>1</x:v>
      </x:c>
      <x:c r="Q947" s="14" t="n">
        <x:v>1</x:v>
      </x:c>
      <x:c r="R947" s="14" t="n">
        <x:v>2</x:v>
      </x:c>
      <x:c r="S947" s="14" t="n">
        <x:v>1</x:v>
      </x:c>
      <x:c r="T947" s="14" t="str">
        <x:v>Expanded Destinations + Routes</x:v>
      </x:c>
      <x:c r="U947" s="14" t="str">
        <x:v>attraction:386</x:v>
      </x:c>
      <x:c r="V947" s="14" t="str">
        <x:v>Taj Mahal</x:v>
      </x:c>
      <x:c r="W947" s="14" t="str">
        <x:v>Uttar Pradesh</x:v>
      </x:c>
      <x:c r="X947" s="14" t="str">
        <x:v>Historical</x:v>
      </x:c>
      <x:c r="Y947" s="14" t="n">
        <x:v>9.4633320015</x:v>
      </x:c>
      <x:c r="Z947" s="14" t="str">
        <x:v>Nov-Feb</x:v>
      </x:c>
      <x:c r="AA947" s="14" t="n">
        <x:v>0</x:v>
      </x:c>
      <x:c r="AB947" s="14" t="n">
        <x:v>5211.0472924618</x:v>
      </x:c>
      <x:c r="AC947" s="14" t="n">
        <x:v>364.6891001198</x:v>
      </x:c>
      <x:c r="AD947" s="14" t="n">
        <x:v>3.0119762351</x:v>
      </x:c>
      <x:c r="AE947" s="14" t="str">
        <x:v>Not applicable</x:v>
      </x:c>
      <x:c r="AF947" s="14" t="str">
        <x:v>Not applicable</x:v>
      </x:c>
      <x:c r="AG947" s="14" t="str">
        <x:v>Not applicable</x:v>
      </x:c>
      <x:c r="AH947" s="14" t="str">
        <x:v>Not applicable</x:v>
      </x:c>
      <x:c r="AI947" s="14" t="str">
        <x:v>Not applicable</x:v>
      </x:c>
      <x:c r="AJ947" s="14" t="n">
        <x:v>2.2382976153</x:v>
      </x:c>
      <x:c r="AK947" s="15" t="b">
        <x:v>0</x:v>
      </x:c>
      <x:c r="AL947" s="15" t="b">
        <x:v>0</x:v>
      </x:c>
      <x:c r="AM947" s="15" t="b">
        <x:v>0</x:v>
      </x:c>
      <x:c r="AN947" s="14" t="n">
        <x:v>1</x:v>
      </x:c>
      <x:c r="AO947" s="14" t="n">
        <x:v>0.2</x:v>
      </x:c>
      <x:c r="AP947" s="14" t="n">
        <x:v>0.2</x:v>
      </x:c>
      <x:c r="AQ947" s="14" t="n">
        <x:v>0.2</x:v>
      </x:c>
      <x:c r="AR947" s="14" t="n">
        <x:v>0.2</x:v>
      </x:c>
      <x:c r="AS947" s="14" t="n">
        <x:v>0.2</x:v>
      </x:c>
      <x:c r="AT947" s="14" t="n">
        <x:v>0.2</x:v>
      </x:c>
      <x:c r="AU947" s="14" t="n">
        <x:v>0.4</x:v>
      </x:c>
      <x:c r="AV947" s="14" t="n">
        <x:v>0.2</x:v>
      </x:c>
      <x:c r="AW947" s="14" t="n">
        <x:v>0.9930879364</x:v>
      </x:c>
      <x:c r="AX947" s="14" t="n">
        <x:v>0.5385799377</x:v>
      </x:c>
      <x:c r="AY947" s="14" t="n">
        <x:v>0.5</x:v>
      </x:c>
      <x:c r="AZ947" s="14" t="n">
        <x:v>0.5</x:v>
      </x:c>
      <x:c r="BA947" s="14" t="n">
        <x:v>0.5</x:v>
      </x:c>
      <x:c r="BB947" s="14" t="n">
        <x:v>0.5</x:v>
      </x:c>
      <x:c r="BC947" s="14" t="str">
        <x:v>Taj Mahal Uttar Pradesh India asia Historical Historical destination in Uttar Pradesh, India. Nov-Feb     culture culture culture culture culture adventure nature beaches nightlife cuisine wellness urban urban seclusion</x:v>
      </x:c>
      <x:c r="BD947" s="14" t="n">
        <x:v>4</x:v>
      </x:c>
      <x:c r="BE947" s="14" t="str">
        <x:v>beaches + culture</x:v>
      </x:c>
      <x:c r="BF947" s="14" t="str">
        <x:v>Taj Mahal</x:v>
      </x:c>
      <x:c r="BG947" s="14" t="n">
        <x:v>1</x:v>
      </x:c>
      <x:c r="BH947" s="14" t="str">
        <x:v>Taj Mahal</x:v>
      </x:c>
      <x:c r="BI947" s="14" t="n">
        <x:v>1</x:v>
      </x:c>
      <x:c r="BJ947" s="14" t="str">
        <x:v>Taj Mahal</x:v>
      </x:c>
      <x:c r="BK947" s="14" t="n">
        <x:v>1</x:v>
      </x:c>
    </x:row>
    <x:row r="948">
      <x:c r="A948" s="14" t="str">
        <x:v>Not applicable</x:v>
      </x:c>
      <x:c r="B948" s="14" t="str">
        <x:v>Goa Beaches</x:v>
      </x:c>
      <x:c r="C948" s="14" t="str">
        <x:v>India</x:v>
      </x:c>
      <x:c r="D948" s="14" t="str">
        <x:v>asia</x:v>
      </x:c>
      <x:c r="E948" s="14" t="str">
        <x:v>Beach destination in Goa, India.</x:v>
      </x:c>
      <x:c r="F948" s="14" t="n">
        <x:v>0</x:v>
      </x:c>
      <x:c r="G948" s="14" t="n">
        <x:v>0</x:v>
      </x:c>
      <x:c r="H948" s="14" t="str">
        <x:v>{}</x:v>
      </x:c>
      <x:c r="I948" s="14" t="str">
        <x:v>["Short trip"]</x:v>
      </x:c>
      <x:c r="J948" s="14" t="str">
        <x:v>Mid-range</x:v>
      </x:c>
      <x:c r="K948" s="14" t="n">
        <x:v>1</x:v>
      </x:c>
      <x:c r="L948" s="14" t="n">
        <x:v>1</x:v>
      </x:c>
      <x:c r="M948" s="14" t="n">
        <x:v>3</x:v>
      </x:c>
      <x:c r="N948" s="14" t="n">
        <x:v>5</x:v>
      </x:c>
      <x:c r="O948" s="14" t="n">
        <x:v>1</x:v>
      </x:c>
      <x:c r="P948" s="14" t="n">
        <x:v>1</x:v>
      </x:c>
      <x:c r="Q948" s="14" t="n">
        <x:v>4</x:v>
      </x:c>
      <x:c r="R948" s="14" t="n">
        <x:v>1</x:v>
      </x:c>
      <x:c r="S948" s="14" t="n">
        <x:v>1</x:v>
      </x:c>
      <x:c r="T948" s="14" t="str">
        <x:v>Expanded Destinations + Routes</x:v>
      </x:c>
      <x:c r="U948" s="14" t="str">
        <x:v>attraction:387</x:v>
      </x:c>
      <x:c r="V948" s="14" t="str">
        <x:v>Goa Beaches</x:v>
      </x:c>
      <x:c r="W948" s="14" t="str">
        <x:v>Goa</x:v>
      </x:c>
      <x:c r="X948" s="14" t="str">
        <x:v>Beach</x:v>
      </x:c>
      <x:c r="Y948" s="14" t="n">
        <x:v>8.763403697</x:v>
      </x:c>
      <x:c r="Z948" s="14" t="str">
        <x:v>Nov-Mar</x:v>
      </x:c>
      <x:c r="AA948" s="14" t="n">
        <x:v>0</x:v>
      </x:c>
      <x:c r="AB948" s="14" t="n">
        <x:v>5211.0472924618</x:v>
      </x:c>
      <x:c r="AC948" s="14" t="n">
        <x:v>364.6891001198</x:v>
      </x:c>
      <x:c r="AD948" s="14" t="n">
        <x:v>3.0119762351</x:v>
      </x:c>
      <x:c r="AE948" s="14" t="str">
        <x:v>Not applicable</x:v>
      </x:c>
      <x:c r="AF948" s="14" t="str">
        <x:v>Not applicable</x:v>
      </x:c>
      <x:c r="AG948" s="14" t="str">
        <x:v>Not applicable</x:v>
      </x:c>
      <x:c r="AH948" s="14" t="str">
        <x:v>Not applicable</x:v>
      </x:c>
      <x:c r="AI948" s="14" t="str">
        <x:v>Not applicable</x:v>
      </x:c>
      <x:c r="AJ948" s="14" t="n">
        <x:v>1.9464012277</x:v>
      </x:c>
      <x:c r="AK948" s="15" t="b">
        <x:v>0</x:v>
      </x:c>
      <x:c r="AL948" s="15" t="b">
        <x:v>0</x:v>
      </x:c>
      <x:c r="AM948" s="15" t="b">
        <x:v>0</x:v>
      </x:c>
      <x:c r="AN948" s="14" t="n">
        <x:v>0.2</x:v>
      </x:c>
      <x:c r="AO948" s="14" t="n">
        <x:v>0.2</x:v>
      </x:c>
      <x:c r="AP948" s="14" t="n">
        <x:v>0.6</x:v>
      </x:c>
      <x:c r="AQ948" s="14" t="n">
        <x:v>1</x:v>
      </x:c>
      <x:c r="AR948" s="14" t="n">
        <x:v>0.2</x:v>
      </x:c>
      <x:c r="AS948" s="14" t="n">
        <x:v>0.2</x:v>
      </x:c>
      <x:c r="AT948" s="14" t="n">
        <x:v>0.8</x:v>
      </x:c>
      <x:c r="AU948" s="14" t="n">
        <x:v>0.2</x:v>
      </x:c>
      <x:c r="AV948" s="14" t="n">
        <x:v>0.2</x:v>
      </x:c>
      <x:c r="AW948" s="14" t="n">
        <x:v>0.8604651933</x:v>
      </x:c>
      <x:c r="AX948" s="14" t="n">
        <x:v>0</x:v>
      </x:c>
      <x:c r="AY948" s="14" t="n">
        <x:v>0.5</x:v>
      </x:c>
      <x:c r="AZ948" s="14" t="n">
        <x:v>0.5</x:v>
      </x:c>
      <x:c r="BA948" s="14" t="n">
        <x:v>0.5</x:v>
      </x:c>
      <x:c r="BB948" s="14" t="n">
        <x:v>0.5</x:v>
      </x:c>
      <x:c r="BC948" s="14" t="str">
        <x:v>Goa Beaches Goa India asia Beach Beach destination in Goa, India. Nov-Mar     culture adventure nature nature nature beaches beaches beaches beaches beaches nightlife cuisine wellness wellness wellness wellness urban seclusion</x:v>
      </x:c>
      <x:c r="BD948" s="14" t="n">
        <x:v>4</x:v>
      </x:c>
      <x:c r="BE948" s="14" t="str">
        <x:v>beaches + culture</x:v>
      </x:c>
      <x:c r="BF948" s="14" t="str">
        <x:v>Goa Beaches</x:v>
      </x:c>
      <x:c r="BG948" s="14" t="n">
        <x:v>1</x:v>
      </x:c>
      <x:c r="BH948" s="14" t="str">
        <x:v>Goa Beaches</x:v>
      </x:c>
      <x:c r="BI948" s="14" t="n">
        <x:v>1</x:v>
      </x:c>
      <x:c r="BJ948" s="14" t="str">
        <x:v>Goa Beaches</x:v>
      </x:c>
      <x:c r="BK948" s="14" t="n">
        <x:v>1</x:v>
      </x:c>
    </x:row>
    <x:row r="949">
      <x:c r="A949" s="14" t="str">
        <x:v>Not applicable</x:v>
      </x:c>
      <x:c r="B949" s="14" t="str">
        <x:v>Jaipur City</x:v>
      </x:c>
      <x:c r="C949" s="14" t="str">
        <x:v>India</x:v>
      </x:c>
      <x:c r="D949" s="14" t="str">
        <x:v>asia</x:v>
      </x:c>
      <x:c r="E949" s="14" t="str">
        <x:v>City destination in Rajasthan, India.</x:v>
      </x:c>
      <x:c r="F949" s="14" t="n">
        <x:v>0</x:v>
      </x:c>
      <x:c r="G949" s="14" t="n">
        <x:v>0</x:v>
      </x:c>
      <x:c r="H949" s="14" t="str">
        <x:v>{}</x:v>
      </x:c>
      <x:c r="I949" s="14" t="str">
        <x:v>["Short trip"]</x:v>
      </x:c>
      <x:c r="J949" s="14" t="str">
        <x:v>Mid-range</x:v>
      </x:c>
      <x:c r="K949" s="14" t="n">
        <x:v>4</x:v>
      </x:c>
      <x:c r="L949" s="14" t="n">
        <x:v>1</x:v>
      </x:c>
      <x:c r="M949" s="14" t="n">
        <x:v>1</x:v>
      </x:c>
      <x:c r="N949" s="14" t="n">
        <x:v>1</x:v>
      </x:c>
      <x:c r="O949" s="14" t="n">
        <x:v>3</x:v>
      </x:c>
      <x:c r="P949" s="14" t="n">
        <x:v>3</x:v>
      </x:c>
      <x:c r="Q949" s="14" t="n">
        <x:v>1</x:v>
      </x:c>
      <x:c r="R949" s="14" t="n">
        <x:v>5</x:v>
      </x:c>
      <x:c r="S949" s="14" t="n">
        <x:v>1</x:v>
      </x:c>
      <x:c r="T949" s="14" t="str">
        <x:v>Expanded Destinations + Routes</x:v>
      </x:c>
      <x:c r="U949" s="14" t="str">
        <x:v>attraction:388</x:v>
      </x:c>
      <x:c r="V949" s="14" t="str">
        <x:v>Jaipur City</x:v>
      </x:c>
      <x:c r="W949" s="14" t="str">
        <x:v>Rajasthan</x:v>
      </x:c>
      <x:c r="X949" s="14" t="str">
        <x:v>City</x:v>
      </x:c>
      <x:c r="Y949" s="14" t="n">
        <x:v>9.1516654844</x:v>
      </x:c>
      <x:c r="Z949" s="14" t="str">
        <x:v>Oct-Mar</x:v>
      </x:c>
      <x:c r="AA949" s="14" t="n">
        <x:v>0</x:v>
      </x:c>
      <x:c r="AB949" s="14" t="n">
        <x:v>5211.0472924618</x:v>
      </x:c>
      <x:c r="AC949" s="14" t="n">
        <x:v>364.6891001198</x:v>
      </x:c>
      <x:c r="AD949" s="14" t="n">
        <x:v>3.0119762351</x:v>
      </x:c>
      <x:c r="AE949" s="14" t="str">
        <x:v>Not applicable</x:v>
      </x:c>
      <x:c r="AF949" s="14" t="str">
        <x:v>Not applicable</x:v>
      </x:c>
      <x:c r="AG949" s="14" t="str">
        <x:v>Not applicable</x:v>
      </x:c>
      <x:c r="AH949" s="14" t="str">
        <x:v>Not applicable</x:v>
      </x:c>
      <x:c r="AI949" s="14" t="str">
        <x:v>Not applicable</x:v>
      </x:c>
      <x:c r="AJ949" s="14" t="n">
        <x:v>2.4883753472</x:v>
      </x:c>
      <x:c r="AK949" s="15" t="b">
        <x:v>0</x:v>
      </x:c>
      <x:c r="AL949" s="15" t="b">
        <x:v>0</x:v>
      </x:c>
      <x:c r="AM949" s="15" t="b">
        <x:v>0</x:v>
      </x:c>
      <x:c r="AN949" s="14" t="n">
        <x:v>0.8</x:v>
      </x:c>
      <x:c r="AO949" s="14" t="n">
        <x:v>0.2</x:v>
      </x:c>
      <x:c r="AP949" s="14" t="n">
        <x:v>0.2</x:v>
      </x:c>
      <x:c r="AQ949" s="14" t="n">
        <x:v>0.2</x:v>
      </x:c>
      <x:c r="AR949" s="14" t="n">
        <x:v>0.6</x:v>
      </x:c>
      <x:c r="AS949" s="14" t="n">
        <x:v>0.6</x:v>
      </x:c>
      <x:c r="AT949" s="14" t="n">
        <x:v>0.2</x:v>
      </x:c>
      <x:c r="AU949" s="14" t="n">
        <x:v>1</x:v>
      </x:c>
      <x:c r="AV949" s="14" t="n">
        <x:v>0.2</x:v>
      </x:c>
      <x:c r="AW949" s="14" t="n">
        <x:v>0.9340332187</x:v>
      </x:c>
      <x:c r="AX949" s="14" t="n">
        <x:v>1</x:v>
      </x:c>
      <x:c r="AY949" s="14" t="n">
        <x:v>0.5</x:v>
      </x:c>
      <x:c r="AZ949" s="14" t="n">
        <x:v>0.5</x:v>
      </x:c>
      <x:c r="BA949" s="14" t="n">
        <x:v>0.5</x:v>
      </x:c>
      <x:c r="BB949" s="14" t="n">
        <x:v>0.5</x:v>
      </x:c>
      <x:c r="BC949" s="14" t="str">
        <x:v>Jaipur City Rajasthan India asia City City destination in Rajasthan, India. Oct-Mar     culture culture culture culture adventure nature beaches nightlife nightlife nightlife cuisine cuisine cuisine wellness urban urban urban urban urban seclusion</x:v>
      </x:c>
      <x:c r="BD949" s="14" t="n">
        <x:v>6</x:v>
      </x:c>
      <x:c r="BE949" s="14" t="str">
        <x:v>urban + culture</x:v>
      </x:c>
      <x:c r="BF949" s="14" t="str">
        <x:v>Jaipur City</x:v>
      </x:c>
      <x:c r="BG949" s="14" t="n">
        <x:v>1</x:v>
      </x:c>
      <x:c r="BH949" s="14" t="str">
        <x:v>Jaipur City</x:v>
      </x:c>
      <x:c r="BI949" s="14" t="n">
        <x:v>1</x:v>
      </x:c>
      <x:c r="BJ949" s="14" t="str">
        <x:v>Jaipur City</x:v>
      </x:c>
      <x:c r="BK949" s="14" t="n">
        <x:v>1</x:v>
      </x:c>
    </x:row>
    <x:row r="950">
      <x:c r="A950" s="14" t="str">
        <x:v>Not applicable</x:v>
      </x:c>
      <x:c r="B950" s="14" t="str">
        <x:v>Kerala Backwaters</x:v>
      </x:c>
      <x:c r="C950" s="14" t="str">
        <x:v>India</x:v>
      </x:c>
      <x:c r="D950" s="14" t="str">
        <x:v>asia</x:v>
      </x:c>
      <x:c r="E950" s="14" t="str">
        <x:v>Nature destination in Kerala, India.</x:v>
      </x:c>
      <x:c r="F950" s="14" t="n">
        <x:v>0</x:v>
      </x:c>
      <x:c r="G950" s="14" t="n">
        <x:v>0</x:v>
      </x:c>
      <x:c r="H950" s="14" t="str">
        <x:v>{}</x:v>
      </x:c>
      <x:c r="I950" s="14" t="str">
        <x:v>["Short trip"]</x:v>
      </x:c>
      <x:c r="J950" s="14" t="str">
        <x:v>Mid-range</x:v>
      </x:c>
      <x:c r="K950" s="14" t="n">
        <x:v>1</x:v>
      </x:c>
      <x:c r="L950" s="14" t="n">
        <x:v>4</x:v>
      </x:c>
      <x:c r="M950" s="14" t="n">
        <x:v>5</x:v>
      </x:c>
      <x:c r="N950" s="14" t="n">
        <x:v>1</x:v>
      </x:c>
      <x:c r="O950" s="14" t="n">
        <x:v>1</x:v>
      </x:c>
      <x:c r="P950" s="14" t="n">
        <x:v>1</x:v>
      </x:c>
      <x:c r="Q950" s="14" t="n">
        <x:v>1</x:v>
      </x:c>
      <x:c r="R950" s="14" t="n">
        <x:v>1</x:v>
      </x:c>
      <x:c r="S950" s="14" t="n">
        <x:v>4</x:v>
      </x:c>
      <x:c r="T950" s="14" t="str">
        <x:v>Expanded Destinations + Routes</x:v>
      </x:c>
      <x:c r="U950" s="14" t="str">
        <x:v>attraction:389</x:v>
      </x:c>
      <x:c r="V950" s="14" t="str">
        <x:v>Kerala Backwaters</x:v>
      </x:c>
      <x:c r="W950" s="14" t="str">
        <x:v>Kerala</x:v>
      </x:c>
      <x:c r="X950" s="14" t="str">
        <x:v>Nature</x:v>
      </x:c>
      <x:c r="Y950" s="14" t="n">
        <x:v>9.4091461777</x:v>
      </x:c>
      <x:c r="Z950" s="14" t="str">
        <x:v>Sep-Mar</x:v>
      </x:c>
      <x:c r="AA950" s="14" t="n">
        <x:v>0</x:v>
      </x:c>
      <x:c r="AB950" s="14" t="n">
        <x:v>5211.0472924618</x:v>
      </x:c>
      <x:c r="AC950" s="14" t="n">
        <x:v>364.6891001198</x:v>
      </x:c>
      <x:c r="AD950" s="14" t="n">
        <x:v>3.0119762351</x:v>
      </x:c>
      <x:c r="AE950" s="14" t="str">
        <x:v>Not applicable</x:v>
      </x:c>
      <x:c r="AF950" s="14" t="str">
        <x:v>Not applicable</x:v>
      </x:c>
      <x:c r="AG950" s="14" t="str">
        <x:v>Not applicable</x:v>
      </x:c>
      <x:c r="AH950" s="14" t="str">
        <x:v>Not applicable</x:v>
      </x:c>
      <x:c r="AI950" s="14" t="str">
        <x:v>Not applicable</x:v>
      </x:c>
      <x:c r="AJ950" s="14" t="n">
        <x:v>2.4028569055</x:v>
      </x:c>
      <x:c r="AK950" s="15" t="b">
        <x:v>0</x:v>
      </x:c>
      <x:c r="AL950" s="15" t="b">
        <x:v>0</x:v>
      </x:c>
      <x:c r="AM950" s="15" t="b">
        <x:v>0</x:v>
      </x:c>
      <x:c r="AN950" s="14" t="n">
        <x:v>0.2</x:v>
      </x:c>
      <x:c r="AO950" s="14" t="n">
        <x:v>0.8</x:v>
      </x:c>
      <x:c r="AP950" s="14" t="n">
        <x:v>1</x:v>
      </x:c>
      <x:c r="AQ950" s="14" t="n">
        <x:v>0.2</x:v>
      </x:c>
      <x:c r="AR950" s="14" t="n">
        <x:v>0.2</x:v>
      </x:c>
      <x:c r="AS950" s="14" t="n">
        <x:v>0.2</x:v>
      </x:c>
      <x:c r="AT950" s="14" t="n">
        <x:v>0.2</x:v>
      </x:c>
      <x:c r="AU950" s="14" t="n">
        <x:v>0.2</x:v>
      </x:c>
      <x:c r="AV950" s="14" t="n">
        <x:v>0.8</x:v>
      </x:c>
      <x:c r="AW950" s="14" t="n">
        <x:v>0.9828207811</x:v>
      </x:c>
      <x:c r="AX950" s="14" t="n">
        <x:v>0.8422093628</x:v>
      </x:c>
      <x:c r="AY950" s="14" t="n">
        <x:v>0.5</x:v>
      </x:c>
      <x:c r="AZ950" s="14" t="n">
        <x:v>0.5</x:v>
      </x:c>
      <x:c r="BA950" s="14" t="n">
        <x:v>0.5</x:v>
      </x:c>
      <x:c r="BB950" s="14" t="n">
        <x:v>0.5</x:v>
      </x:c>
      <x:c r="BC950" s="14" t="str">
        <x:v>Kerala Backwaters Kerala India asia Nature Nature destination in Kerala, India. Sep-Mar     culture adventure adventure adventure adventure nature nature nature nature nature beaches nightlife cuisine wellness urban seclusion seclusion seclusion seclusion</x:v>
      </x:c>
      <x:c r="BD950" s="14" t="n">
        <x:v>7</x:v>
      </x:c>
      <x:c r="BE950" s="14" t="str">
        <x:v>nature + seclusion</x:v>
      </x:c>
      <x:c r="BF950" s="14" t="str">
        <x:v>Kerala Backwaters</x:v>
      </x:c>
      <x:c r="BG950" s="14" t="n">
        <x:v>1</x:v>
      </x:c>
      <x:c r="BH950" s="14" t="str">
        <x:v>Kerala Backwaters</x:v>
      </x:c>
      <x:c r="BI950" s="14" t="n">
        <x:v>1</x:v>
      </x:c>
      <x:c r="BJ950" s="14" t="str">
        <x:v>Kerala Backwaters</x:v>
      </x:c>
      <x:c r="BK950" s="14" t="n">
        <x:v>1</x:v>
      </x:c>
    </x:row>
    <x:row r="951">
      <x:c r="A951" s="14" t="str">
        <x:v>Not applicable</x:v>
      </x:c>
      <x:c r="B951" s="14" t="str">
        <x:v>Leh Ladakh</x:v>
      </x:c>
      <x:c r="C951" s="14" t="str">
        <x:v>India</x:v>
      </x:c>
      <x:c r="D951" s="14" t="str">
        <x:v>asia</x:v>
      </x:c>
      <x:c r="E951" s="14" t="str">
        <x:v>Adventure destination in Jammu and Kashmir, India.</x:v>
      </x:c>
      <x:c r="F951" s="14" t="n">
        <x:v>0</x:v>
      </x:c>
      <x:c r="G951" s="14" t="n">
        <x:v>0</x:v>
      </x:c>
      <x:c r="H951" s="14" t="str">
        <x:v>{}</x:v>
      </x:c>
      <x:c r="I951" s="14" t="str">
        <x:v>["Short trip"]</x:v>
      </x:c>
      <x:c r="J951" s="14" t="str">
        <x:v>Mid-range</x:v>
      </x:c>
      <x:c r="K951" s="14" t="n">
        <x:v>1</x:v>
      </x:c>
      <x:c r="L951" s="14" t="n">
        <x:v>5</x:v>
      </x:c>
      <x:c r="M951" s="14" t="n">
        <x:v>4</x:v>
      </x:c>
      <x:c r="N951" s="14" t="n">
        <x:v>1</x:v>
      </x:c>
      <x:c r="O951" s="14" t="n">
        <x:v>1</x:v>
      </x:c>
      <x:c r="P951" s="14" t="n">
        <x:v>1</x:v>
      </x:c>
      <x:c r="Q951" s="14" t="n">
        <x:v>1</x:v>
      </x:c>
      <x:c r="R951" s="14" t="n">
        <x:v>1</x:v>
      </x:c>
      <x:c r="S951" s="14" t="n">
        <x:v>1</x:v>
      </x:c>
      <x:c r="T951" s="14" t="str">
        <x:v>Expanded Destinations + Routes</x:v>
      </x:c>
      <x:c r="U951" s="14" t="str">
        <x:v>attraction:390</x:v>
      </x:c>
      <x:c r="V951" s="14" t="str">
        <x:v>Leh Ladakh</x:v>
      </x:c>
      <x:c r="W951" s="14" t="str">
        <x:v>Jammu and Kashmir</x:v>
      </x:c>
      <x:c r="X951" s="14" t="str">
        <x:v>Adventure</x:v>
      </x:c>
      <x:c r="Y951" s="14" t="n">
        <x:v>8.8547285038</x:v>
      </x:c>
      <x:c r="Z951" s="14" t="str">
        <x:v>Apr-Jun</x:v>
      </x:c>
      <x:c r="AA951" s="14" t="n">
        <x:v>0</x:v>
      </x:c>
      <x:c r="AB951" s="14" t="n">
        <x:v>5211.0472924618</x:v>
      </x:c>
      <x:c r="AC951" s="14" t="n">
        <x:v>364.6891001198</x:v>
      </x:c>
      <x:c r="AD951" s="14" t="n">
        <x:v>3.0119762351</x:v>
      </x:c>
      <x:c r="AE951" s="14" t="str">
        <x:v>Not applicable</x:v>
      </x:c>
      <x:c r="AF951" s="14" t="str">
        <x:v>Not applicable</x:v>
      </x:c>
      <x:c r="AG951" s="14" t="str">
        <x:v>Not applicable</x:v>
      </x:c>
      <x:c r="AH951" s="14" t="str">
        <x:v>Not applicable</x:v>
      </x:c>
      <x:c r="AI951" s="14" t="str">
        <x:v>Not applicable</x:v>
      </x:c>
      <x:c r="AJ951" s="14" t="n">
        <x:v>2.3542853583</x:v>
      </x:c>
      <x:c r="AK951" s="15" t="b">
        <x:v>0</x:v>
      </x:c>
      <x:c r="AL951" s="15" t="b">
        <x:v>0</x:v>
      </x:c>
      <x:c r="AM951" s="15" t="b">
        <x:v>0</x:v>
      </x:c>
      <x:c r="AN951" s="14" t="n">
        <x:v>0.2</x:v>
      </x:c>
      <x:c r="AO951" s="14" t="n">
        <x:v>1</x:v>
      </x:c>
      <x:c r="AP951" s="14" t="n">
        <x:v>0.8</x:v>
      </x:c>
      <x:c r="AQ951" s="14" t="n">
        <x:v>0.2</x:v>
      </x:c>
      <x:c r="AR951" s="14" t="n">
        <x:v>0.2</x:v>
      </x:c>
      <x:c r="AS951" s="14" t="n">
        <x:v>0.2</x:v>
      </x:c>
      <x:c r="AT951" s="14" t="n">
        <x:v>0.2</x:v>
      </x:c>
      <x:c r="AU951" s="14" t="n">
        <x:v>0.2</x:v>
      </x:c>
      <x:c r="AV951" s="14" t="n">
        <x:v>0.2</x:v>
      </x:c>
      <x:c r="AW951" s="14" t="n">
        <x:v>0.8777694605</x:v>
      </x:c>
      <x:c r="AX951" s="14" t="n">
        <x:v>0.7525896827</x:v>
      </x:c>
      <x:c r="AY951" s="14" t="n">
        <x:v>0.5</x:v>
      </x:c>
      <x:c r="AZ951" s="14" t="n">
        <x:v>0.5</x:v>
      </x:c>
      <x:c r="BA951" s="14" t="n">
        <x:v>0.5</x:v>
      </x:c>
      <x:c r="BB951" s="14" t="n">
        <x:v>0.5</x:v>
      </x:c>
      <x:c r="BC951" s="14" t="str">
        <x:v>Leh Ladakh Jammu and Kashmir India asia Adventure Adventure destination in Jammu and Kashmir, India. Apr-Jun     culture adventure adventure adventure adventure adventure nature nature nature nature beaches nightlife cuisine wellness urban seclusion</x:v>
      </x:c>
      <x:c r="BD951" s="14" t="n">
        <x:v>5</x:v>
      </x:c>
      <x:c r="BE951" s="14" t="str">
        <x:v>adventure + nature</x:v>
      </x:c>
      <x:c r="BF951" s="14" t="str">
        <x:v>Leh Ladakh</x:v>
      </x:c>
      <x:c r="BG951" s="14" t="n">
        <x:v>1</x:v>
      </x:c>
      <x:c r="BH951" s="14" t="str">
        <x:v>Leh Ladakh</x:v>
      </x:c>
      <x:c r="BI951" s="14" t="n">
        <x:v>1</x:v>
      </x:c>
      <x:c r="BJ951" s="14" t="str">
        <x:v>Leh Ladakh</x:v>
      </x:c>
      <x:c r="BK951" s="14" t="n">
        <x:v>1</x:v>
      </x:c>
    </x:row>
    <x:row r="952">
      <x:c r="A952" s="14" t="str">
        <x:v>Not applicable</x:v>
      </x:c>
      <x:c r="B952" s="14" t="str">
        <x:v>Taj Mahal</x:v>
      </x:c>
      <x:c r="C952" s="14" t="str">
        <x:v>India</x:v>
      </x:c>
      <x:c r="D952" s="14" t="str">
        <x:v>asia</x:v>
      </x:c>
      <x:c r="E952" s="14" t="str">
        <x:v>Historical destination in Uttar Pradesh, India.</x:v>
      </x:c>
      <x:c r="F952" s="14" t="n">
        <x:v>0</x:v>
      </x:c>
      <x:c r="G952" s="14" t="n">
        <x:v>0</x:v>
      </x:c>
      <x:c r="H952" s="14" t="str">
        <x:v>{}</x:v>
      </x:c>
      <x:c r="I952" s="14" t="str">
        <x:v>["Short trip"]</x:v>
      </x:c>
      <x:c r="J952" s="14" t="str">
        <x:v>Mid-range</x:v>
      </x:c>
      <x:c r="K952" s="14" t="n">
        <x:v>5</x:v>
      </x:c>
      <x:c r="L952" s="14" t="n">
        <x:v>1</x:v>
      </x:c>
      <x:c r="M952" s="14" t="n">
        <x:v>1</x:v>
      </x:c>
      <x:c r="N952" s="14" t="n">
        <x:v>1</x:v>
      </x:c>
      <x:c r="O952" s="14" t="n">
        <x:v>1</x:v>
      </x:c>
      <x:c r="P952" s="14" t="n">
        <x:v>1</x:v>
      </x:c>
      <x:c r="Q952" s="14" t="n">
        <x:v>1</x:v>
      </x:c>
      <x:c r="R952" s="14" t="n">
        <x:v>2</x:v>
      </x:c>
      <x:c r="S952" s="14" t="n">
        <x:v>1</x:v>
      </x:c>
      <x:c r="T952" s="14" t="str">
        <x:v>Expanded Destinations + Routes</x:v>
      </x:c>
      <x:c r="U952" s="14" t="str">
        <x:v>attraction:391</x:v>
      </x:c>
      <x:c r="V952" s="14" t="str">
        <x:v>Taj Mahal</x:v>
      </x:c>
      <x:c r="W952" s="14" t="str">
        <x:v>Uttar Pradesh</x:v>
      </x:c>
      <x:c r="X952" s="14" t="str">
        <x:v>Historical</x:v>
      </x:c>
      <x:c r="Y952" s="14" t="n">
        <x:v>8.9371764769</x:v>
      </x:c>
      <x:c r="Z952" s="14" t="str">
        <x:v>Nov-Feb</x:v>
      </x:c>
      <x:c r="AA952" s="14" t="n">
        <x:v>0</x:v>
      </x:c>
      <x:c r="AB952" s="14" t="n">
        <x:v>5211.0472924618</x:v>
      </x:c>
      <x:c r="AC952" s="14" t="n">
        <x:v>364.6891001198</x:v>
      </x:c>
      <x:c r="AD952" s="14" t="n">
        <x:v>3.0119762351</x:v>
      </x:c>
      <x:c r="AE952" s="14" t="str">
        <x:v>Not applicable</x:v>
      </x:c>
      <x:c r="AF952" s="14" t="str">
        <x:v>Not applicable</x:v>
      </x:c>
      <x:c r="AG952" s="14" t="str">
        <x:v>Not applicable</x:v>
      </x:c>
      <x:c r="AH952" s="14" t="str">
        <x:v>Not applicable</x:v>
      </x:c>
      <x:c r="AI952" s="14" t="str">
        <x:v>Not applicable</x:v>
      </x:c>
      <x:c r="AJ952" s="14" t="n">
        <x:v>2.2382976153</x:v>
      </x:c>
      <x:c r="AK952" s="15" t="b">
        <x:v>0</x:v>
      </x:c>
      <x:c r="AL952" s="15" t="b">
        <x:v>0</x:v>
      </x:c>
      <x:c r="AM952" s="15" t="b">
        <x:v>0</x:v>
      </x:c>
      <x:c r="AN952" s="14" t="n">
        <x:v>1</x:v>
      </x:c>
      <x:c r="AO952" s="14" t="n">
        <x:v>0.2</x:v>
      </x:c>
      <x:c r="AP952" s="14" t="n">
        <x:v>0.2</x:v>
      </x:c>
      <x:c r="AQ952" s="14" t="n">
        <x:v>0.2</x:v>
      </x:c>
      <x:c r="AR952" s="14" t="n">
        <x:v>0.2</x:v>
      </x:c>
      <x:c r="AS952" s="14" t="n">
        <x:v>0.2</x:v>
      </x:c>
      <x:c r="AT952" s="14" t="n">
        <x:v>0.2</x:v>
      </x:c>
      <x:c r="AU952" s="14" t="n">
        <x:v>0.4</x:v>
      </x:c>
      <x:c r="AV952" s="14" t="n">
        <x:v>0.2</x:v>
      </x:c>
      <x:c r="AW952" s="14" t="n">
        <x:v>0.8933917411</x:v>
      </x:c>
      <x:c r="AX952" s="14" t="n">
        <x:v>0.5385799377</x:v>
      </x:c>
      <x:c r="AY952" s="14" t="n">
        <x:v>0.5</x:v>
      </x:c>
      <x:c r="AZ952" s="14" t="n">
        <x:v>0.5</x:v>
      </x:c>
      <x:c r="BA952" s="14" t="n">
        <x:v>0.5</x:v>
      </x:c>
      <x:c r="BB952" s="14" t="n">
        <x:v>0.5</x:v>
      </x:c>
      <x:c r="BC952" s="14" t="str">
        <x:v>Taj Mahal Uttar Pradesh India asia Historical Historical destination in Uttar Pradesh, India. Nov-Feb     culture culture culture culture culture adventure nature beaches nightlife cuisine wellness urban urban seclusion</x:v>
      </x:c>
      <x:c r="BD952" s="14" t="n">
        <x:v>4</x:v>
      </x:c>
      <x:c r="BE952" s="14" t="str">
        <x:v>beaches + culture</x:v>
      </x:c>
      <x:c r="BF952" s="14" t="str">
        <x:v>Taj Mahal</x:v>
      </x:c>
      <x:c r="BG952" s="14" t="n">
        <x:v>1</x:v>
      </x:c>
      <x:c r="BH952" s="14" t="str">
        <x:v>Taj Mahal</x:v>
      </x:c>
      <x:c r="BI952" s="14" t="n">
        <x:v>1</x:v>
      </x:c>
      <x:c r="BJ952" s="14" t="str">
        <x:v>Taj Mahal</x:v>
      </x:c>
      <x:c r="BK952" s="14" t="n">
        <x:v>1</x:v>
      </x:c>
    </x:row>
    <x:row r="953">
      <x:c r="A953" s="14" t="str">
        <x:v>Not applicable</x:v>
      </x:c>
      <x:c r="B953" s="14" t="str">
        <x:v>Goa Beaches</x:v>
      </x:c>
      <x:c r="C953" s="14" t="str">
        <x:v>India</x:v>
      </x:c>
      <x:c r="D953" s="14" t="str">
        <x:v>asia</x:v>
      </x:c>
      <x:c r="E953" s="14" t="str">
        <x:v>Beach destination in Goa, India.</x:v>
      </x:c>
      <x:c r="F953" s="14" t="n">
        <x:v>0</x:v>
      </x:c>
      <x:c r="G953" s="14" t="n">
        <x:v>0</x:v>
      </x:c>
      <x:c r="H953" s="14" t="str">
        <x:v>{}</x:v>
      </x:c>
      <x:c r="I953" s="14" t="str">
        <x:v>["Short trip"]</x:v>
      </x:c>
      <x:c r="J953" s="14" t="str">
        <x:v>Mid-range</x:v>
      </x:c>
      <x:c r="K953" s="14" t="n">
        <x:v>1</x:v>
      </x:c>
      <x:c r="L953" s="14" t="n">
        <x:v>1</x:v>
      </x:c>
      <x:c r="M953" s="14" t="n">
        <x:v>3</x:v>
      </x:c>
      <x:c r="N953" s="14" t="n">
        <x:v>5</x:v>
      </x:c>
      <x:c r="O953" s="14" t="n">
        <x:v>1</x:v>
      </x:c>
      <x:c r="P953" s="14" t="n">
        <x:v>1</x:v>
      </x:c>
      <x:c r="Q953" s="14" t="n">
        <x:v>4</x:v>
      </x:c>
      <x:c r="R953" s="14" t="n">
        <x:v>1</x:v>
      </x:c>
      <x:c r="S953" s="14" t="n">
        <x:v>1</x:v>
      </x:c>
      <x:c r="T953" s="14" t="str">
        <x:v>Expanded Destinations + Routes</x:v>
      </x:c>
      <x:c r="U953" s="14" t="str">
        <x:v>attraction:392</x:v>
      </x:c>
      <x:c r="V953" s="14" t="str">
        <x:v>Goa Beaches</x:v>
      </x:c>
      <x:c r="W953" s="14" t="str">
        <x:v>Goa</x:v>
      </x:c>
      <x:c r="X953" s="14" t="str">
        <x:v>Beach</x:v>
      </x:c>
      <x:c r="Y953" s="14" t="n">
        <x:v>8.6590327474</x:v>
      </x:c>
      <x:c r="Z953" s="14" t="str">
        <x:v>Nov-Mar</x:v>
      </x:c>
      <x:c r="AA953" s="14" t="n">
        <x:v>0</x:v>
      </x:c>
      <x:c r="AB953" s="14" t="n">
        <x:v>5211.0472924618</x:v>
      </x:c>
      <x:c r="AC953" s="14" t="n">
        <x:v>364.6891001198</x:v>
      </x:c>
      <x:c r="AD953" s="14" t="n">
        <x:v>3.0119762351</x:v>
      </x:c>
      <x:c r="AE953" s="14" t="str">
        <x:v>Not applicable</x:v>
      </x:c>
      <x:c r="AF953" s="14" t="str">
        <x:v>Not applicable</x:v>
      </x:c>
      <x:c r="AG953" s="14" t="str">
        <x:v>Not applicable</x:v>
      </x:c>
      <x:c r="AH953" s="14" t="str">
        <x:v>Not applicable</x:v>
      </x:c>
      <x:c r="AI953" s="14" t="str">
        <x:v>Not applicable</x:v>
      </x:c>
      <x:c r="AJ953" s="14" t="n">
        <x:v>1.9464012277</x:v>
      </x:c>
      <x:c r="AK953" s="15" t="b">
        <x:v>0</x:v>
      </x:c>
      <x:c r="AL953" s="15" t="b">
        <x:v>0</x:v>
      </x:c>
      <x:c r="AM953" s="15" t="b">
        <x:v>0</x:v>
      </x:c>
      <x:c r="AN953" s="14" t="n">
        <x:v>0.2</x:v>
      </x:c>
      <x:c r="AO953" s="14" t="n">
        <x:v>0.2</x:v>
      </x:c>
      <x:c r="AP953" s="14" t="n">
        <x:v>0.6</x:v>
      </x:c>
      <x:c r="AQ953" s="14" t="n">
        <x:v>1</x:v>
      </x:c>
      <x:c r="AR953" s="14" t="n">
        <x:v>0.2</x:v>
      </x:c>
      <x:c r="AS953" s="14" t="n">
        <x:v>0.2</x:v>
      </x:c>
      <x:c r="AT953" s="14" t="n">
        <x:v>0.8</x:v>
      </x:c>
      <x:c r="AU953" s="14" t="n">
        <x:v>0.2</x:v>
      </x:c>
      <x:c r="AV953" s="14" t="n">
        <x:v>0.2</x:v>
      </x:c>
      <x:c r="AW953" s="14" t="n">
        <x:v>0.8406889369</x:v>
      </x:c>
      <x:c r="AX953" s="14" t="n">
        <x:v>0</x:v>
      </x:c>
      <x:c r="AY953" s="14" t="n">
        <x:v>0.5</x:v>
      </x:c>
      <x:c r="AZ953" s="14" t="n">
        <x:v>0.5</x:v>
      </x:c>
      <x:c r="BA953" s="14" t="n">
        <x:v>0.5</x:v>
      </x:c>
      <x:c r="BB953" s="14" t="n">
        <x:v>0.5</x:v>
      </x:c>
      <x:c r="BC953" s="14" t="str">
        <x:v>Goa Beaches Goa India asia Beach Beach destination in Goa, India. Nov-Mar     culture adventure nature nature nature beaches beaches beaches beaches beaches nightlife cuisine wellness wellness wellness wellness urban seclusion</x:v>
      </x:c>
      <x:c r="BD953" s="14" t="n">
        <x:v>4</x:v>
      </x:c>
      <x:c r="BE953" s="14" t="str">
        <x:v>beaches + culture</x:v>
      </x:c>
      <x:c r="BF953" s="14" t="str">
        <x:v>Goa Beaches</x:v>
      </x:c>
      <x:c r="BG953" s="14" t="n">
        <x:v>1</x:v>
      </x:c>
      <x:c r="BH953" s="14" t="str">
        <x:v>Goa Beaches</x:v>
      </x:c>
      <x:c r="BI953" s="14" t="n">
        <x:v>1</x:v>
      </x:c>
      <x:c r="BJ953" s="14" t="str">
        <x:v>Goa Beaches</x:v>
      </x:c>
      <x:c r="BK953" s="14" t="n">
        <x:v>1</x:v>
      </x:c>
    </x:row>
    <x:row r="954">
      <x:c r="A954" s="14" t="str">
        <x:v>Not applicable</x:v>
      </x:c>
      <x:c r="B954" s="14" t="str">
        <x:v>Jaipur City</x:v>
      </x:c>
      <x:c r="C954" s="14" t="str">
        <x:v>India</x:v>
      </x:c>
      <x:c r="D954" s="14" t="str">
        <x:v>asia</x:v>
      </x:c>
      <x:c r="E954" s="14" t="str">
        <x:v>City destination in Rajasthan, India.</x:v>
      </x:c>
      <x:c r="F954" s="14" t="n">
        <x:v>0</x:v>
      </x:c>
      <x:c r="G954" s="14" t="n">
        <x:v>0</x:v>
      </x:c>
      <x:c r="H954" s="14" t="str">
        <x:v>{}</x:v>
      </x:c>
      <x:c r="I954" s="14" t="str">
        <x:v>["Short trip"]</x:v>
      </x:c>
      <x:c r="J954" s="14" t="str">
        <x:v>Mid-range</x:v>
      </x:c>
      <x:c r="K954" s="14" t="n">
        <x:v>4</x:v>
      </x:c>
      <x:c r="L954" s="14" t="n">
        <x:v>1</x:v>
      </x:c>
      <x:c r="M954" s="14" t="n">
        <x:v>1</x:v>
      </x:c>
      <x:c r="N954" s="14" t="n">
        <x:v>1</x:v>
      </x:c>
      <x:c r="O954" s="14" t="n">
        <x:v>3</x:v>
      </x:c>
      <x:c r="P954" s="14" t="n">
        <x:v>3</x:v>
      </x:c>
      <x:c r="Q954" s="14" t="n">
        <x:v>1</x:v>
      </x:c>
      <x:c r="R954" s="14" t="n">
        <x:v>5</x:v>
      </x:c>
      <x:c r="S954" s="14" t="n">
        <x:v>1</x:v>
      </x:c>
      <x:c r="T954" s="14" t="str">
        <x:v>Expanded Destinations + Routes</x:v>
      </x:c>
      <x:c r="U954" s="14" t="str">
        <x:v>attraction:393</x:v>
      </x:c>
      <x:c r="V954" s="14" t="str">
        <x:v>Jaipur City</x:v>
      </x:c>
      <x:c r="W954" s="14" t="str">
        <x:v>Rajasthan</x:v>
      </x:c>
      <x:c r="X954" s="14" t="str">
        <x:v>City</x:v>
      </x:c>
      <x:c r="Y954" s="14" t="n">
        <x:v>8.4295217219</x:v>
      </x:c>
      <x:c r="Z954" s="14" t="str">
        <x:v>Oct-Mar</x:v>
      </x:c>
      <x:c r="AA954" s="14" t="n">
        <x:v>0</x:v>
      </x:c>
      <x:c r="AB954" s="14" t="n">
        <x:v>5211.0472924618</x:v>
      </x:c>
      <x:c r="AC954" s="14" t="n">
        <x:v>364.6891001198</x:v>
      </x:c>
      <x:c r="AD954" s="14" t="n">
        <x:v>3.0119762351</x:v>
      </x:c>
      <x:c r="AE954" s="14" t="str">
        <x:v>Not applicable</x:v>
      </x:c>
      <x:c r="AF954" s="14" t="str">
        <x:v>Not applicable</x:v>
      </x:c>
      <x:c r="AG954" s="14" t="str">
        <x:v>Not applicable</x:v>
      </x:c>
      <x:c r="AH954" s="14" t="str">
        <x:v>Not applicable</x:v>
      </x:c>
      <x:c r="AI954" s="14" t="str">
        <x:v>Not applicable</x:v>
      </x:c>
      <x:c r="AJ954" s="14" t="n">
        <x:v>2.4883753472</x:v>
      </x:c>
      <x:c r="AK954" s="15" t="b">
        <x:v>0</x:v>
      </x:c>
      <x:c r="AL954" s="15" t="b">
        <x:v>0</x:v>
      </x:c>
      <x:c r="AM954" s="15" t="b">
        <x:v>0</x:v>
      </x:c>
      <x:c r="AN954" s="14" t="n">
        <x:v>0.8</x:v>
      </x:c>
      <x:c r="AO954" s="14" t="n">
        <x:v>0.2</x:v>
      </x:c>
      <x:c r="AP954" s="14" t="n">
        <x:v>0.2</x:v>
      </x:c>
      <x:c r="AQ954" s="14" t="n">
        <x:v>0.2</x:v>
      </x:c>
      <x:c r="AR954" s="14" t="n">
        <x:v>0.6</x:v>
      </x:c>
      <x:c r="AS954" s="14" t="n">
        <x:v>0.6</x:v>
      </x:c>
      <x:c r="AT954" s="14" t="n">
        <x:v>0.2</x:v>
      </x:c>
      <x:c r="AU954" s="14" t="n">
        <x:v>1</x:v>
      </x:c>
      <x:c r="AV954" s="14" t="n">
        <x:v>0.2</x:v>
      </x:c>
      <x:c r="AW954" s="14" t="n">
        <x:v>0.7972010803</x:v>
      </x:c>
      <x:c r="AX954" s="14" t="n">
        <x:v>1</x:v>
      </x:c>
      <x:c r="AY954" s="14" t="n">
        <x:v>0.5</x:v>
      </x:c>
      <x:c r="AZ954" s="14" t="n">
        <x:v>0.5</x:v>
      </x:c>
      <x:c r="BA954" s="14" t="n">
        <x:v>0.5</x:v>
      </x:c>
      <x:c r="BB954" s="14" t="n">
        <x:v>0.5</x:v>
      </x:c>
      <x:c r="BC954" s="14" t="str">
        <x:v>Jaipur City Rajasthan India asia City City destination in Rajasthan, India. Oct-Mar     culture culture culture culture adventure nature beaches nightlife nightlife nightlife cuisine cuisine cuisine wellness urban urban urban urban urban seclusion</x:v>
      </x:c>
      <x:c r="BD954" s="14" t="n">
        <x:v>6</x:v>
      </x:c>
      <x:c r="BE954" s="14" t="str">
        <x:v>urban + culture</x:v>
      </x:c>
      <x:c r="BF954" s="14" t="str">
        <x:v>Jaipur City</x:v>
      </x:c>
      <x:c r="BG954" s="14" t="n">
        <x:v>1</x:v>
      </x:c>
      <x:c r="BH954" s="14" t="str">
        <x:v>Jaipur City</x:v>
      </x:c>
      <x:c r="BI954" s="14" t="n">
        <x:v>1</x:v>
      </x:c>
      <x:c r="BJ954" s="14" t="str">
        <x:v>Jaipur City</x:v>
      </x:c>
      <x:c r="BK954" s="14" t="n">
        <x:v>1</x:v>
      </x:c>
    </x:row>
    <x:row r="955">
      <x:c r="A955" s="14" t="str">
        <x:v>Not applicable</x:v>
      </x:c>
      <x:c r="B955" s="14" t="str">
        <x:v>Kerala Backwaters</x:v>
      </x:c>
      <x:c r="C955" s="14" t="str">
        <x:v>India</x:v>
      </x:c>
      <x:c r="D955" s="14" t="str">
        <x:v>asia</x:v>
      </x:c>
      <x:c r="E955" s="14" t="str">
        <x:v>Nature destination in Kerala, India.</x:v>
      </x:c>
      <x:c r="F955" s="14" t="n">
        <x:v>0</x:v>
      </x:c>
      <x:c r="G955" s="14" t="n">
        <x:v>0</x:v>
      </x:c>
      <x:c r="H955" s="14" t="str">
        <x:v>{}</x:v>
      </x:c>
      <x:c r="I955" s="14" t="str">
        <x:v>["Short trip"]</x:v>
      </x:c>
      <x:c r="J955" s="14" t="str">
        <x:v>Mid-range</x:v>
      </x:c>
      <x:c r="K955" s="14" t="n">
        <x:v>1</x:v>
      </x:c>
      <x:c r="L955" s="14" t="n">
        <x:v>4</x:v>
      </x:c>
      <x:c r="M955" s="14" t="n">
        <x:v>5</x:v>
      </x:c>
      <x:c r="N955" s="14" t="n">
        <x:v>1</x:v>
      </x:c>
      <x:c r="O955" s="14" t="n">
        <x:v>1</x:v>
      </x:c>
      <x:c r="P955" s="14" t="n">
        <x:v>1</x:v>
      </x:c>
      <x:c r="Q955" s="14" t="n">
        <x:v>1</x:v>
      </x:c>
      <x:c r="R955" s="14" t="n">
        <x:v>1</x:v>
      </x:c>
      <x:c r="S955" s="14" t="n">
        <x:v>4</x:v>
      </x:c>
      <x:c r="T955" s="14" t="str">
        <x:v>Expanded Destinations + Routes</x:v>
      </x:c>
      <x:c r="U955" s="14" t="str">
        <x:v>attraction:394</x:v>
      </x:c>
      <x:c r="V955" s="14" t="str">
        <x:v>Kerala Backwaters</x:v>
      </x:c>
      <x:c r="W955" s="14" t="str">
        <x:v>Kerala</x:v>
      </x:c>
      <x:c r="X955" s="14" t="str">
        <x:v>Nature</x:v>
      </x:c>
      <x:c r="Y955" s="14" t="n">
        <x:v>8.884525797</x:v>
      </x:c>
      <x:c r="Z955" s="14" t="str">
        <x:v>Sep-Mar</x:v>
      </x:c>
      <x:c r="AA955" s="14" t="n">
        <x:v>0</x:v>
      </x:c>
      <x:c r="AB955" s="14" t="n">
        <x:v>5211.0472924618</x:v>
      </x:c>
      <x:c r="AC955" s="14" t="n">
        <x:v>364.6891001198</x:v>
      </x:c>
      <x:c r="AD955" s="14" t="n">
        <x:v>3.0119762351</x:v>
      </x:c>
      <x:c r="AE955" s="14" t="str">
        <x:v>Not applicable</x:v>
      </x:c>
      <x:c r="AF955" s="14" t="str">
        <x:v>Not applicable</x:v>
      </x:c>
      <x:c r="AG955" s="14" t="str">
        <x:v>Not applicable</x:v>
      </x:c>
      <x:c r="AH955" s="14" t="str">
        <x:v>Not applicable</x:v>
      </x:c>
      <x:c r="AI955" s="14" t="str">
        <x:v>Not applicable</x:v>
      </x:c>
      <x:c r="AJ955" s="14" t="n">
        <x:v>2.4028569055</x:v>
      </x:c>
      <x:c r="AK955" s="15" t="b">
        <x:v>0</x:v>
      </x:c>
      <x:c r="AL955" s="15" t="b">
        <x:v>0</x:v>
      </x:c>
      <x:c r="AM955" s="15" t="b">
        <x:v>0</x:v>
      </x:c>
      <x:c r="AN955" s="14" t="n">
        <x:v>0.2</x:v>
      </x:c>
      <x:c r="AO955" s="14" t="n">
        <x:v>0.8</x:v>
      </x:c>
      <x:c r="AP955" s="14" t="n">
        <x:v>1</x:v>
      </x:c>
      <x:c r="AQ955" s="14" t="n">
        <x:v>0.2</x:v>
      </x:c>
      <x:c r="AR955" s="14" t="n">
        <x:v>0.2</x:v>
      </x:c>
      <x:c r="AS955" s="14" t="n">
        <x:v>0.2</x:v>
      </x:c>
      <x:c r="AT955" s="14" t="n">
        <x:v>0.2</x:v>
      </x:c>
      <x:c r="AU955" s="14" t="n">
        <x:v>0.2</x:v>
      </x:c>
      <x:c r="AV955" s="14" t="n">
        <x:v>0.8</x:v>
      </x:c>
      <x:c r="AW955" s="14" t="n">
        <x:v>0.8834154656</x:v>
      </x:c>
      <x:c r="AX955" s="14" t="n">
        <x:v>0.8422093628</x:v>
      </x:c>
      <x:c r="AY955" s="14" t="n">
        <x:v>0.5</x:v>
      </x:c>
      <x:c r="AZ955" s="14" t="n">
        <x:v>0.5</x:v>
      </x:c>
      <x:c r="BA955" s="14" t="n">
        <x:v>0.5</x:v>
      </x:c>
      <x:c r="BB955" s="14" t="n">
        <x:v>0.5</x:v>
      </x:c>
      <x:c r="BC955" s="14" t="str">
        <x:v>Kerala Backwaters Kerala India asia Nature Nature destination in Kerala, India. Sep-Mar     culture adventure adventure adventure adventure nature nature nature nature nature beaches nightlife cuisine wellness urban seclusion seclusion seclusion seclusion</x:v>
      </x:c>
      <x:c r="BD955" s="14" t="n">
        <x:v>7</x:v>
      </x:c>
      <x:c r="BE955" s="14" t="str">
        <x:v>nature + seclusion</x:v>
      </x:c>
      <x:c r="BF955" s="14" t="str">
        <x:v>Kerala Backwaters</x:v>
      </x:c>
      <x:c r="BG955" s="14" t="n">
        <x:v>1</x:v>
      </x:c>
      <x:c r="BH955" s="14" t="str">
        <x:v>Kerala Backwaters</x:v>
      </x:c>
      <x:c r="BI955" s="14" t="n">
        <x:v>1</x:v>
      </x:c>
      <x:c r="BJ955" s="14" t="str">
        <x:v>Kerala Backwaters</x:v>
      </x:c>
      <x:c r="BK955" s="14" t="n">
        <x:v>1</x:v>
      </x:c>
    </x:row>
    <x:row r="956">
      <x:c r="A956" s="14" t="str">
        <x:v>Not applicable</x:v>
      </x:c>
      <x:c r="B956" s="14" t="str">
        <x:v>Leh Ladakh</x:v>
      </x:c>
      <x:c r="C956" s="14" t="str">
        <x:v>India</x:v>
      </x:c>
      <x:c r="D956" s="14" t="str">
        <x:v>asia</x:v>
      </x:c>
      <x:c r="E956" s="14" t="str">
        <x:v>Adventure destination in Jammu and Kashmir, India.</x:v>
      </x:c>
      <x:c r="F956" s="14" t="n">
        <x:v>0</x:v>
      </x:c>
      <x:c r="G956" s="14" t="n">
        <x:v>0</x:v>
      </x:c>
      <x:c r="H956" s="14" t="str">
        <x:v>{}</x:v>
      </x:c>
      <x:c r="I956" s="14" t="str">
        <x:v>["Short trip"]</x:v>
      </x:c>
      <x:c r="J956" s="14" t="str">
        <x:v>Mid-range</x:v>
      </x:c>
      <x:c r="K956" s="14" t="n">
        <x:v>1</x:v>
      </x:c>
      <x:c r="L956" s="14" t="n">
        <x:v>5</x:v>
      </x:c>
      <x:c r="M956" s="14" t="n">
        <x:v>4</x:v>
      </x:c>
      <x:c r="N956" s="14" t="n">
        <x:v>1</x:v>
      </x:c>
      <x:c r="O956" s="14" t="n">
        <x:v>1</x:v>
      </x:c>
      <x:c r="P956" s="14" t="n">
        <x:v>1</x:v>
      </x:c>
      <x:c r="Q956" s="14" t="n">
        <x:v>1</x:v>
      </x:c>
      <x:c r="R956" s="14" t="n">
        <x:v>1</x:v>
      </x:c>
      <x:c r="S956" s="14" t="n">
        <x:v>1</x:v>
      </x:c>
      <x:c r="T956" s="14" t="str">
        <x:v>Expanded Destinations + Routes</x:v>
      </x:c>
      <x:c r="U956" s="14" t="str">
        <x:v>attraction:395</x:v>
      </x:c>
      <x:c r="V956" s="14" t="str">
        <x:v>Leh Ladakh</x:v>
      </x:c>
      <x:c r="W956" s="14" t="str">
        <x:v>Jammu and Kashmir</x:v>
      </x:c>
      <x:c r="X956" s="14" t="str">
        <x:v>Adventure</x:v>
      </x:c>
      <x:c r="Y956" s="14" t="n">
        <x:v>8.8790698091</x:v>
      </x:c>
      <x:c r="Z956" s="14" t="str">
        <x:v>Apr-Jun</x:v>
      </x:c>
      <x:c r="AA956" s="14" t="n">
        <x:v>0</x:v>
      </x:c>
      <x:c r="AB956" s="14" t="n">
        <x:v>5211.0472924618</x:v>
      </x:c>
      <x:c r="AC956" s="14" t="n">
        <x:v>364.6891001198</x:v>
      </x:c>
      <x:c r="AD956" s="14" t="n">
        <x:v>3.0119762351</x:v>
      </x:c>
      <x:c r="AE956" s="14" t="str">
        <x:v>Not applicable</x:v>
      </x:c>
      <x:c r="AF956" s="14" t="str">
        <x:v>Not applicable</x:v>
      </x:c>
      <x:c r="AG956" s="14" t="str">
        <x:v>Not applicable</x:v>
      </x:c>
      <x:c r="AH956" s="14" t="str">
        <x:v>Not applicable</x:v>
      </x:c>
      <x:c r="AI956" s="14" t="str">
        <x:v>Not applicable</x:v>
      </x:c>
      <x:c r="AJ956" s="14" t="n">
        <x:v>2.3542853583</x:v>
      </x:c>
      <x:c r="AK956" s="15" t="b">
        <x:v>0</x:v>
      </x:c>
      <x:c r="AL956" s="15" t="b">
        <x:v>0</x:v>
      </x:c>
      <x:c r="AM956" s="15" t="b">
        <x:v>0</x:v>
      </x:c>
      <x:c r="AN956" s="14" t="n">
        <x:v>0.2</x:v>
      </x:c>
      <x:c r="AO956" s="14" t="n">
        <x:v>1</x:v>
      </x:c>
      <x:c r="AP956" s="14" t="n">
        <x:v>0.8</x:v>
      </x:c>
      <x:c r="AQ956" s="14" t="n">
        <x:v>0.2</x:v>
      </x:c>
      <x:c r="AR956" s="14" t="n">
        <x:v>0.2</x:v>
      </x:c>
      <x:c r="AS956" s="14" t="n">
        <x:v>0.2</x:v>
      </x:c>
      <x:c r="AT956" s="14" t="n">
        <x:v>0.2</x:v>
      </x:c>
      <x:c r="AU956" s="14" t="n">
        <x:v>0.2</x:v>
      </x:c>
      <x:c r="AV956" s="14" t="n">
        <x:v>0.2</x:v>
      </x:c>
      <x:c r="AW956" s="14" t="n">
        <x:v>0.8823816624</x:v>
      </x:c>
      <x:c r="AX956" s="14" t="n">
        <x:v>0.7525896827</x:v>
      </x:c>
      <x:c r="AY956" s="14" t="n">
        <x:v>0.5</x:v>
      </x:c>
      <x:c r="AZ956" s="14" t="n">
        <x:v>0.5</x:v>
      </x:c>
      <x:c r="BA956" s="14" t="n">
        <x:v>0.5</x:v>
      </x:c>
      <x:c r="BB956" s="14" t="n">
        <x:v>0.5</x:v>
      </x:c>
      <x:c r="BC956" s="14" t="str">
        <x:v>Leh Ladakh Jammu and Kashmir India asia Adventure Adventure destination in Jammu and Kashmir, India. Apr-Jun     culture adventure adventure adventure adventure adventure nature nature nature nature beaches nightlife cuisine wellness urban seclusion</x:v>
      </x:c>
      <x:c r="BD956" s="14" t="n">
        <x:v>5</x:v>
      </x:c>
      <x:c r="BE956" s="14" t="str">
        <x:v>adventure + nature</x:v>
      </x:c>
      <x:c r="BF956" s="14" t="str">
        <x:v>Leh Ladakh</x:v>
      </x:c>
      <x:c r="BG956" s="14" t="n">
        <x:v>1</x:v>
      </x:c>
      <x:c r="BH956" s="14" t="str">
        <x:v>Leh Ladakh</x:v>
      </x:c>
      <x:c r="BI956" s="14" t="n">
        <x:v>1</x:v>
      </x:c>
      <x:c r="BJ956" s="14" t="str">
        <x:v>Leh Ladakh</x:v>
      </x:c>
      <x:c r="BK956" s="14" t="n">
        <x:v>1</x:v>
      </x:c>
    </x:row>
    <x:row r="957">
      <x:c r="A957" s="14" t="str">
        <x:v>Not applicable</x:v>
      </x:c>
      <x:c r="B957" s="14" t="str">
        <x:v>Taj Mahal</x:v>
      </x:c>
      <x:c r="C957" s="14" t="str">
        <x:v>India</x:v>
      </x:c>
      <x:c r="D957" s="14" t="str">
        <x:v>asia</x:v>
      </x:c>
      <x:c r="E957" s="14" t="str">
        <x:v>Historical destination in Uttar Pradesh, India.</x:v>
      </x:c>
      <x:c r="F957" s="14" t="n">
        <x:v>0</x:v>
      </x:c>
      <x:c r="G957" s="14" t="n">
        <x:v>0</x:v>
      </x:c>
      <x:c r="H957" s="14" t="str">
        <x:v>{}</x:v>
      </x:c>
      <x:c r="I957" s="14" t="str">
        <x:v>["Short trip"]</x:v>
      </x:c>
      <x:c r="J957" s="14" t="str">
        <x:v>Mid-range</x:v>
      </x:c>
      <x:c r="K957" s="14" t="n">
        <x:v>5</x:v>
      </x:c>
      <x:c r="L957" s="14" t="n">
        <x:v>1</x:v>
      </x:c>
      <x:c r="M957" s="14" t="n">
        <x:v>1</x:v>
      </x:c>
      <x:c r="N957" s="14" t="n">
        <x:v>1</x:v>
      </x:c>
      <x:c r="O957" s="14" t="n">
        <x:v>1</x:v>
      </x:c>
      <x:c r="P957" s="14" t="n">
        <x:v>1</x:v>
      </x:c>
      <x:c r="Q957" s="14" t="n">
        <x:v>1</x:v>
      </x:c>
      <x:c r="R957" s="14" t="n">
        <x:v>2</x:v>
      </x:c>
      <x:c r="S957" s="14" t="n">
        <x:v>1</x:v>
      </x:c>
      <x:c r="T957" s="14" t="str">
        <x:v>Expanded Destinations + Routes</x:v>
      </x:c>
      <x:c r="U957" s="14" t="str">
        <x:v>attraction:396</x:v>
      </x:c>
      <x:c r="V957" s="14" t="str">
        <x:v>Taj Mahal</x:v>
      </x:c>
      <x:c r="W957" s="14" t="str">
        <x:v>Uttar Pradesh</x:v>
      </x:c>
      <x:c r="X957" s="14" t="str">
        <x:v>Historical</x:v>
      </x:c>
      <x:c r="Y957" s="14" t="n">
        <x:v>9.1138647022</x:v>
      </x:c>
      <x:c r="Z957" s="14" t="str">
        <x:v>Nov-Feb</x:v>
      </x:c>
      <x:c r="AA957" s="14" t="n">
        <x:v>0</x:v>
      </x:c>
      <x:c r="AB957" s="14" t="n">
        <x:v>5211.0472924618</x:v>
      </x:c>
      <x:c r="AC957" s="14" t="n">
        <x:v>364.6891001198</x:v>
      </x:c>
      <x:c r="AD957" s="14" t="n">
        <x:v>3.0119762351</x:v>
      </x:c>
      <x:c r="AE957" s="14" t="str">
        <x:v>Not applicable</x:v>
      </x:c>
      <x:c r="AF957" s="14" t="str">
        <x:v>Not applicable</x:v>
      </x:c>
      <x:c r="AG957" s="14" t="str">
        <x:v>Not applicable</x:v>
      </x:c>
      <x:c r="AH957" s="14" t="str">
        <x:v>Not applicable</x:v>
      </x:c>
      <x:c r="AI957" s="14" t="str">
        <x:v>Not applicable</x:v>
      </x:c>
      <x:c r="AJ957" s="14" t="n">
        <x:v>2.2382976153</x:v>
      </x:c>
      <x:c r="AK957" s="15" t="b">
        <x:v>0</x:v>
      </x:c>
      <x:c r="AL957" s="15" t="b">
        <x:v>0</x:v>
      </x:c>
      <x:c r="AM957" s="15" t="b">
        <x:v>0</x:v>
      </x:c>
      <x:c r="AN957" s="14" t="n">
        <x:v>1</x:v>
      </x:c>
      <x:c r="AO957" s="14" t="n">
        <x:v>0.2</x:v>
      </x:c>
      <x:c r="AP957" s="14" t="n">
        <x:v>0.2</x:v>
      </x:c>
      <x:c r="AQ957" s="14" t="n">
        <x:v>0.2</x:v>
      </x:c>
      <x:c r="AR957" s="14" t="n">
        <x:v>0.2</x:v>
      </x:c>
      <x:c r="AS957" s="14" t="n">
        <x:v>0.2</x:v>
      </x:c>
      <x:c r="AT957" s="14" t="n">
        <x:v>0.2</x:v>
      </x:c>
      <x:c r="AU957" s="14" t="n">
        <x:v>0.4</x:v>
      </x:c>
      <x:c r="AV957" s="14" t="n">
        <x:v>0.2</x:v>
      </x:c>
      <x:c r="AW957" s="14" t="n">
        <x:v>0.9268707088</x:v>
      </x:c>
      <x:c r="AX957" s="14" t="n">
        <x:v>0.5385799377</x:v>
      </x:c>
      <x:c r="AY957" s="14" t="n">
        <x:v>0.5</x:v>
      </x:c>
      <x:c r="AZ957" s="14" t="n">
        <x:v>0.5</x:v>
      </x:c>
      <x:c r="BA957" s="14" t="n">
        <x:v>0.5</x:v>
      </x:c>
      <x:c r="BB957" s="14" t="n">
        <x:v>0.5</x:v>
      </x:c>
      <x:c r="BC957" s="14" t="str">
        <x:v>Taj Mahal Uttar Pradesh India asia Historical Historical destination in Uttar Pradesh, India. Nov-Feb     culture culture culture culture culture adventure nature beaches nightlife cuisine wellness urban urban seclusion</x:v>
      </x:c>
      <x:c r="BD957" s="14" t="n">
        <x:v>4</x:v>
      </x:c>
      <x:c r="BE957" s="14" t="str">
        <x:v>beaches + culture</x:v>
      </x:c>
      <x:c r="BF957" s="14" t="str">
        <x:v>Taj Mahal</x:v>
      </x:c>
      <x:c r="BG957" s="14" t="n">
        <x:v>1</x:v>
      </x:c>
      <x:c r="BH957" s="14" t="str">
        <x:v>Taj Mahal</x:v>
      </x:c>
      <x:c r="BI957" s="14" t="n">
        <x:v>1</x:v>
      </x:c>
      <x:c r="BJ957" s="14" t="str">
        <x:v>Taj Mahal</x:v>
      </x:c>
      <x:c r="BK957" s="14" t="n">
        <x:v>1</x:v>
      </x:c>
    </x:row>
    <x:row r="958">
      <x:c r="A958" s="14" t="str">
        <x:v>Not applicable</x:v>
      </x:c>
      <x:c r="B958" s="14" t="str">
        <x:v>Goa Beaches</x:v>
      </x:c>
      <x:c r="C958" s="14" t="str">
        <x:v>India</x:v>
      </x:c>
      <x:c r="D958" s="14" t="str">
        <x:v>asia</x:v>
      </x:c>
      <x:c r="E958" s="14" t="str">
        <x:v>Beach destination in Goa, India.</x:v>
      </x:c>
      <x:c r="F958" s="14" t="n">
        <x:v>0</x:v>
      </x:c>
      <x:c r="G958" s="14" t="n">
        <x:v>0</x:v>
      </x:c>
      <x:c r="H958" s="14" t="str">
        <x:v>{}</x:v>
      </x:c>
      <x:c r="I958" s="14" t="str">
        <x:v>["Short trip"]</x:v>
      </x:c>
      <x:c r="J958" s="14" t="str">
        <x:v>Mid-range</x:v>
      </x:c>
      <x:c r="K958" s="14" t="n">
        <x:v>1</x:v>
      </x:c>
      <x:c r="L958" s="14" t="n">
        <x:v>1</x:v>
      </x:c>
      <x:c r="M958" s="14" t="n">
        <x:v>3</x:v>
      </x:c>
      <x:c r="N958" s="14" t="n">
        <x:v>5</x:v>
      </x:c>
      <x:c r="O958" s="14" t="n">
        <x:v>1</x:v>
      </x:c>
      <x:c r="P958" s="14" t="n">
        <x:v>1</x:v>
      </x:c>
      <x:c r="Q958" s="14" t="n">
        <x:v>4</x:v>
      </x:c>
      <x:c r="R958" s="14" t="n">
        <x:v>1</x:v>
      </x:c>
      <x:c r="S958" s="14" t="n">
        <x:v>1</x:v>
      </x:c>
      <x:c r="T958" s="14" t="str">
        <x:v>Expanded Destinations + Routes</x:v>
      </x:c>
      <x:c r="U958" s="14" t="str">
        <x:v>attraction:397</x:v>
      </x:c>
      <x:c r="V958" s="14" t="str">
        <x:v>Goa Beaches</x:v>
      </x:c>
      <x:c r="W958" s="14" t="str">
        <x:v>Goa</x:v>
      </x:c>
      <x:c r="X958" s="14" t="str">
        <x:v>Beach</x:v>
      </x:c>
      <x:c r="Y958" s="14" t="n">
        <x:v>8.7394774761</x:v>
      </x:c>
      <x:c r="Z958" s="14" t="str">
        <x:v>Nov-Mar</x:v>
      </x:c>
      <x:c r="AA958" s="14" t="n">
        <x:v>0</x:v>
      </x:c>
      <x:c r="AB958" s="14" t="n">
        <x:v>5211.0472924618</x:v>
      </x:c>
      <x:c r="AC958" s="14" t="n">
        <x:v>364.6891001198</x:v>
      </x:c>
      <x:c r="AD958" s="14" t="n">
        <x:v>3.0119762351</x:v>
      </x:c>
      <x:c r="AE958" s="14" t="str">
        <x:v>Not applicable</x:v>
      </x:c>
      <x:c r="AF958" s="14" t="str">
        <x:v>Not applicable</x:v>
      </x:c>
      <x:c r="AG958" s="14" t="str">
        <x:v>Not applicable</x:v>
      </x:c>
      <x:c r="AH958" s="14" t="str">
        <x:v>Not applicable</x:v>
      </x:c>
      <x:c r="AI958" s="14" t="str">
        <x:v>Not applicable</x:v>
      </x:c>
      <x:c r="AJ958" s="14" t="n">
        <x:v>1.9464012277</x:v>
      </x:c>
      <x:c r="AK958" s="15" t="b">
        <x:v>0</x:v>
      </x:c>
      <x:c r="AL958" s="15" t="b">
        <x:v>0</x:v>
      </x:c>
      <x:c r="AM958" s="15" t="b">
        <x:v>0</x:v>
      </x:c>
      <x:c r="AN958" s="14" t="n">
        <x:v>0.2</x:v>
      </x:c>
      <x:c r="AO958" s="14" t="n">
        <x:v>0.2</x:v>
      </x:c>
      <x:c r="AP958" s="14" t="n">
        <x:v>0.6</x:v>
      </x:c>
      <x:c r="AQ958" s="14" t="n">
        <x:v>1</x:v>
      </x:c>
      <x:c r="AR958" s="14" t="n">
        <x:v>0.2</x:v>
      </x:c>
      <x:c r="AS958" s="14" t="n">
        <x:v>0.2</x:v>
      </x:c>
      <x:c r="AT958" s="14" t="n">
        <x:v>0.8</x:v>
      </x:c>
      <x:c r="AU958" s="14" t="n">
        <x:v>0.2</x:v>
      </x:c>
      <x:c r="AV958" s="14" t="n">
        <x:v>0.2</x:v>
      </x:c>
      <x:c r="AW958" s="14" t="n">
        <x:v>0.8559316418</x:v>
      </x:c>
      <x:c r="AX958" s="14" t="n">
        <x:v>0</x:v>
      </x:c>
      <x:c r="AY958" s="14" t="n">
        <x:v>0.5</x:v>
      </x:c>
      <x:c r="AZ958" s="14" t="n">
        <x:v>0.5</x:v>
      </x:c>
      <x:c r="BA958" s="14" t="n">
        <x:v>0.5</x:v>
      </x:c>
      <x:c r="BB958" s="14" t="n">
        <x:v>0.5</x:v>
      </x:c>
      <x:c r="BC958" s="14" t="str">
        <x:v>Goa Beaches Goa India asia Beach Beach destination in Goa, India. Nov-Mar     culture adventure nature nature nature beaches beaches beaches beaches beaches nightlife cuisine wellness wellness wellness wellness urban seclusion</x:v>
      </x:c>
      <x:c r="BD958" s="14" t="n">
        <x:v>4</x:v>
      </x:c>
      <x:c r="BE958" s="14" t="str">
        <x:v>beaches + culture</x:v>
      </x:c>
      <x:c r="BF958" s="14" t="str">
        <x:v>Goa Beaches</x:v>
      </x:c>
      <x:c r="BG958" s="14" t="n">
        <x:v>1</x:v>
      </x:c>
      <x:c r="BH958" s="14" t="str">
        <x:v>Goa Beaches</x:v>
      </x:c>
      <x:c r="BI958" s="14" t="n">
        <x:v>1</x:v>
      </x:c>
      <x:c r="BJ958" s="14" t="str">
        <x:v>Goa Beaches</x:v>
      </x:c>
      <x:c r="BK958" s="14" t="n">
        <x:v>1</x:v>
      </x:c>
    </x:row>
    <x:row r="959">
      <x:c r="A959" s="14" t="str">
        <x:v>Not applicable</x:v>
      </x:c>
      <x:c r="B959" s="14" t="str">
        <x:v>Jaipur City</x:v>
      </x:c>
      <x:c r="C959" s="14" t="str">
        <x:v>India</x:v>
      </x:c>
      <x:c r="D959" s="14" t="str">
        <x:v>asia</x:v>
      </x:c>
      <x:c r="E959" s="14" t="str">
        <x:v>City destination in Rajasthan, India.</x:v>
      </x:c>
      <x:c r="F959" s="14" t="n">
        <x:v>0</x:v>
      </x:c>
      <x:c r="G959" s="14" t="n">
        <x:v>0</x:v>
      </x:c>
      <x:c r="H959" s="14" t="str">
        <x:v>{}</x:v>
      </x:c>
      <x:c r="I959" s="14" t="str">
        <x:v>["Short trip"]</x:v>
      </x:c>
      <x:c r="J959" s="14" t="str">
        <x:v>Mid-range</x:v>
      </x:c>
      <x:c r="K959" s="14" t="n">
        <x:v>4</x:v>
      </x:c>
      <x:c r="L959" s="14" t="n">
        <x:v>1</x:v>
      </x:c>
      <x:c r="M959" s="14" t="n">
        <x:v>1</x:v>
      </x:c>
      <x:c r="N959" s="14" t="n">
        <x:v>1</x:v>
      </x:c>
      <x:c r="O959" s="14" t="n">
        <x:v>3</x:v>
      </x:c>
      <x:c r="P959" s="14" t="n">
        <x:v>3</x:v>
      </x:c>
      <x:c r="Q959" s="14" t="n">
        <x:v>1</x:v>
      </x:c>
      <x:c r="R959" s="14" t="n">
        <x:v>5</x:v>
      </x:c>
      <x:c r="S959" s="14" t="n">
        <x:v>1</x:v>
      </x:c>
      <x:c r="T959" s="14" t="str">
        <x:v>Expanded Destinations + Routes</x:v>
      </x:c>
      <x:c r="U959" s="14" t="str">
        <x:v>attraction:398</x:v>
      </x:c>
      <x:c r="V959" s="14" t="str">
        <x:v>Jaipur City</x:v>
      </x:c>
      <x:c r="W959" s="14" t="str">
        <x:v>Rajasthan</x:v>
      </x:c>
      <x:c r="X959" s="14" t="str">
        <x:v>City</x:v>
      </x:c>
      <x:c r="Y959" s="14" t="n">
        <x:v>8.3329500339</x:v>
      </x:c>
      <x:c r="Z959" s="14" t="str">
        <x:v>Oct-Mar</x:v>
      </x:c>
      <x:c r="AA959" s="14" t="n">
        <x:v>0</x:v>
      </x:c>
      <x:c r="AB959" s="14" t="n">
        <x:v>5211.0472924618</x:v>
      </x:c>
      <x:c r="AC959" s="14" t="n">
        <x:v>364.6891001198</x:v>
      </x:c>
      <x:c r="AD959" s="14" t="n">
        <x:v>3.0119762351</x:v>
      </x:c>
      <x:c r="AE959" s="14" t="str">
        <x:v>Not applicable</x:v>
      </x:c>
      <x:c r="AF959" s="14" t="str">
        <x:v>Not applicable</x:v>
      </x:c>
      <x:c r="AG959" s="14" t="str">
        <x:v>Not applicable</x:v>
      </x:c>
      <x:c r="AH959" s="14" t="str">
        <x:v>Not applicable</x:v>
      </x:c>
      <x:c r="AI959" s="14" t="str">
        <x:v>Not applicable</x:v>
      </x:c>
      <x:c r="AJ959" s="14" t="n">
        <x:v>2.4883753472</x:v>
      </x:c>
      <x:c r="AK959" s="15" t="b">
        <x:v>0</x:v>
      </x:c>
      <x:c r="AL959" s="15" t="b">
        <x:v>0</x:v>
      </x:c>
      <x:c r="AM959" s="15" t="b">
        <x:v>0</x:v>
      </x:c>
      <x:c r="AN959" s="14" t="n">
        <x:v>0.8</x:v>
      </x:c>
      <x:c r="AO959" s="14" t="n">
        <x:v>0.2</x:v>
      </x:c>
      <x:c r="AP959" s="14" t="n">
        <x:v>0.2</x:v>
      </x:c>
      <x:c r="AQ959" s="14" t="n">
        <x:v>0.2</x:v>
      </x:c>
      <x:c r="AR959" s="14" t="n">
        <x:v>0.6</x:v>
      </x:c>
      <x:c r="AS959" s="14" t="n">
        <x:v>0.6</x:v>
      </x:c>
      <x:c r="AT959" s="14" t="n">
        <x:v>0.2</x:v>
      </x:c>
      <x:c r="AU959" s="14" t="n">
        <x:v>1</x:v>
      </x:c>
      <x:c r="AV959" s="14" t="n">
        <x:v>0.2</x:v>
      </x:c>
      <x:c r="AW959" s="14" t="n">
        <x:v>0.7789026316</x:v>
      </x:c>
      <x:c r="AX959" s="14" t="n">
        <x:v>1</x:v>
      </x:c>
      <x:c r="AY959" s="14" t="n">
        <x:v>0.5</x:v>
      </x:c>
      <x:c r="AZ959" s="14" t="n">
        <x:v>0.5</x:v>
      </x:c>
      <x:c r="BA959" s="14" t="n">
        <x:v>0.5</x:v>
      </x:c>
      <x:c r="BB959" s="14" t="n">
        <x:v>0.5</x:v>
      </x:c>
      <x:c r="BC959" s="14" t="str">
        <x:v>Jaipur City Rajasthan India asia City City destination in Rajasthan, India. Oct-Mar     culture culture culture culture adventure nature beaches nightlife nightlife nightlife cuisine cuisine cuisine wellness urban urban urban urban urban seclusion</x:v>
      </x:c>
      <x:c r="BD959" s="14" t="n">
        <x:v>6</x:v>
      </x:c>
      <x:c r="BE959" s="14" t="str">
        <x:v>urban + culture</x:v>
      </x:c>
      <x:c r="BF959" s="14" t="str">
        <x:v>Jaipur City</x:v>
      </x:c>
      <x:c r="BG959" s="14" t="n">
        <x:v>1</x:v>
      </x:c>
      <x:c r="BH959" s="14" t="str">
        <x:v>Jaipur City</x:v>
      </x:c>
      <x:c r="BI959" s="14" t="n">
        <x:v>1</x:v>
      </x:c>
      <x:c r="BJ959" s="14" t="str">
        <x:v>Jaipur City</x:v>
      </x:c>
      <x:c r="BK959" s="14" t="n">
        <x:v>1</x:v>
      </x:c>
    </x:row>
    <x:row r="960">
      <x:c r="A960" s="14" t="str">
        <x:v>Not applicable</x:v>
      </x:c>
      <x:c r="B960" s="14" t="str">
        <x:v>Kerala Backwaters</x:v>
      </x:c>
      <x:c r="C960" s="14" t="str">
        <x:v>India</x:v>
      </x:c>
      <x:c r="D960" s="14" t="str">
        <x:v>asia</x:v>
      </x:c>
      <x:c r="E960" s="14" t="str">
        <x:v>Nature destination in Kerala, India.</x:v>
      </x:c>
      <x:c r="F960" s="14" t="n">
        <x:v>0</x:v>
      </x:c>
      <x:c r="G960" s="14" t="n">
        <x:v>0</x:v>
      </x:c>
      <x:c r="H960" s="14" t="str">
        <x:v>{}</x:v>
      </x:c>
      <x:c r="I960" s="14" t="str">
        <x:v>["Short trip"]</x:v>
      </x:c>
      <x:c r="J960" s="14" t="str">
        <x:v>Mid-range</x:v>
      </x:c>
      <x:c r="K960" s="14" t="n">
        <x:v>1</x:v>
      </x:c>
      <x:c r="L960" s="14" t="n">
        <x:v>4</x:v>
      </x:c>
      <x:c r="M960" s="14" t="n">
        <x:v>5</x:v>
      </x:c>
      <x:c r="N960" s="14" t="n">
        <x:v>1</x:v>
      </x:c>
      <x:c r="O960" s="14" t="n">
        <x:v>1</x:v>
      </x:c>
      <x:c r="P960" s="14" t="n">
        <x:v>1</x:v>
      </x:c>
      <x:c r="Q960" s="14" t="n">
        <x:v>1</x:v>
      </x:c>
      <x:c r="R960" s="14" t="n">
        <x:v>1</x:v>
      </x:c>
      <x:c r="S960" s="14" t="n">
        <x:v>4</x:v>
      </x:c>
      <x:c r="T960" s="14" t="str">
        <x:v>Expanded Destinations + Routes</x:v>
      </x:c>
      <x:c r="U960" s="14" t="str">
        <x:v>attraction:399</x:v>
      </x:c>
      <x:c r="V960" s="14" t="str">
        <x:v>Kerala Backwaters</x:v>
      </x:c>
      <x:c r="W960" s="14" t="str">
        <x:v>Kerala</x:v>
      </x:c>
      <x:c r="X960" s="14" t="str">
        <x:v>Nature</x:v>
      </x:c>
      <x:c r="Y960" s="14" t="n">
        <x:v>8.3763255624</x:v>
      </x:c>
      <x:c r="Z960" s="14" t="str">
        <x:v>Sep-Mar</x:v>
      </x:c>
      <x:c r="AA960" s="14" t="n">
        <x:v>0</x:v>
      </x:c>
      <x:c r="AB960" s="14" t="n">
        <x:v>5211.0472924618</x:v>
      </x:c>
      <x:c r="AC960" s="14" t="n">
        <x:v>364.6891001198</x:v>
      </x:c>
      <x:c r="AD960" s="14" t="n">
        <x:v>3.0119762351</x:v>
      </x:c>
      <x:c r="AE960" s="14" t="str">
        <x:v>Not applicable</x:v>
      </x:c>
      <x:c r="AF960" s="14" t="str">
        <x:v>Not applicable</x:v>
      </x:c>
      <x:c r="AG960" s="14" t="str">
        <x:v>Not applicable</x:v>
      </x:c>
      <x:c r="AH960" s="14" t="str">
        <x:v>Not applicable</x:v>
      </x:c>
      <x:c r="AI960" s="14" t="str">
        <x:v>Not applicable</x:v>
      </x:c>
      <x:c r="AJ960" s="14" t="n">
        <x:v>2.4028569055</x:v>
      </x:c>
      <x:c r="AK960" s="15" t="b">
        <x:v>0</x:v>
      </x:c>
      <x:c r="AL960" s="15" t="b">
        <x:v>0</x:v>
      </x:c>
      <x:c r="AM960" s="15" t="b">
        <x:v>0</x:v>
      </x:c>
      <x:c r="AN960" s="14" t="n">
        <x:v>0.2</x:v>
      </x:c>
      <x:c r="AO960" s="14" t="n">
        <x:v>0.8</x:v>
      </x:c>
      <x:c r="AP960" s="14" t="n">
        <x:v>1</x:v>
      </x:c>
      <x:c r="AQ960" s="14" t="n">
        <x:v>0.2</x:v>
      </x:c>
      <x:c r="AR960" s="14" t="n">
        <x:v>0.2</x:v>
      </x:c>
      <x:c r="AS960" s="14" t="n">
        <x:v>0.2</x:v>
      </x:c>
      <x:c r="AT960" s="14" t="n">
        <x:v>0.2</x:v>
      </x:c>
      <x:c r="AU960" s="14" t="n">
        <x:v>0.2</x:v>
      </x:c>
      <x:c r="AV960" s="14" t="n">
        <x:v>0.8</x:v>
      </x:c>
      <x:c r="AW960" s="14" t="n">
        <x:v>0.7871214471</x:v>
      </x:c>
      <x:c r="AX960" s="14" t="n">
        <x:v>0.8422093628</x:v>
      </x:c>
      <x:c r="AY960" s="14" t="n">
        <x:v>0.5</x:v>
      </x:c>
      <x:c r="AZ960" s="14" t="n">
        <x:v>0.5</x:v>
      </x:c>
      <x:c r="BA960" s="14" t="n">
        <x:v>0.5</x:v>
      </x:c>
      <x:c r="BB960" s="14" t="n">
        <x:v>0.5</x:v>
      </x:c>
      <x:c r="BC960" s="14" t="str">
        <x:v>Kerala Backwaters Kerala India asia Nature Nature destination in Kerala, India. Sep-Mar     culture adventure adventure adventure adventure nature nature nature nature nature beaches nightlife cuisine wellness urban seclusion seclusion seclusion seclusion</x:v>
      </x:c>
      <x:c r="BD960" s="14" t="n">
        <x:v>7</x:v>
      </x:c>
      <x:c r="BE960" s="14" t="str">
        <x:v>nature + seclusion</x:v>
      </x:c>
      <x:c r="BF960" s="14" t="str">
        <x:v>Kerala Backwaters</x:v>
      </x:c>
      <x:c r="BG960" s="14" t="n">
        <x:v>1</x:v>
      </x:c>
      <x:c r="BH960" s="14" t="str">
        <x:v>Kerala Backwaters</x:v>
      </x:c>
      <x:c r="BI960" s="14" t="n">
        <x:v>1</x:v>
      </x:c>
      <x:c r="BJ960" s="14" t="str">
        <x:v>Kerala Backwaters</x:v>
      </x:c>
      <x:c r="BK960" s="14" t="n">
        <x:v>1</x:v>
      </x:c>
    </x:row>
    <x:row r="961">
      <x:c r="A961" s="14" t="str">
        <x:v>Not applicable</x:v>
      </x:c>
      <x:c r="B961" s="14" t="str">
        <x:v>Leh Ladakh</x:v>
      </x:c>
      <x:c r="C961" s="14" t="str">
        <x:v>India</x:v>
      </x:c>
      <x:c r="D961" s="14" t="str">
        <x:v>asia</x:v>
      </x:c>
      <x:c r="E961" s="14" t="str">
        <x:v>Adventure destination in Jammu and Kashmir, India.</x:v>
      </x:c>
      <x:c r="F961" s="14" t="n">
        <x:v>0</x:v>
      </x:c>
      <x:c r="G961" s="14" t="n">
        <x:v>0</x:v>
      </x:c>
      <x:c r="H961" s="14" t="str">
        <x:v>{}</x:v>
      </x:c>
      <x:c r="I961" s="14" t="str">
        <x:v>["Short trip"]</x:v>
      </x:c>
      <x:c r="J961" s="14" t="str">
        <x:v>Mid-range</x:v>
      </x:c>
      <x:c r="K961" s="14" t="n">
        <x:v>1</x:v>
      </x:c>
      <x:c r="L961" s="14" t="n">
        <x:v>5</x:v>
      </x:c>
      <x:c r="M961" s="14" t="n">
        <x:v>4</x:v>
      </x:c>
      <x:c r="N961" s="14" t="n">
        <x:v>1</x:v>
      </x:c>
      <x:c r="O961" s="14" t="n">
        <x:v>1</x:v>
      </x:c>
      <x:c r="P961" s="14" t="n">
        <x:v>1</x:v>
      </x:c>
      <x:c r="Q961" s="14" t="n">
        <x:v>1</x:v>
      </x:c>
      <x:c r="R961" s="14" t="n">
        <x:v>1</x:v>
      </x:c>
      <x:c r="S961" s="14" t="n">
        <x:v>1</x:v>
      </x:c>
      <x:c r="T961" s="14" t="str">
        <x:v>Expanded Destinations + Routes</x:v>
      </x:c>
      <x:c r="U961" s="14" t="str">
        <x:v>attraction:400</x:v>
      </x:c>
      <x:c r="V961" s="14" t="str">
        <x:v>Leh Ladakh</x:v>
      </x:c>
      <x:c r="W961" s="14" t="str">
        <x:v>Jammu and Kashmir</x:v>
      </x:c>
      <x:c r="X961" s="14" t="str">
        <x:v>Adventure</x:v>
      </x:c>
      <x:c r="Y961" s="14" t="n">
        <x:v>9.1201227562</x:v>
      </x:c>
      <x:c r="Z961" s="14" t="str">
        <x:v>Apr-Jun</x:v>
      </x:c>
      <x:c r="AA961" s="14" t="n">
        <x:v>0</x:v>
      </x:c>
      <x:c r="AB961" s="14" t="n">
        <x:v>5211.0472924618</x:v>
      </x:c>
      <x:c r="AC961" s="14" t="n">
        <x:v>364.6891001198</x:v>
      </x:c>
      <x:c r="AD961" s="14" t="n">
        <x:v>3.0119762351</x:v>
      </x:c>
      <x:c r="AE961" s="14" t="str">
        <x:v>Not applicable</x:v>
      </x:c>
      <x:c r="AF961" s="14" t="str">
        <x:v>Not applicable</x:v>
      </x:c>
      <x:c r="AG961" s="14" t="str">
        <x:v>Not applicable</x:v>
      </x:c>
      <x:c r="AH961" s="14" t="str">
        <x:v>Not applicable</x:v>
      </x:c>
      <x:c r="AI961" s="14" t="str">
        <x:v>Not applicable</x:v>
      </x:c>
      <x:c r="AJ961" s="14" t="n">
        <x:v>2.3542853583</x:v>
      </x:c>
      <x:c r="AK961" s="15" t="b">
        <x:v>0</x:v>
      </x:c>
      <x:c r="AL961" s="15" t="b">
        <x:v>0</x:v>
      </x:c>
      <x:c r="AM961" s="15" t="b">
        <x:v>0</x:v>
      </x:c>
      <x:c r="AN961" s="14" t="n">
        <x:v>0.2</x:v>
      </x:c>
      <x:c r="AO961" s="14" t="n">
        <x:v>1</x:v>
      </x:c>
      <x:c r="AP961" s="14" t="n">
        <x:v>0.8</x:v>
      </x:c>
      <x:c r="AQ961" s="14" t="n">
        <x:v>0.2</x:v>
      </x:c>
      <x:c r="AR961" s="14" t="n">
        <x:v>0.2</x:v>
      </x:c>
      <x:c r="AS961" s="14" t="n">
        <x:v>0.2</x:v>
      </x:c>
      <x:c r="AT961" s="14" t="n">
        <x:v>0.2</x:v>
      </x:c>
      <x:c r="AU961" s="14" t="n">
        <x:v>0.2</x:v>
      </x:c>
      <x:c r="AV961" s="14" t="n">
        <x:v>0.2</x:v>
      </x:c>
      <x:c r="AW961" s="14" t="n">
        <x:v>0.9280564878</x:v>
      </x:c>
      <x:c r="AX961" s="14" t="n">
        <x:v>0.7525896827</x:v>
      </x:c>
      <x:c r="AY961" s="14" t="n">
        <x:v>0.5</x:v>
      </x:c>
      <x:c r="AZ961" s="14" t="n">
        <x:v>0.5</x:v>
      </x:c>
      <x:c r="BA961" s="14" t="n">
        <x:v>0.5</x:v>
      </x:c>
      <x:c r="BB961" s="14" t="n">
        <x:v>0.5</x:v>
      </x:c>
      <x:c r="BC961" s="14" t="str">
        <x:v>Leh Ladakh Jammu and Kashmir India asia Adventure Adventure destination in Jammu and Kashmir, India. Apr-Jun     culture adventure adventure adventure adventure adventure nature nature nature nature beaches nightlife cuisine wellness urban seclusion</x:v>
      </x:c>
      <x:c r="BD961" s="14" t="n">
        <x:v>5</x:v>
      </x:c>
      <x:c r="BE961" s="14" t="str">
        <x:v>adventure + nature</x:v>
      </x:c>
      <x:c r="BF961" s="14" t="str">
        <x:v>Leh Ladakh</x:v>
      </x:c>
      <x:c r="BG961" s="14" t="n">
        <x:v>1</x:v>
      </x:c>
      <x:c r="BH961" s="14" t="str">
        <x:v>Leh Ladakh</x:v>
      </x:c>
      <x:c r="BI961" s="14" t="n">
        <x:v>1</x:v>
      </x:c>
      <x:c r="BJ961" s="14" t="str">
        <x:v>Leh Ladakh</x:v>
      </x:c>
      <x:c r="BK961" s="14" t="n">
        <x:v>1</x:v>
      </x:c>
    </x:row>
    <x:row r="962">
      <x:c r="A962" s="14" t="str">
        <x:v>Not applicable</x:v>
      </x:c>
      <x:c r="B962" s="14" t="str">
        <x:v>Taj Mahal</x:v>
      </x:c>
      <x:c r="C962" s="14" t="str">
        <x:v>India</x:v>
      </x:c>
      <x:c r="D962" s="14" t="str">
        <x:v>asia</x:v>
      </x:c>
      <x:c r="E962" s="14" t="str">
        <x:v>Historical destination in Uttar Pradesh, India.</x:v>
      </x:c>
      <x:c r="F962" s="14" t="n">
        <x:v>0</x:v>
      </x:c>
      <x:c r="G962" s="14" t="n">
        <x:v>0</x:v>
      </x:c>
      <x:c r="H962" s="14" t="str">
        <x:v>{}</x:v>
      </x:c>
      <x:c r="I962" s="14" t="str">
        <x:v>["Short trip"]</x:v>
      </x:c>
      <x:c r="J962" s="14" t="str">
        <x:v>Mid-range</x:v>
      </x:c>
      <x:c r="K962" s="14" t="n">
        <x:v>5</x:v>
      </x:c>
      <x:c r="L962" s="14" t="n">
        <x:v>1</x:v>
      </x:c>
      <x:c r="M962" s="14" t="n">
        <x:v>1</x:v>
      </x:c>
      <x:c r="N962" s="14" t="n">
        <x:v>1</x:v>
      </x:c>
      <x:c r="O962" s="14" t="n">
        <x:v>1</x:v>
      </x:c>
      <x:c r="P962" s="14" t="n">
        <x:v>1</x:v>
      </x:c>
      <x:c r="Q962" s="14" t="n">
        <x:v>1</x:v>
      </x:c>
      <x:c r="R962" s="14" t="n">
        <x:v>2</x:v>
      </x:c>
      <x:c r="S962" s="14" t="n">
        <x:v>1</x:v>
      </x:c>
      <x:c r="T962" s="14" t="str">
        <x:v>Expanded Destinations + Routes</x:v>
      </x:c>
      <x:c r="U962" s="14" t="str">
        <x:v>attraction:401</x:v>
      </x:c>
      <x:c r="V962" s="14" t="str">
        <x:v>Taj Mahal</x:v>
      </x:c>
      <x:c r="W962" s="14" t="str">
        <x:v>Uttar Pradesh</x:v>
      </x:c>
      <x:c r="X962" s="14" t="str">
        <x:v>Historical</x:v>
      </x:c>
      <x:c r="Y962" s="14" t="n">
        <x:v>8.0333765574</x:v>
      </x:c>
      <x:c r="Z962" s="14" t="str">
        <x:v>Nov-Feb</x:v>
      </x:c>
      <x:c r="AA962" s="14" t="n">
        <x:v>0</x:v>
      </x:c>
      <x:c r="AB962" s="14" t="n">
        <x:v>5211.0472924618</x:v>
      </x:c>
      <x:c r="AC962" s="14" t="n">
        <x:v>364.6891001198</x:v>
      </x:c>
      <x:c r="AD962" s="14" t="n">
        <x:v>3.0119762351</x:v>
      </x:c>
      <x:c r="AE962" s="14" t="str">
        <x:v>Not applicable</x:v>
      </x:c>
      <x:c r="AF962" s="14" t="str">
        <x:v>Not applicable</x:v>
      </x:c>
      <x:c r="AG962" s="14" t="str">
        <x:v>Not applicable</x:v>
      </x:c>
      <x:c r="AH962" s="14" t="str">
        <x:v>Not applicable</x:v>
      </x:c>
      <x:c r="AI962" s="14" t="str">
        <x:v>Not applicable</x:v>
      </x:c>
      <x:c r="AJ962" s="14" t="n">
        <x:v>2.2382976153</x:v>
      </x:c>
      <x:c r="AK962" s="15" t="b">
        <x:v>0</x:v>
      </x:c>
      <x:c r="AL962" s="15" t="b">
        <x:v>0</x:v>
      </x:c>
      <x:c r="AM962" s="15" t="b">
        <x:v>0</x:v>
      </x:c>
      <x:c r="AN962" s="14" t="n">
        <x:v>1</x:v>
      </x:c>
      <x:c r="AO962" s="14" t="n">
        <x:v>0.2</x:v>
      </x:c>
      <x:c r="AP962" s="14" t="n">
        <x:v>0.2</x:v>
      </x:c>
      <x:c r="AQ962" s="14" t="n">
        <x:v>0.2</x:v>
      </x:c>
      <x:c r="AR962" s="14" t="n">
        <x:v>0.2</x:v>
      </x:c>
      <x:c r="AS962" s="14" t="n">
        <x:v>0.2</x:v>
      </x:c>
      <x:c r="AT962" s="14" t="n">
        <x:v>0.2</x:v>
      </x:c>
      <x:c r="AU962" s="14" t="n">
        <x:v>0.4</x:v>
      </x:c>
      <x:c r="AV962" s="14" t="n">
        <x:v>0.2</x:v>
      </x:c>
      <x:c r="AW962" s="14" t="n">
        <x:v>0.7221393089</x:v>
      </x:c>
      <x:c r="AX962" s="14" t="n">
        <x:v>0.5385799377</x:v>
      </x:c>
      <x:c r="AY962" s="14" t="n">
        <x:v>0.5</x:v>
      </x:c>
      <x:c r="AZ962" s="14" t="n">
        <x:v>0.5</x:v>
      </x:c>
      <x:c r="BA962" s="14" t="n">
        <x:v>0.5</x:v>
      </x:c>
      <x:c r="BB962" s="14" t="n">
        <x:v>0.5</x:v>
      </x:c>
      <x:c r="BC962" s="14" t="str">
        <x:v>Taj Mahal Uttar Pradesh India asia Historical Historical destination in Uttar Pradesh, India. Nov-Feb     culture culture culture culture culture adventure nature beaches nightlife cuisine wellness urban urban seclusion</x:v>
      </x:c>
      <x:c r="BD962" s="14" t="n">
        <x:v>4</x:v>
      </x:c>
      <x:c r="BE962" s="14" t="str">
        <x:v>beaches + culture</x:v>
      </x:c>
      <x:c r="BF962" s="14" t="str">
        <x:v>Taj Mahal</x:v>
      </x:c>
      <x:c r="BG962" s="14" t="n">
        <x:v>1</x:v>
      </x:c>
      <x:c r="BH962" s="14" t="str">
        <x:v>Taj Mahal</x:v>
      </x:c>
      <x:c r="BI962" s="14" t="n">
        <x:v>1</x:v>
      </x:c>
      <x:c r="BJ962" s="14" t="str">
        <x:v>Taj Mahal</x:v>
      </x:c>
      <x:c r="BK962" s="14" t="n">
        <x:v>1</x:v>
      </x:c>
    </x:row>
    <x:row r="963">
      <x:c r="A963" s="14" t="str">
        <x:v>Not applicable</x:v>
      </x:c>
      <x:c r="B963" s="14" t="str">
        <x:v>Goa Beaches</x:v>
      </x:c>
      <x:c r="C963" s="14" t="str">
        <x:v>India</x:v>
      </x:c>
      <x:c r="D963" s="14" t="str">
        <x:v>asia</x:v>
      </x:c>
      <x:c r="E963" s="14" t="str">
        <x:v>Beach destination in Goa, India.</x:v>
      </x:c>
      <x:c r="F963" s="14" t="n">
        <x:v>0</x:v>
      </x:c>
      <x:c r="G963" s="14" t="n">
        <x:v>0</x:v>
      </x:c>
      <x:c r="H963" s="14" t="str">
        <x:v>{}</x:v>
      </x:c>
      <x:c r="I963" s="14" t="str">
        <x:v>["Short trip"]</x:v>
      </x:c>
      <x:c r="J963" s="14" t="str">
        <x:v>Mid-range</x:v>
      </x:c>
      <x:c r="K963" s="14" t="n">
        <x:v>1</x:v>
      </x:c>
      <x:c r="L963" s="14" t="n">
        <x:v>1</x:v>
      </x:c>
      <x:c r="M963" s="14" t="n">
        <x:v>3</x:v>
      </x:c>
      <x:c r="N963" s="14" t="n">
        <x:v>5</x:v>
      </x:c>
      <x:c r="O963" s="14" t="n">
        <x:v>1</x:v>
      </x:c>
      <x:c r="P963" s="14" t="n">
        <x:v>1</x:v>
      </x:c>
      <x:c r="Q963" s="14" t="n">
        <x:v>4</x:v>
      </x:c>
      <x:c r="R963" s="14" t="n">
        <x:v>1</x:v>
      </x:c>
      <x:c r="S963" s="14" t="n">
        <x:v>1</x:v>
      </x:c>
      <x:c r="T963" s="14" t="str">
        <x:v>Expanded Destinations + Routes</x:v>
      </x:c>
      <x:c r="U963" s="14" t="str">
        <x:v>attraction:402</x:v>
      </x:c>
      <x:c r="V963" s="14" t="str">
        <x:v>Goa Beaches</x:v>
      </x:c>
      <x:c r="W963" s="14" t="str">
        <x:v>Goa</x:v>
      </x:c>
      <x:c r="X963" s="14" t="str">
        <x:v>Beach</x:v>
      </x:c>
      <x:c r="Y963" s="14" t="n">
        <x:v>8.0509195163</x:v>
      </x:c>
      <x:c r="Z963" s="14" t="str">
        <x:v>Nov-Mar</x:v>
      </x:c>
      <x:c r="AA963" s="14" t="n">
        <x:v>0</x:v>
      </x:c>
      <x:c r="AB963" s="14" t="n">
        <x:v>5211.0472924618</x:v>
      </x:c>
      <x:c r="AC963" s="14" t="n">
        <x:v>364.6891001198</x:v>
      </x:c>
      <x:c r="AD963" s="14" t="n">
        <x:v>3.0119762351</x:v>
      </x:c>
      <x:c r="AE963" s="14" t="str">
        <x:v>Not applicable</x:v>
      </x:c>
      <x:c r="AF963" s="14" t="str">
        <x:v>Not applicable</x:v>
      </x:c>
      <x:c r="AG963" s="14" t="str">
        <x:v>Not applicable</x:v>
      </x:c>
      <x:c r="AH963" s="14" t="str">
        <x:v>Not applicable</x:v>
      </x:c>
      <x:c r="AI963" s="14" t="str">
        <x:v>Not applicable</x:v>
      </x:c>
      <x:c r="AJ963" s="14" t="n">
        <x:v>1.9464012277</x:v>
      </x:c>
      <x:c r="AK963" s="15" t="b">
        <x:v>0</x:v>
      </x:c>
      <x:c r="AL963" s="15" t="b">
        <x:v>0</x:v>
      </x:c>
      <x:c r="AM963" s="15" t="b">
        <x:v>0</x:v>
      </x:c>
      <x:c r="AN963" s="14" t="n">
        <x:v>0.2</x:v>
      </x:c>
      <x:c r="AO963" s="14" t="n">
        <x:v>0.2</x:v>
      </x:c>
      <x:c r="AP963" s="14" t="n">
        <x:v>0.6</x:v>
      </x:c>
      <x:c r="AQ963" s="14" t="n">
        <x:v>1</x:v>
      </x:c>
      <x:c r="AR963" s="14" t="n">
        <x:v>0.2</x:v>
      </x:c>
      <x:c r="AS963" s="14" t="n">
        <x:v>0.2</x:v>
      </x:c>
      <x:c r="AT963" s="14" t="n">
        <x:v>0.8</x:v>
      </x:c>
      <x:c r="AU963" s="14" t="n">
        <x:v>0.2</x:v>
      </x:c>
      <x:c r="AV963" s="14" t="n">
        <x:v>0.2</x:v>
      </x:c>
      <x:c r="AW963" s="14" t="n">
        <x:v>0.725463357</x:v>
      </x:c>
      <x:c r="AX963" s="14" t="n">
        <x:v>0</x:v>
      </x:c>
      <x:c r="AY963" s="14" t="n">
        <x:v>0.5</x:v>
      </x:c>
      <x:c r="AZ963" s="14" t="n">
        <x:v>0.5</x:v>
      </x:c>
      <x:c r="BA963" s="14" t="n">
        <x:v>0.5</x:v>
      </x:c>
      <x:c r="BB963" s="14" t="n">
        <x:v>0.5</x:v>
      </x:c>
      <x:c r="BC963" s="14" t="str">
        <x:v>Goa Beaches Goa India asia Beach Beach destination in Goa, India. Nov-Mar     culture adventure nature nature nature beaches beaches beaches beaches beaches nightlife cuisine wellness wellness wellness wellness urban seclusion</x:v>
      </x:c>
      <x:c r="BD963" s="14" t="n">
        <x:v>4</x:v>
      </x:c>
      <x:c r="BE963" s="14" t="str">
        <x:v>beaches + culture</x:v>
      </x:c>
      <x:c r="BF963" s="14" t="str">
        <x:v>Goa Beaches</x:v>
      </x:c>
      <x:c r="BG963" s="14" t="n">
        <x:v>1</x:v>
      </x:c>
      <x:c r="BH963" s="14" t="str">
        <x:v>Goa Beaches</x:v>
      </x:c>
      <x:c r="BI963" s="14" t="n">
        <x:v>1</x:v>
      </x:c>
      <x:c r="BJ963" s="14" t="str">
        <x:v>Goa Beaches</x:v>
      </x:c>
      <x:c r="BK963" s="14" t="n">
        <x:v>1</x:v>
      </x:c>
    </x:row>
    <x:row r="964">
      <x:c r="A964" s="14" t="str">
        <x:v>Not applicable</x:v>
      </x:c>
      <x:c r="B964" s="14" t="str">
        <x:v>Jaipur City</x:v>
      </x:c>
      <x:c r="C964" s="14" t="str">
        <x:v>India</x:v>
      </x:c>
      <x:c r="D964" s="14" t="str">
        <x:v>asia</x:v>
      </x:c>
      <x:c r="E964" s="14" t="str">
        <x:v>City destination in Rajasthan, India.</x:v>
      </x:c>
      <x:c r="F964" s="14" t="n">
        <x:v>0</x:v>
      </x:c>
      <x:c r="G964" s="14" t="n">
        <x:v>0</x:v>
      </x:c>
      <x:c r="H964" s="14" t="str">
        <x:v>{}</x:v>
      </x:c>
      <x:c r="I964" s="14" t="str">
        <x:v>["Short trip"]</x:v>
      </x:c>
      <x:c r="J964" s="14" t="str">
        <x:v>Mid-range</x:v>
      </x:c>
      <x:c r="K964" s="14" t="n">
        <x:v>4</x:v>
      </x:c>
      <x:c r="L964" s="14" t="n">
        <x:v>1</x:v>
      </x:c>
      <x:c r="M964" s="14" t="n">
        <x:v>1</x:v>
      </x:c>
      <x:c r="N964" s="14" t="n">
        <x:v>1</x:v>
      </x:c>
      <x:c r="O964" s="14" t="n">
        <x:v>3</x:v>
      </x:c>
      <x:c r="P964" s="14" t="n">
        <x:v>3</x:v>
      </x:c>
      <x:c r="Q964" s="14" t="n">
        <x:v>1</x:v>
      </x:c>
      <x:c r="R964" s="14" t="n">
        <x:v>5</x:v>
      </x:c>
      <x:c r="S964" s="14" t="n">
        <x:v>1</x:v>
      </x:c>
      <x:c r="T964" s="14" t="str">
        <x:v>Expanded Destinations + Routes</x:v>
      </x:c>
      <x:c r="U964" s="14" t="str">
        <x:v>attraction:403</x:v>
      </x:c>
      <x:c r="V964" s="14" t="str">
        <x:v>Jaipur City</x:v>
      </x:c>
      <x:c r="W964" s="14" t="str">
        <x:v>Rajasthan</x:v>
      </x:c>
      <x:c r="X964" s="14" t="str">
        <x:v>City</x:v>
      </x:c>
      <x:c r="Y964" s="14" t="n">
        <x:v>8.578600555</x:v>
      </x:c>
      <x:c r="Z964" s="14" t="str">
        <x:v>Oct-Mar</x:v>
      </x:c>
      <x:c r="AA964" s="14" t="n">
        <x:v>0</x:v>
      </x:c>
      <x:c r="AB964" s="14" t="n">
        <x:v>5211.0472924618</x:v>
      </x:c>
      <x:c r="AC964" s="14" t="n">
        <x:v>364.6891001198</x:v>
      </x:c>
      <x:c r="AD964" s="14" t="n">
        <x:v>3.0119762351</x:v>
      </x:c>
      <x:c r="AE964" s="14" t="str">
        <x:v>Not applicable</x:v>
      </x:c>
      <x:c r="AF964" s="14" t="str">
        <x:v>Not applicable</x:v>
      </x:c>
      <x:c r="AG964" s="14" t="str">
        <x:v>Not applicable</x:v>
      </x:c>
      <x:c r="AH964" s="14" t="str">
        <x:v>Not applicable</x:v>
      </x:c>
      <x:c r="AI964" s="14" t="str">
        <x:v>Not applicable</x:v>
      </x:c>
      <x:c r="AJ964" s="14" t="n">
        <x:v>2.4883753472</x:v>
      </x:c>
      <x:c r="AK964" s="15" t="b">
        <x:v>0</x:v>
      </x:c>
      <x:c r="AL964" s="15" t="b">
        <x:v>0</x:v>
      </x:c>
      <x:c r="AM964" s="15" t="b">
        <x:v>0</x:v>
      </x:c>
      <x:c r="AN964" s="14" t="n">
        <x:v>0.8</x:v>
      </x:c>
      <x:c r="AO964" s="14" t="n">
        <x:v>0.2</x:v>
      </x:c>
      <x:c r="AP964" s="14" t="n">
        <x:v>0.2</x:v>
      </x:c>
      <x:c r="AQ964" s="14" t="n">
        <x:v>0.2</x:v>
      </x:c>
      <x:c r="AR964" s="14" t="n">
        <x:v>0.6</x:v>
      </x:c>
      <x:c r="AS964" s="14" t="n">
        <x:v>0.6</x:v>
      </x:c>
      <x:c r="AT964" s="14" t="n">
        <x:v>0.2</x:v>
      </x:c>
      <x:c r="AU964" s="14" t="n">
        <x:v>1</x:v>
      </x:c>
      <x:c r="AV964" s="14" t="n">
        <x:v>0.2</x:v>
      </x:c>
      <x:c r="AW964" s="14" t="n">
        <x:v>0.8254486074</x:v>
      </x:c>
      <x:c r="AX964" s="14" t="n">
        <x:v>1</x:v>
      </x:c>
      <x:c r="AY964" s="14" t="n">
        <x:v>0.5</x:v>
      </x:c>
      <x:c r="AZ964" s="14" t="n">
        <x:v>0.5</x:v>
      </x:c>
      <x:c r="BA964" s="14" t="n">
        <x:v>0.5</x:v>
      </x:c>
      <x:c r="BB964" s="14" t="n">
        <x:v>0.5</x:v>
      </x:c>
      <x:c r="BC964" s="14" t="str">
        <x:v>Jaipur City Rajasthan India asia City City destination in Rajasthan, India. Oct-Mar     culture culture culture culture adventure nature beaches nightlife nightlife nightlife cuisine cuisine cuisine wellness urban urban urban urban urban seclusion</x:v>
      </x:c>
      <x:c r="BD964" s="14" t="n">
        <x:v>6</x:v>
      </x:c>
      <x:c r="BE964" s="14" t="str">
        <x:v>urban + culture</x:v>
      </x:c>
      <x:c r="BF964" s="14" t="str">
        <x:v>Jaipur City</x:v>
      </x:c>
      <x:c r="BG964" s="14" t="n">
        <x:v>1</x:v>
      </x:c>
      <x:c r="BH964" s="14" t="str">
        <x:v>Jaipur City</x:v>
      </x:c>
      <x:c r="BI964" s="14" t="n">
        <x:v>1</x:v>
      </x:c>
      <x:c r="BJ964" s="14" t="str">
        <x:v>Jaipur City</x:v>
      </x:c>
      <x:c r="BK964" s="14" t="n">
        <x:v>1</x:v>
      </x:c>
    </x:row>
    <x:row r="965">
      <x:c r="A965" s="14" t="str">
        <x:v>Not applicable</x:v>
      </x:c>
      <x:c r="B965" s="14" t="str">
        <x:v>Kerala Backwaters</x:v>
      </x:c>
      <x:c r="C965" s="14" t="str">
        <x:v>India</x:v>
      </x:c>
      <x:c r="D965" s="14" t="str">
        <x:v>asia</x:v>
      </x:c>
      <x:c r="E965" s="14" t="str">
        <x:v>Nature destination in Kerala, India.</x:v>
      </x:c>
      <x:c r="F965" s="14" t="n">
        <x:v>0</x:v>
      </x:c>
      <x:c r="G965" s="14" t="n">
        <x:v>0</x:v>
      </x:c>
      <x:c r="H965" s="14" t="str">
        <x:v>{}</x:v>
      </x:c>
      <x:c r="I965" s="14" t="str">
        <x:v>["Short trip"]</x:v>
      </x:c>
      <x:c r="J965" s="14" t="str">
        <x:v>Mid-range</x:v>
      </x:c>
      <x:c r="K965" s="14" t="n">
        <x:v>1</x:v>
      </x:c>
      <x:c r="L965" s="14" t="n">
        <x:v>4</x:v>
      </x:c>
      <x:c r="M965" s="14" t="n">
        <x:v>5</x:v>
      </x:c>
      <x:c r="N965" s="14" t="n">
        <x:v>1</x:v>
      </x:c>
      <x:c r="O965" s="14" t="n">
        <x:v>1</x:v>
      </x:c>
      <x:c r="P965" s="14" t="n">
        <x:v>1</x:v>
      </x:c>
      <x:c r="Q965" s="14" t="n">
        <x:v>1</x:v>
      </x:c>
      <x:c r="R965" s="14" t="n">
        <x:v>1</x:v>
      </x:c>
      <x:c r="S965" s="14" t="n">
        <x:v>4</x:v>
      </x:c>
      <x:c r="T965" s="14" t="str">
        <x:v>Expanded Destinations + Routes</x:v>
      </x:c>
      <x:c r="U965" s="14" t="str">
        <x:v>attraction:404</x:v>
      </x:c>
      <x:c r="V965" s="14" t="str">
        <x:v>Kerala Backwaters</x:v>
      </x:c>
      <x:c r="W965" s="14" t="str">
        <x:v>Kerala</x:v>
      </x:c>
      <x:c r="X965" s="14" t="str">
        <x:v>Nature</x:v>
      </x:c>
      <x:c r="Y965" s="14" t="n">
        <x:v>9.2893869942</x:v>
      </x:c>
      <x:c r="Z965" s="14" t="str">
        <x:v>Sep-Mar</x:v>
      </x:c>
      <x:c r="AA965" s="14" t="n">
        <x:v>0</x:v>
      </x:c>
      <x:c r="AB965" s="14" t="n">
        <x:v>5211.0472924618</x:v>
      </x:c>
      <x:c r="AC965" s="14" t="n">
        <x:v>364.6891001198</x:v>
      </x:c>
      <x:c r="AD965" s="14" t="n">
        <x:v>3.0119762351</x:v>
      </x:c>
      <x:c r="AE965" s="14" t="str">
        <x:v>Not applicable</x:v>
      </x:c>
      <x:c r="AF965" s="14" t="str">
        <x:v>Not applicable</x:v>
      </x:c>
      <x:c r="AG965" s="14" t="str">
        <x:v>Not applicable</x:v>
      </x:c>
      <x:c r="AH965" s="14" t="str">
        <x:v>Not applicable</x:v>
      </x:c>
      <x:c r="AI965" s="14" t="str">
        <x:v>Not applicable</x:v>
      </x:c>
      <x:c r="AJ965" s="14" t="n">
        <x:v>2.4028569055</x:v>
      </x:c>
      <x:c r="AK965" s="15" t="b">
        <x:v>0</x:v>
      </x:c>
      <x:c r="AL965" s="15" t="b">
        <x:v>0</x:v>
      </x:c>
      <x:c r="AM965" s="15" t="b">
        <x:v>0</x:v>
      </x:c>
      <x:c r="AN965" s="14" t="n">
        <x:v>0.2</x:v>
      </x:c>
      <x:c r="AO965" s="14" t="n">
        <x:v>0.8</x:v>
      </x:c>
      <x:c r="AP965" s="14" t="n">
        <x:v>1</x:v>
      </x:c>
      <x:c r="AQ965" s="14" t="n">
        <x:v>0.2</x:v>
      </x:c>
      <x:c r="AR965" s="14" t="n">
        <x:v>0.2</x:v>
      </x:c>
      <x:c r="AS965" s="14" t="n">
        <x:v>0.2</x:v>
      </x:c>
      <x:c r="AT965" s="14" t="n">
        <x:v>0.2</x:v>
      </x:c>
      <x:c r="AU965" s="14" t="n">
        <x:v>0.2</x:v>
      </x:c>
      <x:c r="AV965" s="14" t="n">
        <x:v>0.8</x:v>
      </x:c>
      <x:c r="AW965" s="14" t="n">
        <x:v>0.9601287549</x:v>
      </x:c>
      <x:c r="AX965" s="14" t="n">
        <x:v>0.8422093628</x:v>
      </x:c>
      <x:c r="AY965" s="14" t="n">
        <x:v>0.5</x:v>
      </x:c>
      <x:c r="AZ965" s="14" t="n">
        <x:v>0.5</x:v>
      </x:c>
      <x:c r="BA965" s="14" t="n">
        <x:v>0.5</x:v>
      </x:c>
      <x:c r="BB965" s="14" t="n">
        <x:v>0.5</x:v>
      </x:c>
      <x:c r="BC965" s="14" t="str">
        <x:v>Kerala Backwaters Kerala India asia Nature Nature destination in Kerala, India. Sep-Mar     culture adventure adventure adventure adventure nature nature nature nature nature beaches nightlife cuisine wellness urban seclusion seclusion seclusion seclusion</x:v>
      </x:c>
      <x:c r="BD965" s="14" t="n">
        <x:v>7</x:v>
      </x:c>
      <x:c r="BE965" s="14" t="str">
        <x:v>nature + seclusion</x:v>
      </x:c>
      <x:c r="BF965" s="14" t="str">
        <x:v>Kerala Backwaters</x:v>
      </x:c>
      <x:c r="BG965" s="14" t="n">
        <x:v>1</x:v>
      </x:c>
      <x:c r="BH965" s="14" t="str">
        <x:v>Kerala Backwaters</x:v>
      </x:c>
      <x:c r="BI965" s="14" t="n">
        <x:v>1</x:v>
      </x:c>
      <x:c r="BJ965" s="14" t="str">
        <x:v>Kerala Backwaters</x:v>
      </x:c>
      <x:c r="BK965" s="14" t="n">
        <x:v>1</x:v>
      </x:c>
    </x:row>
    <x:row r="966">
      <x:c r="A966" s="14" t="str">
        <x:v>Not applicable</x:v>
      </x:c>
      <x:c r="B966" s="14" t="str">
        <x:v>Leh Ladakh</x:v>
      </x:c>
      <x:c r="C966" s="14" t="str">
        <x:v>India</x:v>
      </x:c>
      <x:c r="D966" s="14" t="str">
        <x:v>asia</x:v>
      </x:c>
      <x:c r="E966" s="14" t="str">
        <x:v>Adventure destination in Jammu and Kashmir, India.</x:v>
      </x:c>
      <x:c r="F966" s="14" t="n">
        <x:v>0</x:v>
      </x:c>
      <x:c r="G966" s="14" t="n">
        <x:v>0</x:v>
      </x:c>
      <x:c r="H966" s="14" t="str">
        <x:v>{}</x:v>
      </x:c>
      <x:c r="I966" s="14" t="str">
        <x:v>["Short trip"]</x:v>
      </x:c>
      <x:c r="J966" s="14" t="str">
        <x:v>Mid-range</x:v>
      </x:c>
      <x:c r="K966" s="14" t="n">
        <x:v>1</x:v>
      </x:c>
      <x:c r="L966" s="14" t="n">
        <x:v>5</x:v>
      </x:c>
      <x:c r="M966" s="14" t="n">
        <x:v>4</x:v>
      </x:c>
      <x:c r="N966" s="14" t="n">
        <x:v>1</x:v>
      </x:c>
      <x:c r="O966" s="14" t="n">
        <x:v>1</x:v>
      </x:c>
      <x:c r="P966" s="14" t="n">
        <x:v>1</x:v>
      </x:c>
      <x:c r="Q966" s="14" t="n">
        <x:v>1</x:v>
      </x:c>
      <x:c r="R966" s="14" t="n">
        <x:v>1</x:v>
      </x:c>
      <x:c r="S966" s="14" t="n">
        <x:v>1</x:v>
      </x:c>
      <x:c r="T966" s="14" t="str">
        <x:v>Expanded Destinations + Routes</x:v>
      </x:c>
      <x:c r="U966" s="14" t="str">
        <x:v>attraction:405</x:v>
      </x:c>
      <x:c r="V966" s="14" t="str">
        <x:v>Leh Ladakh</x:v>
      </x:c>
      <x:c r="W966" s="14" t="str">
        <x:v>Jammu and Kashmir</x:v>
      </x:c>
      <x:c r="X966" s="14" t="str">
        <x:v>Adventure</x:v>
      </x:c>
      <x:c r="Y966" s="14" t="n">
        <x:v>8.2663095195</x:v>
      </x:c>
      <x:c r="Z966" s="14" t="str">
        <x:v>Apr-Jun</x:v>
      </x:c>
      <x:c r="AA966" s="14" t="n">
        <x:v>0</x:v>
      </x:c>
      <x:c r="AB966" s="14" t="n">
        <x:v>5211.0472924618</x:v>
      </x:c>
      <x:c r="AC966" s="14" t="n">
        <x:v>364.6891001198</x:v>
      </x:c>
      <x:c r="AD966" s="14" t="n">
        <x:v>3.0119762351</x:v>
      </x:c>
      <x:c r="AE966" s="14" t="str">
        <x:v>Not applicable</x:v>
      </x:c>
      <x:c r="AF966" s="14" t="str">
        <x:v>Not applicable</x:v>
      </x:c>
      <x:c r="AG966" s="14" t="str">
        <x:v>Not applicable</x:v>
      </x:c>
      <x:c r="AH966" s="14" t="str">
        <x:v>Not applicable</x:v>
      </x:c>
      <x:c r="AI966" s="14" t="str">
        <x:v>Not applicable</x:v>
      </x:c>
      <x:c r="AJ966" s="14" t="n">
        <x:v>2.3542853583</x:v>
      </x:c>
      <x:c r="AK966" s="15" t="b">
        <x:v>0</x:v>
      </x:c>
      <x:c r="AL966" s="15" t="b">
        <x:v>0</x:v>
      </x:c>
      <x:c r="AM966" s="15" t="b">
        <x:v>0</x:v>
      </x:c>
      <x:c r="AN966" s="14" t="n">
        <x:v>0.2</x:v>
      </x:c>
      <x:c r="AO966" s="14" t="n">
        <x:v>1</x:v>
      </x:c>
      <x:c r="AP966" s="14" t="n">
        <x:v>0.8</x:v>
      </x:c>
      <x:c r="AQ966" s="14" t="n">
        <x:v>0.2</x:v>
      </x:c>
      <x:c r="AR966" s="14" t="n">
        <x:v>0.2</x:v>
      </x:c>
      <x:c r="AS966" s="14" t="n">
        <x:v>0.2</x:v>
      </x:c>
      <x:c r="AT966" s="14" t="n">
        <x:v>0.2</x:v>
      </x:c>
      <x:c r="AU966" s="14" t="n">
        <x:v>0.2</x:v>
      </x:c>
      <x:c r="AV966" s="14" t="n">
        <x:v>0.2</x:v>
      </x:c>
      <x:c r="AW966" s="14" t="n">
        <x:v>0.7662755557</x:v>
      </x:c>
      <x:c r="AX966" s="14" t="n">
        <x:v>0.7525896827</x:v>
      </x:c>
      <x:c r="AY966" s="14" t="n">
        <x:v>0.5</x:v>
      </x:c>
      <x:c r="AZ966" s="14" t="n">
        <x:v>0.5</x:v>
      </x:c>
      <x:c r="BA966" s="14" t="n">
        <x:v>0.5</x:v>
      </x:c>
      <x:c r="BB966" s="14" t="n">
        <x:v>0.5</x:v>
      </x:c>
      <x:c r="BC966" s="14" t="str">
        <x:v>Leh Ladakh Jammu and Kashmir India asia Adventure Adventure destination in Jammu and Kashmir, India. Apr-Jun     culture adventure adventure adventure adventure adventure nature nature nature nature beaches nightlife cuisine wellness urban seclusion</x:v>
      </x:c>
      <x:c r="BD966" s="14" t="n">
        <x:v>5</x:v>
      </x:c>
      <x:c r="BE966" s="14" t="str">
        <x:v>adventure + nature</x:v>
      </x:c>
      <x:c r="BF966" s="14" t="str">
        <x:v>Leh Ladakh</x:v>
      </x:c>
      <x:c r="BG966" s="14" t="n">
        <x:v>1</x:v>
      </x:c>
      <x:c r="BH966" s="14" t="str">
        <x:v>Leh Ladakh</x:v>
      </x:c>
      <x:c r="BI966" s="14" t="n">
        <x:v>1</x:v>
      </x:c>
      <x:c r="BJ966" s="14" t="str">
        <x:v>Leh Ladakh</x:v>
      </x:c>
      <x:c r="BK966" s="14" t="n">
        <x:v>1</x:v>
      </x:c>
    </x:row>
    <x:row r="967">
      <x:c r="A967" s="14" t="str">
        <x:v>Not applicable</x:v>
      </x:c>
      <x:c r="B967" s="14" t="str">
        <x:v>Taj Mahal</x:v>
      </x:c>
      <x:c r="C967" s="14" t="str">
        <x:v>India</x:v>
      </x:c>
      <x:c r="D967" s="14" t="str">
        <x:v>asia</x:v>
      </x:c>
      <x:c r="E967" s="14" t="str">
        <x:v>Historical destination in Uttar Pradesh, India.</x:v>
      </x:c>
      <x:c r="F967" s="14" t="n">
        <x:v>0</x:v>
      </x:c>
      <x:c r="G967" s="14" t="n">
        <x:v>0</x:v>
      </x:c>
      <x:c r="H967" s="14" t="str">
        <x:v>{}</x:v>
      </x:c>
      <x:c r="I967" s="14" t="str">
        <x:v>["Short trip"]</x:v>
      </x:c>
      <x:c r="J967" s="14" t="str">
        <x:v>Mid-range</x:v>
      </x:c>
      <x:c r="K967" s="14" t="n">
        <x:v>5</x:v>
      </x:c>
      <x:c r="L967" s="14" t="n">
        <x:v>1</x:v>
      </x:c>
      <x:c r="M967" s="14" t="n">
        <x:v>1</x:v>
      </x:c>
      <x:c r="N967" s="14" t="n">
        <x:v>1</x:v>
      </x:c>
      <x:c r="O967" s="14" t="n">
        <x:v>1</x:v>
      </x:c>
      <x:c r="P967" s="14" t="n">
        <x:v>1</x:v>
      </x:c>
      <x:c r="Q967" s="14" t="n">
        <x:v>1</x:v>
      </x:c>
      <x:c r="R967" s="14" t="n">
        <x:v>2</x:v>
      </x:c>
      <x:c r="S967" s="14" t="n">
        <x:v>1</x:v>
      </x:c>
      <x:c r="T967" s="14" t="str">
        <x:v>Expanded Destinations + Routes</x:v>
      </x:c>
      <x:c r="U967" s="14" t="str">
        <x:v>attraction:406</x:v>
      </x:c>
      <x:c r="V967" s="14" t="str">
        <x:v>Taj Mahal</x:v>
      </x:c>
      <x:c r="W967" s="14" t="str">
        <x:v>Uttar Pradesh</x:v>
      </x:c>
      <x:c r="X967" s="14" t="str">
        <x:v>Historical</x:v>
      </x:c>
      <x:c r="Y967" s="14" t="n">
        <x:v>8.1382460128</x:v>
      </x:c>
      <x:c r="Z967" s="14" t="str">
        <x:v>Nov-Feb</x:v>
      </x:c>
      <x:c r="AA967" s="14" t="n">
        <x:v>0</x:v>
      </x:c>
      <x:c r="AB967" s="14" t="n">
        <x:v>5211.0472924618</x:v>
      </x:c>
      <x:c r="AC967" s="14" t="n">
        <x:v>364.6891001198</x:v>
      </x:c>
      <x:c r="AD967" s="14" t="n">
        <x:v>3.0119762351</x:v>
      </x:c>
      <x:c r="AE967" s="14" t="str">
        <x:v>Not applicable</x:v>
      </x:c>
      <x:c r="AF967" s="14" t="str">
        <x:v>Not applicable</x:v>
      </x:c>
      <x:c r="AG967" s="14" t="str">
        <x:v>Not applicable</x:v>
      </x:c>
      <x:c r="AH967" s="14" t="str">
        <x:v>Not applicable</x:v>
      </x:c>
      <x:c r="AI967" s="14" t="str">
        <x:v>Not applicable</x:v>
      </x:c>
      <x:c r="AJ967" s="14" t="n">
        <x:v>2.2382976153</x:v>
      </x:c>
      <x:c r="AK967" s="15" t="b">
        <x:v>0</x:v>
      </x:c>
      <x:c r="AL967" s="15" t="b">
        <x:v>0</x:v>
      </x:c>
      <x:c r="AM967" s="15" t="b">
        <x:v>0</x:v>
      </x:c>
      <x:c r="AN967" s="14" t="n">
        <x:v>1</x:v>
      </x:c>
      <x:c r="AO967" s="14" t="n">
        <x:v>0.2</x:v>
      </x:c>
      <x:c r="AP967" s="14" t="n">
        <x:v>0.2</x:v>
      </x:c>
      <x:c r="AQ967" s="14" t="n">
        <x:v>0.2</x:v>
      </x:c>
      <x:c r="AR967" s="14" t="n">
        <x:v>0.2</x:v>
      </x:c>
      <x:c r="AS967" s="14" t="n">
        <x:v>0.2</x:v>
      </x:c>
      <x:c r="AT967" s="14" t="n">
        <x:v>0.2</x:v>
      </x:c>
      <x:c r="AU967" s="14" t="n">
        <x:v>0.4</x:v>
      </x:c>
      <x:c r="AV967" s="14" t="n">
        <x:v>0.2</x:v>
      </x:c>
      <x:c r="AW967" s="14" t="n">
        <x:v>0.7420100225</x:v>
      </x:c>
      <x:c r="AX967" s="14" t="n">
        <x:v>0.5385799377</x:v>
      </x:c>
      <x:c r="AY967" s="14" t="n">
        <x:v>0.5</x:v>
      </x:c>
      <x:c r="AZ967" s="14" t="n">
        <x:v>0.5</x:v>
      </x:c>
      <x:c r="BA967" s="14" t="n">
        <x:v>0.5</x:v>
      </x:c>
      <x:c r="BB967" s="14" t="n">
        <x:v>0.5</x:v>
      </x:c>
      <x:c r="BC967" s="14" t="str">
        <x:v>Taj Mahal Uttar Pradesh India asia Historical Historical destination in Uttar Pradesh, India. Nov-Feb     culture culture culture culture culture adventure nature beaches nightlife cuisine wellness urban urban seclusion</x:v>
      </x:c>
      <x:c r="BD967" s="14" t="n">
        <x:v>4</x:v>
      </x:c>
      <x:c r="BE967" s="14" t="str">
        <x:v>beaches + culture</x:v>
      </x:c>
      <x:c r="BF967" s="14" t="str">
        <x:v>Taj Mahal</x:v>
      </x:c>
      <x:c r="BG967" s="14" t="n">
        <x:v>1</x:v>
      </x:c>
      <x:c r="BH967" s="14" t="str">
        <x:v>Taj Mahal</x:v>
      </x:c>
      <x:c r="BI967" s="14" t="n">
        <x:v>1</x:v>
      </x:c>
      <x:c r="BJ967" s="14" t="str">
        <x:v>Taj Mahal</x:v>
      </x:c>
      <x:c r="BK967" s="14" t="n">
        <x:v>1</x:v>
      </x:c>
    </x:row>
    <x:row r="968">
      <x:c r="A968" s="14" t="str">
        <x:v>Not applicable</x:v>
      </x:c>
      <x:c r="B968" s="14" t="str">
        <x:v>Goa Beaches</x:v>
      </x:c>
      <x:c r="C968" s="14" t="str">
        <x:v>India</x:v>
      </x:c>
      <x:c r="D968" s="14" t="str">
        <x:v>asia</x:v>
      </x:c>
      <x:c r="E968" s="14" t="str">
        <x:v>Beach destination in Goa, India.</x:v>
      </x:c>
      <x:c r="F968" s="14" t="n">
        <x:v>0</x:v>
      </x:c>
      <x:c r="G968" s="14" t="n">
        <x:v>0</x:v>
      </x:c>
      <x:c r="H968" s="14" t="str">
        <x:v>{}</x:v>
      </x:c>
      <x:c r="I968" s="14" t="str">
        <x:v>["Short trip"]</x:v>
      </x:c>
      <x:c r="J968" s="14" t="str">
        <x:v>Mid-range</x:v>
      </x:c>
      <x:c r="K968" s="14" t="n">
        <x:v>1</x:v>
      </x:c>
      <x:c r="L968" s="14" t="n">
        <x:v>1</x:v>
      </x:c>
      <x:c r="M968" s="14" t="n">
        <x:v>3</x:v>
      </x:c>
      <x:c r="N968" s="14" t="n">
        <x:v>5</x:v>
      </x:c>
      <x:c r="O968" s="14" t="n">
        <x:v>1</x:v>
      </x:c>
      <x:c r="P968" s="14" t="n">
        <x:v>1</x:v>
      </x:c>
      <x:c r="Q968" s="14" t="n">
        <x:v>4</x:v>
      </x:c>
      <x:c r="R968" s="14" t="n">
        <x:v>1</x:v>
      </x:c>
      <x:c r="S968" s="14" t="n">
        <x:v>1</x:v>
      </x:c>
      <x:c r="T968" s="14" t="str">
        <x:v>Expanded Destinations + Routes</x:v>
      </x:c>
      <x:c r="U968" s="14" t="str">
        <x:v>attraction:407</x:v>
      </x:c>
      <x:c r="V968" s="14" t="str">
        <x:v>Goa Beaches</x:v>
      </x:c>
      <x:c r="W968" s="14" t="str">
        <x:v>Goa</x:v>
      </x:c>
      <x:c r="X968" s="14" t="str">
        <x:v>Beach</x:v>
      </x:c>
      <x:c r="Y968" s="14" t="n">
        <x:v>8.685967653</x:v>
      </x:c>
      <x:c r="Z968" s="14" t="str">
        <x:v>Nov-Mar</x:v>
      </x:c>
      <x:c r="AA968" s="14" t="n">
        <x:v>0</x:v>
      </x:c>
      <x:c r="AB968" s="14" t="n">
        <x:v>5211.0472924618</x:v>
      </x:c>
      <x:c r="AC968" s="14" t="n">
        <x:v>364.6891001198</x:v>
      </x:c>
      <x:c r="AD968" s="14" t="n">
        <x:v>3.0119762351</x:v>
      </x:c>
      <x:c r="AE968" s="14" t="str">
        <x:v>Not applicable</x:v>
      </x:c>
      <x:c r="AF968" s="14" t="str">
        <x:v>Not applicable</x:v>
      </x:c>
      <x:c r="AG968" s="14" t="str">
        <x:v>Not applicable</x:v>
      </x:c>
      <x:c r="AH968" s="14" t="str">
        <x:v>Not applicable</x:v>
      </x:c>
      <x:c r="AI968" s="14" t="str">
        <x:v>Not applicable</x:v>
      </x:c>
      <x:c r="AJ968" s="14" t="n">
        <x:v>1.9464012277</x:v>
      </x:c>
      <x:c r="AK968" s="15" t="b">
        <x:v>0</x:v>
      </x:c>
      <x:c r="AL968" s="15" t="b">
        <x:v>0</x:v>
      </x:c>
      <x:c r="AM968" s="15" t="b">
        <x:v>0</x:v>
      </x:c>
      <x:c r="AN968" s="14" t="n">
        <x:v>0.2</x:v>
      </x:c>
      <x:c r="AO968" s="14" t="n">
        <x:v>0.2</x:v>
      </x:c>
      <x:c r="AP968" s="14" t="n">
        <x:v>0.6</x:v>
      </x:c>
      <x:c r="AQ968" s="14" t="n">
        <x:v>1</x:v>
      </x:c>
      <x:c r="AR968" s="14" t="n">
        <x:v>0.2</x:v>
      </x:c>
      <x:c r="AS968" s="14" t="n">
        <x:v>0.2</x:v>
      </x:c>
      <x:c r="AT968" s="14" t="n">
        <x:v>0.8</x:v>
      </x:c>
      <x:c r="AU968" s="14" t="n">
        <x:v>0.2</x:v>
      </x:c>
      <x:c r="AV968" s="14" t="n">
        <x:v>0.2</x:v>
      </x:c>
      <x:c r="AW968" s="14" t="n">
        <x:v>0.8457925755</x:v>
      </x:c>
      <x:c r="AX968" s="14" t="n">
        <x:v>0</x:v>
      </x:c>
      <x:c r="AY968" s="14" t="n">
        <x:v>0.5</x:v>
      </x:c>
      <x:c r="AZ968" s="14" t="n">
        <x:v>0.5</x:v>
      </x:c>
      <x:c r="BA968" s="14" t="n">
        <x:v>0.5</x:v>
      </x:c>
      <x:c r="BB968" s="14" t="n">
        <x:v>0.5</x:v>
      </x:c>
      <x:c r="BC968" s="14" t="str">
        <x:v>Goa Beaches Goa India asia Beach Beach destination in Goa, India. Nov-Mar     culture adventure nature nature nature beaches beaches beaches beaches beaches nightlife cuisine wellness wellness wellness wellness urban seclusion</x:v>
      </x:c>
      <x:c r="BD968" s="14" t="n">
        <x:v>4</x:v>
      </x:c>
      <x:c r="BE968" s="14" t="str">
        <x:v>beaches + culture</x:v>
      </x:c>
      <x:c r="BF968" s="14" t="str">
        <x:v>Goa Beaches</x:v>
      </x:c>
      <x:c r="BG968" s="14" t="n">
        <x:v>1</x:v>
      </x:c>
      <x:c r="BH968" s="14" t="str">
        <x:v>Goa Beaches</x:v>
      </x:c>
      <x:c r="BI968" s="14" t="n">
        <x:v>1</x:v>
      </x:c>
      <x:c r="BJ968" s="14" t="str">
        <x:v>Goa Beaches</x:v>
      </x:c>
      <x:c r="BK968" s="14" t="n">
        <x:v>1</x:v>
      </x:c>
    </x:row>
    <x:row r="969">
      <x:c r="A969" s="14" t="str">
        <x:v>Not applicable</x:v>
      </x:c>
      <x:c r="B969" s="14" t="str">
        <x:v>Jaipur City</x:v>
      </x:c>
      <x:c r="C969" s="14" t="str">
        <x:v>India</x:v>
      </x:c>
      <x:c r="D969" s="14" t="str">
        <x:v>asia</x:v>
      </x:c>
      <x:c r="E969" s="14" t="str">
        <x:v>City destination in Rajasthan, India.</x:v>
      </x:c>
      <x:c r="F969" s="14" t="n">
        <x:v>0</x:v>
      </x:c>
      <x:c r="G969" s="14" t="n">
        <x:v>0</x:v>
      </x:c>
      <x:c r="H969" s="14" t="str">
        <x:v>{}</x:v>
      </x:c>
      <x:c r="I969" s="14" t="str">
        <x:v>["Short trip"]</x:v>
      </x:c>
      <x:c r="J969" s="14" t="str">
        <x:v>Mid-range</x:v>
      </x:c>
      <x:c r="K969" s="14" t="n">
        <x:v>4</x:v>
      </x:c>
      <x:c r="L969" s="14" t="n">
        <x:v>1</x:v>
      </x:c>
      <x:c r="M969" s="14" t="n">
        <x:v>1</x:v>
      </x:c>
      <x:c r="N969" s="14" t="n">
        <x:v>1</x:v>
      </x:c>
      <x:c r="O969" s="14" t="n">
        <x:v>3</x:v>
      </x:c>
      <x:c r="P969" s="14" t="n">
        <x:v>3</x:v>
      </x:c>
      <x:c r="Q969" s="14" t="n">
        <x:v>1</x:v>
      </x:c>
      <x:c r="R969" s="14" t="n">
        <x:v>5</x:v>
      </x:c>
      <x:c r="S969" s="14" t="n">
        <x:v>1</x:v>
      </x:c>
      <x:c r="T969" s="14" t="str">
        <x:v>Expanded Destinations + Routes</x:v>
      </x:c>
      <x:c r="U969" s="14" t="str">
        <x:v>attraction:408</x:v>
      </x:c>
      <x:c r="V969" s="14" t="str">
        <x:v>Jaipur City</x:v>
      </x:c>
      <x:c r="W969" s="14" t="str">
        <x:v>Rajasthan</x:v>
      </x:c>
      <x:c r="X969" s="14" t="str">
        <x:v>City</x:v>
      </x:c>
      <x:c r="Y969" s="14" t="n">
        <x:v>7.7897536103</x:v>
      </x:c>
      <x:c r="Z969" s="14" t="str">
        <x:v>Oct-Mar</x:v>
      </x:c>
      <x:c r="AA969" s="14" t="n">
        <x:v>0</x:v>
      </x:c>
      <x:c r="AB969" s="14" t="n">
        <x:v>5211.0472924618</x:v>
      </x:c>
      <x:c r="AC969" s="14" t="n">
        <x:v>364.6891001198</x:v>
      </x:c>
      <x:c r="AD969" s="14" t="n">
        <x:v>3.0119762351</x:v>
      </x:c>
      <x:c r="AE969" s="14" t="str">
        <x:v>Not applicable</x:v>
      </x:c>
      <x:c r="AF969" s="14" t="str">
        <x:v>Not applicable</x:v>
      </x:c>
      <x:c r="AG969" s="14" t="str">
        <x:v>Not applicable</x:v>
      </x:c>
      <x:c r="AH969" s="14" t="str">
        <x:v>Not applicable</x:v>
      </x:c>
      <x:c r="AI969" s="14" t="str">
        <x:v>Not applicable</x:v>
      </x:c>
      <x:c r="AJ969" s="14" t="n">
        <x:v>2.4883753472</x:v>
      </x:c>
      <x:c r="AK969" s="15" t="b">
        <x:v>0</x:v>
      </x:c>
      <x:c r="AL969" s="15" t="b">
        <x:v>0</x:v>
      </x:c>
      <x:c r="AM969" s="15" t="b">
        <x:v>0</x:v>
      </x:c>
      <x:c r="AN969" s="14" t="n">
        <x:v>0.8</x:v>
      </x:c>
      <x:c r="AO969" s="14" t="n">
        <x:v>0.2</x:v>
      </x:c>
      <x:c r="AP969" s="14" t="n">
        <x:v>0.2</x:v>
      </x:c>
      <x:c r="AQ969" s="14" t="n">
        <x:v>0.2</x:v>
      </x:c>
      <x:c r="AR969" s="14" t="n">
        <x:v>0.6</x:v>
      </x:c>
      <x:c r="AS969" s="14" t="n">
        <x:v>0.6</x:v>
      </x:c>
      <x:c r="AT969" s="14" t="n">
        <x:v>0.2</x:v>
      </x:c>
      <x:c r="AU969" s="14" t="n">
        <x:v>1</x:v>
      </x:c>
      <x:c r="AV969" s="14" t="n">
        <x:v>0.2</x:v>
      </x:c>
      <x:c r="AW969" s="14" t="n">
        <x:v>0.6759775188</x:v>
      </x:c>
      <x:c r="AX969" s="14" t="n">
        <x:v>1</x:v>
      </x:c>
      <x:c r="AY969" s="14" t="n">
        <x:v>0.5</x:v>
      </x:c>
      <x:c r="AZ969" s="14" t="n">
        <x:v>0.5</x:v>
      </x:c>
      <x:c r="BA969" s="14" t="n">
        <x:v>0.5</x:v>
      </x:c>
      <x:c r="BB969" s="14" t="n">
        <x:v>0.5</x:v>
      </x:c>
      <x:c r="BC969" s="14" t="str">
        <x:v>Jaipur City Rajasthan India asia City City destination in Rajasthan, India. Oct-Mar     culture culture culture culture adventure nature beaches nightlife nightlife nightlife cuisine cuisine cuisine wellness urban urban urban urban urban seclusion</x:v>
      </x:c>
      <x:c r="BD969" s="14" t="n">
        <x:v>6</x:v>
      </x:c>
      <x:c r="BE969" s="14" t="str">
        <x:v>urban + culture</x:v>
      </x:c>
      <x:c r="BF969" s="14" t="str">
        <x:v>Jaipur City</x:v>
      </x:c>
      <x:c r="BG969" s="14" t="n">
        <x:v>1</x:v>
      </x:c>
      <x:c r="BH969" s="14" t="str">
        <x:v>Jaipur City</x:v>
      </x:c>
      <x:c r="BI969" s="14" t="n">
        <x:v>1</x:v>
      </x:c>
      <x:c r="BJ969" s="14" t="str">
        <x:v>Jaipur City</x:v>
      </x:c>
      <x:c r="BK969" s="14" t="n">
        <x:v>1</x:v>
      </x:c>
    </x:row>
    <x:row r="970">
      <x:c r="A970" s="14" t="str">
        <x:v>Not applicable</x:v>
      </x:c>
      <x:c r="B970" s="14" t="str">
        <x:v>Kerala Backwaters</x:v>
      </x:c>
      <x:c r="C970" s="14" t="str">
        <x:v>India</x:v>
      </x:c>
      <x:c r="D970" s="14" t="str">
        <x:v>asia</x:v>
      </x:c>
      <x:c r="E970" s="14" t="str">
        <x:v>Nature destination in Kerala, India.</x:v>
      </x:c>
      <x:c r="F970" s="14" t="n">
        <x:v>0</x:v>
      </x:c>
      <x:c r="G970" s="14" t="n">
        <x:v>0</x:v>
      </x:c>
      <x:c r="H970" s="14" t="str">
        <x:v>{}</x:v>
      </x:c>
      <x:c r="I970" s="14" t="str">
        <x:v>["Short trip"]</x:v>
      </x:c>
      <x:c r="J970" s="14" t="str">
        <x:v>Mid-range</x:v>
      </x:c>
      <x:c r="K970" s="14" t="n">
        <x:v>1</x:v>
      </x:c>
      <x:c r="L970" s="14" t="n">
        <x:v>4</x:v>
      </x:c>
      <x:c r="M970" s="14" t="n">
        <x:v>5</x:v>
      </x:c>
      <x:c r="N970" s="14" t="n">
        <x:v>1</x:v>
      </x:c>
      <x:c r="O970" s="14" t="n">
        <x:v>1</x:v>
      </x:c>
      <x:c r="P970" s="14" t="n">
        <x:v>1</x:v>
      </x:c>
      <x:c r="Q970" s="14" t="n">
        <x:v>1</x:v>
      </x:c>
      <x:c r="R970" s="14" t="n">
        <x:v>1</x:v>
      </x:c>
      <x:c r="S970" s="14" t="n">
        <x:v>4</x:v>
      </x:c>
      <x:c r="T970" s="14" t="str">
        <x:v>Expanded Destinations + Routes</x:v>
      </x:c>
      <x:c r="U970" s="14" t="str">
        <x:v>attraction:409</x:v>
      </x:c>
      <x:c r="V970" s="14" t="str">
        <x:v>Kerala Backwaters</x:v>
      </x:c>
      <x:c r="W970" s="14" t="str">
        <x:v>Kerala</x:v>
      </x:c>
      <x:c r="X970" s="14" t="str">
        <x:v>Nature</x:v>
      </x:c>
      <x:c r="Y970" s="14" t="n">
        <x:v>7.695324251</x:v>
      </x:c>
      <x:c r="Z970" s="14" t="str">
        <x:v>Sep-Mar</x:v>
      </x:c>
      <x:c r="AA970" s="14" t="n">
        <x:v>0</x:v>
      </x:c>
      <x:c r="AB970" s="14" t="n">
        <x:v>5211.0472924618</x:v>
      </x:c>
      <x:c r="AC970" s="14" t="n">
        <x:v>364.6891001198</x:v>
      </x:c>
      <x:c r="AD970" s="14" t="n">
        <x:v>3.0119762351</x:v>
      </x:c>
      <x:c r="AE970" s="14" t="str">
        <x:v>Not applicable</x:v>
      </x:c>
      <x:c r="AF970" s="14" t="str">
        <x:v>Not applicable</x:v>
      </x:c>
      <x:c r="AG970" s="14" t="str">
        <x:v>Not applicable</x:v>
      </x:c>
      <x:c r="AH970" s="14" t="str">
        <x:v>Not applicable</x:v>
      </x:c>
      <x:c r="AI970" s="14" t="str">
        <x:v>Not applicable</x:v>
      </x:c>
      <x:c r="AJ970" s="14" t="n">
        <x:v>2.4028569055</x:v>
      </x:c>
      <x:c r="AK970" s="15" t="b">
        <x:v>0</x:v>
      </x:c>
      <x:c r="AL970" s="15" t="b">
        <x:v>0</x:v>
      </x:c>
      <x:c r="AM970" s="15" t="b">
        <x:v>0</x:v>
      </x:c>
      <x:c r="AN970" s="14" t="n">
        <x:v>0.2</x:v>
      </x:c>
      <x:c r="AO970" s="14" t="n">
        <x:v>0.8</x:v>
      </x:c>
      <x:c r="AP970" s="14" t="n">
        <x:v>1</x:v>
      </x:c>
      <x:c r="AQ970" s="14" t="n">
        <x:v>0.2</x:v>
      </x:c>
      <x:c r="AR970" s="14" t="n">
        <x:v>0.2</x:v>
      </x:c>
      <x:c r="AS970" s="14" t="n">
        <x:v>0.2</x:v>
      </x:c>
      <x:c r="AT970" s="14" t="n">
        <x:v>0.2</x:v>
      </x:c>
      <x:c r="AU970" s="14" t="n">
        <x:v>0.2</x:v>
      </x:c>
      <x:c r="AV970" s="14" t="n">
        <x:v>0.8</x:v>
      </x:c>
      <x:c r="AW970" s="14" t="n">
        <x:v>0.6580849995</x:v>
      </x:c>
      <x:c r="AX970" s="14" t="n">
        <x:v>0.8422093628</x:v>
      </x:c>
      <x:c r="AY970" s="14" t="n">
        <x:v>0.5</x:v>
      </x:c>
      <x:c r="AZ970" s="14" t="n">
        <x:v>0.5</x:v>
      </x:c>
      <x:c r="BA970" s="14" t="n">
        <x:v>0.5</x:v>
      </x:c>
      <x:c r="BB970" s="14" t="n">
        <x:v>0.5</x:v>
      </x:c>
      <x:c r="BC970" s="14" t="str">
        <x:v>Kerala Backwaters Kerala India asia Nature Nature destination in Kerala, India. Sep-Mar     culture adventure adventure adventure adventure nature nature nature nature nature beaches nightlife cuisine wellness urban seclusion seclusion seclusion seclusion</x:v>
      </x:c>
      <x:c r="BD970" s="14" t="n">
        <x:v>7</x:v>
      </x:c>
      <x:c r="BE970" s="14" t="str">
        <x:v>nature + seclusion</x:v>
      </x:c>
      <x:c r="BF970" s="14" t="str">
        <x:v>Kerala Backwaters</x:v>
      </x:c>
      <x:c r="BG970" s="14" t="n">
        <x:v>1</x:v>
      </x:c>
      <x:c r="BH970" s="14" t="str">
        <x:v>Kerala Backwaters</x:v>
      </x:c>
      <x:c r="BI970" s="14" t="n">
        <x:v>1</x:v>
      </x:c>
      <x:c r="BJ970" s="14" t="str">
        <x:v>Kerala Backwaters</x:v>
      </x:c>
      <x:c r="BK970" s="14" t="n">
        <x:v>1</x:v>
      </x:c>
    </x:row>
    <x:row r="971">
      <x:c r="A971" s="14" t="str">
        <x:v>Not applicable</x:v>
      </x:c>
      <x:c r="B971" s="14" t="str">
        <x:v>Leh Ladakh</x:v>
      </x:c>
      <x:c r="C971" s="14" t="str">
        <x:v>India</x:v>
      </x:c>
      <x:c r="D971" s="14" t="str">
        <x:v>asia</x:v>
      </x:c>
      <x:c r="E971" s="14" t="str">
        <x:v>Adventure destination in Jammu and Kashmir, India.</x:v>
      </x:c>
      <x:c r="F971" s="14" t="n">
        <x:v>0</x:v>
      </x:c>
      <x:c r="G971" s="14" t="n">
        <x:v>0</x:v>
      </x:c>
      <x:c r="H971" s="14" t="str">
        <x:v>{}</x:v>
      </x:c>
      <x:c r="I971" s="14" t="str">
        <x:v>["Short trip"]</x:v>
      </x:c>
      <x:c r="J971" s="14" t="str">
        <x:v>Mid-range</x:v>
      </x:c>
      <x:c r="K971" s="14" t="n">
        <x:v>1</x:v>
      </x:c>
      <x:c r="L971" s="14" t="n">
        <x:v>5</x:v>
      </x:c>
      <x:c r="M971" s="14" t="n">
        <x:v>4</x:v>
      </x:c>
      <x:c r="N971" s="14" t="n">
        <x:v>1</x:v>
      </x:c>
      <x:c r="O971" s="14" t="n">
        <x:v>1</x:v>
      </x:c>
      <x:c r="P971" s="14" t="n">
        <x:v>1</x:v>
      </x:c>
      <x:c r="Q971" s="14" t="n">
        <x:v>1</x:v>
      </x:c>
      <x:c r="R971" s="14" t="n">
        <x:v>1</x:v>
      </x:c>
      <x:c r="S971" s="14" t="n">
        <x:v>1</x:v>
      </x:c>
      <x:c r="T971" s="14" t="str">
        <x:v>Expanded Destinations + Routes</x:v>
      </x:c>
      <x:c r="U971" s="14" t="str">
        <x:v>attraction:410</x:v>
      </x:c>
      <x:c r="V971" s="14" t="str">
        <x:v>Leh Ladakh</x:v>
      </x:c>
      <x:c r="W971" s="14" t="str">
        <x:v>Jammu and Kashmir</x:v>
      </x:c>
      <x:c r="X971" s="14" t="str">
        <x:v>Adventure</x:v>
      </x:c>
      <x:c r="Y971" s="14" t="n">
        <x:v>9.0562396288</x:v>
      </x:c>
      <x:c r="Z971" s="14" t="str">
        <x:v>Apr-Jun</x:v>
      </x:c>
      <x:c r="AA971" s="14" t="n">
        <x:v>0</x:v>
      </x:c>
      <x:c r="AB971" s="14" t="n">
        <x:v>5211.0472924618</x:v>
      </x:c>
      <x:c r="AC971" s="14" t="n">
        <x:v>364.6891001198</x:v>
      </x:c>
      <x:c r="AD971" s="14" t="n">
        <x:v>3.0119762351</x:v>
      </x:c>
      <x:c r="AE971" s="14" t="str">
        <x:v>Not applicable</x:v>
      </x:c>
      <x:c r="AF971" s="14" t="str">
        <x:v>Not applicable</x:v>
      </x:c>
      <x:c r="AG971" s="14" t="str">
        <x:v>Not applicable</x:v>
      </x:c>
      <x:c r="AH971" s="14" t="str">
        <x:v>Not applicable</x:v>
      </x:c>
      <x:c r="AI971" s="14" t="str">
        <x:v>Not applicable</x:v>
      </x:c>
      <x:c r="AJ971" s="14" t="n">
        <x:v>2.3542853583</x:v>
      </x:c>
      <x:c r="AK971" s="15" t="b">
        <x:v>0</x:v>
      </x:c>
      <x:c r="AL971" s="15" t="b">
        <x:v>0</x:v>
      </x:c>
      <x:c r="AM971" s="15" t="b">
        <x:v>0</x:v>
      </x:c>
      <x:c r="AN971" s="14" t="n">
        <x:v>0.2</x:v>
      </x:c>
      <x:c r="AO971" s="14" t="n">
        <x:v>1</x:v>
      </x:c>
      <x:c r="AP971" s="14" t="n">
        <x:v>0.8</x:v>
      </x:c>
      <x:c r="AQ971" s="14" t="n">
        <x:v>0.2</x:v>
      </x:c>
      <x:c r="AR971" s="14" t="n">
        <x:v>0.2</x:v>
      </x:c>
      <x:c r="AS971" s="14" t="n">
        <x:v>0.2</x:v>
      </x:c>
      <x:c r="AT971" s="14" t="n">
        <x:v>0.2</x:v>
      </x:c>
      <x:c r="AU971" s="14" t="n">
        <x:v>0.2</x:v>
      </x:c>
      <x:c r="AV971" s="14" t="n">
        <x:v>0.2</x:v>
      </x:c>
      <x:c r="AW971" s="14" t="n">
        <x:v>0.9159518829</x:v>
      </x:c>
      <x:c r="AX971" s="14" t="n">
        <x:v>0.7525896827</x:v>
      </x:c>
      <x:c r="AY971" s="14" t="n">
        <x:v>0.5</x:v>
      </x:c>
      <x:c r="AZ971" s="14" t="n">
        <x:v>0.5</x:v>
      </x:c>
      <x:c r="BA971" s="14" t="n">
        <x:v>0.5</x:v>
      </x:c>
      <x:c r="BB971" s="14" t="n">
        <x:v>0.5</x:v>
      </x:c>
      <x:c r="BC971" s="14" t="str">
        <x:v>Leh Ladakh Jammu and Kashmir India asia Adventure Adventure destination in Jammu and Kashmir, India. Apr-Jun     culture adventure adventure adventure adventure adventure nature nature nature nature beaches nightlife cuisine wellness urban seclusion</x:v>
      </x:c>
      <x:c r="BD971" s="14" t="n">
        <x:v>5</x:v>
      </x:c>
      <x:c r="BE971" s="14" t="str">
        <x:v>adventure + nature</x:v>
      </x:c>
      <x:c r="BF971" s="14" t="str">
        <x:v>Leh Ladakh</x:v>
      </x:c>
      <x:c r="BG971" s="14" t="n">
        <x:v>1</x:v>
      </x:c>
      <x:c r="BH971" s="14" t="str">
        <x:v>Leh Ladakh</x:v>
      </x:c>
      <x:c r="BI971" s="14" t="n">
        <x:v>1</x:v>
      </x:c>
      <x:c r="BJ971" s="14" t="str">
        <x:v>Leh Ladakh</x:v>
      </x:c>
      <x:c r="BK971" s="14" t="n">
        <x:v>1</x:v>
      </x:c>
    </x:row>
    <x:row r="972">
      <x:c r="A972" s="14" t="str">
        <x:v>Not applicable</x:v>
      </x:c>
      <x:c r="B972" s="14" t="str">
        <x:v>Taj Mahal</x:v>
      </x:c>
      <x:c r="C972" s="14" t="str">
        <x:v>India</x:v>
      </x:c>
      <x:c r="D972" s="14" t="str">
        <x:v>asia</x:v>
      </x:c>
      <x:c r="E972" s="14" t="str">
        <x:v>Historical destination in Uttar Pradesh, India.</x:v>
      </x:c>
      <x:c r="F972" s="14" t="n">
        <x:v>0</x:v>
      </x:c>
      <x:c r="G972" s="14" t="n">
        <x:v>0</x:v>
      </x:c>
      <x:c r="H972" s="14" t="str">
        <x:v>{}</x:v>
      </x:c>
      <x:c r="I972" s="14" t="str">
        <x:v>["Short trip"]</x:v>
      </x:c>
      <x:c r="J972" s="14" t="str">
        <x:v>Mid-range</x:v>
      </x:c>
      <x:c r="K972" s="14" t="n">
        <x:v>5</x:v>
      </x:c>
      <x:c r="L972" s="14" t="n">
        <x:v>1</x:v>
      </x:c>
      <x:c r="M972" s="14" t="n">
        <x:v>1</x:v>
      </x:c>
      <x:c r="N972" s="14" t="n">
        <x:v>1</x:v>
      </x:c>
      <x:c r="O972" s="14" t="n">
        <x:v>1</x:v>
      </x:c>
      <x:c r="P972" s="14" t="n">
        <x:v>1</x:v>
      </x:c>
      <x:c r="Q972" s="14" t="n">
        <x:v>1</x:v>
      </x:c>
      <x:c r="R972" s="14" t="n">
        <x:v>2</x:v>
      </x:c>
      <x:c r="S972" s="14" t="n">
        <x:v>1</x:v>
      </x:c>
      <x:c r="T972" s="14" t="str">
        <x:v>Expanded Destinations + Routes</x:v>
      </x:c>
      <x:c r="U972" s="14" t="str">
        <x:v>attraction:411</x:v>
      </x:c>
      <x:c r="V972" s="14" t="str">
        <x:v>Taj Mahal</x:v>
      </x:c>
      <x:c r="W972" s="14" t="str">
        <x:v>Uttar Pradesh</x:v>
      </x:c>
      <x:c r="X972" s="14" t="str">
        <x:v>Historical</x:v>
      </x:c>
      <x:c r="Y972" s="14" t="n">
        <x:v>8.2841267278</x:v>
      </x:c>
      <x:c r="Z972" s="14" t="str">
        <x:v>Nov-Feb</x:v>
      </x:c>
      <x:c r="AA972" s="14" t="n">
        <x:v>0</x:v>
      </x:c>
      <x:c r="AB972" s="14" t="n">
        <x:v>5211.0472924618</x:v>
      </x:c>
      <x:c r="AC972" s="14" t="n">
        <x:v>364.6891001198</x:v>
      </x:c>
      <x:c r="AD972" s="14" t="n">
        <x:v>3.0119762351</x:v>
      </x:c>
      <x:c r="AE972" s="14" t="str">
        <x:v>Not applicable</x:v>
      </x:c>
      <x:c r="AF972" s="14" t="str">
        <x:v>Not applicable</x:v>
      </x:c>
      <x:c r="AG972" s="14" t="str">
        <x:v>Not applicable</x:v>
      </x:c>
      <x:c r="AH972" s="14" t="str">
        <x:v>Not applicable</x:v>
      </x:c>
      <x:c r="AI972" s="14" t="str">
        <x:v>Not applicable</x:v>
      </x:c>
      <x:c r="AJ972" s="14" t="n">
        <x:v>2.2382976153</x:v>
      </x:c>
      <x:c r="AK972" s="15" t="b">
        <x:v>0</x:v>
      </x:c>
      <x:c r="AL972" s="15" t="b">
        <x:v>0</x:v>
      </x:c>
      <x:c r="AM972" s="15" t="b">
        <x:v>0</x:v>
      </x:c>
      <x:c r="AN972" s="14" t="n">
        <x:v>1</x:v>
      </x:c>
      <x:c r="AO972" s="14" t="n">
        <x:v>0.2</x:v>
      </x:c>
      <x:c r="AP972" s="14" t="n">
        <x:v>0.2</x:v>
      </x:c>
      <x:c r="AQ972" s="14" t="n">
        <x:v>0.2</x:v>
      </x:c>
      <x:c r="AR972" s="14" t="n">
        <x:v>0.2</x:v>
      </x:c>
      <x:c r="AS972" s="14" t="n">
        <x:v>0.2</x:v>
      </x:c>
      <x:c r="AT972" s="14" t="n">
        <x:v>0.2</x:v>
      </x:c>
      <x:c r="AU972" s="14" t="n">
        <x:v>0.4</x:v>
      </x:c>
      <x:c r="AV972" s="14" t="n">
        <x:v>0.2</x:v>
      </x:c>
      <x:c r="AW972" s="14" t="n">
        <x:v>0.7696515687</x:v>
      </x:c>
      <x:c r="AX972" s="14" t="n">
        <x:v>0.5385799377</x:v>
      </x:c>
      <x:c r="AY972" s="14" t="n">
        <x:v>0.5</x:v>
      </x:c>
      <x:c r="AZ972" s="14" t="n">
        <x:v>0.5</x:v>
      </x:c>
      <x:c r="BA972" s="14" t="n">
        <x:v>0.5</x:v>
      </x:c>
      <x:c r="BB972" s="14" t="n">
        <x:v>0.5</x:v>
      </x:c>
      <x:c r="BC972" s="14" t="str">
        <x:v>Taj Mahal Uttar Pradesh India asia Historical Historical destination in Uttar Pradesh, India. Nov-Feb     culture culture culture culture culture adventure nature beaches nightlife cuisine wellness urban urban seclusion</x:v>
      </x:c>
      <x:c r="BD972" s="14" t="n">
        <x:v>4</x:v>
      </x:c>
      <x:c r="BE972" s="14" t="str">
        <x:v>beaches + culture</x:v>
      </x:c>
      <x:c r="BF972" s="14" t="str">
        <x:v>Taj Mahal</x:v>
      </x:c>
      <x:c r="BG972" s="14" t="n">
        <x:v>1</x:v>
      </x:c>
      <x:c r="BH972" s="14" t="str">
        <x:v>Taj Mahal</x:v>
      </x:c>
      <x:c r="BI972" s="14" t="n">
        <x:v>1</x:v>
      </x:c>
      <x:c r="BJ972" s="14" t="str">
        <x:v>Taj Mahal</x:v>
      </x:c>
      <x:c r="BK972" s="14" t="n">
        <x:v>1</x:v>
      </x:c>
    </x:row>
    <x:row r="973">
      <x:c r="A973" s="14" t="str">
        <x:v>Not applicable</x:v>
      </x:c>
      <x:c r="B973" s="14" t="str">
        <x:v>Goa Beaches</x:v>
      </x:c>
      <x:c r="C973" s="14" t="str">
        <x:v>India</x:v>
      </x:c>
      <x:c r="D973" s="14" t="str">
        <x:v>asia</x:v>
      </x:c>
      <x:c r="E973" s="14" t="str">
        <x:v>Beach destination in Goa, India.</x:v>
      </x:c>
      <x:c r="F973" s="14" t="n">
        <x:v>0</x:v>
      </x:c>
      <x:c r="G973" s="14" t="n">
        <x:v>0</x:v>
      </x:c>
      <x:c r="H973" s="14" t="str">
        <x:v>{}</x:v>
      </x:c>
      <x:c r="I973" s="14" t="str">
        <x:v>["Short trip"]</x:v>
      </x:c>
      <x:c r="J973" s="14" t="str">
        <x:v>Mid-range</x:v>
      </x:c>
      <x:c r="K973" s="14" t="n">
        <x:v>1</x:v>
      </x:c>
      <x:c r="L973" s="14" t="n">
        <x:v>1</x:v>
      </x:c>
      <x:c r="M973" s="14" t="n">
        <x:v>3</x:v>
      </x:c>
      <x:c r="N973" s="14" t="n">
        <x:v>5</x:v>
      </x:c>
      <x:c r="O973" s="14" t="n">
        <x:v>1</x:v>
      </x:c>
      <x:c r="P973" s="14" t="n">
        <x:v>1</x:v>
      </x:c>
      <x:c r="Q973" s="14" t="n">
        <x:v>4</x:v>
      </x:c>
      <x:c r="R973" s="14" t="n">
        <x:v>1</x:v>
      </x:c>
      <x:c r="S973" s="14" t="n">
        <x:v>1</x:v>
      </x:c>
      <x:c r="T973" s="14" t="str">
        <x:v>Expanded Destinations + Routes</x:v>
      </x:c>
      <x:c r="U973" s="14" t="str">
        <x:v>attraction:412</x:v>
      </x:c>
      <x:c r="V973" s="14" t="str">
        <x:v>Goa Beaches</x:v>
      </x:c>
      <x:c r="W973" s="14" t="str">
        <x:v>Goa</x:v>
      </x:c>
      <x:c r="X973" s="14" t="str">
        <x:v>Beach</x:v>
      </x:c>
      <x:c r="Y973" s="14" t="n">
        <x:v>8.056589741</x:v>
      </x:c>
      <x:c r="Z973" s="14" t="str">
        <x:v>Nov-Mar</x:v>
      </x:c>
      <x:c r="AA973" s="14" t="n">
        <x:v>0</x:v>
      </x:c>
      <x:c r="AB973" s="14" t="n">
        <x:v>5211.0472924618</x:v>
      </x:c>
      <x:c r="AC973" s="14" t="n">
        <x:v>364.6891001198</x:v>
      </x:c>
      <x:c r="AD973" s="14" t="n">
        <x:v>3.0119762351</x:v>
      </x:c>
      <x:c r="AE973" s="14" t="str">
        <x:v>Not applicable</x:v>
      </x:c>
      <x:c r="AF973" s="14" t="str">
        <x:v>Not applicable</x:v>
      </x:c>
      <x:c r="AG973" s="14" t="str">
        <x:v>Not applicable</x:v>
      </x:c>
      <x:c r="AH973" s="14" t="str">
        <x:v>Not applicable</x:v>
      </x:c>
      <x:c r="AI973" s="14" t="str">
        <x:v>Not applicable</x:v>
      </x:c>
      <x:c r="AJ973" s="14" t="n">
        <x:v>1.9464012277</x:v>
      </x:c>
      <x:c r="AK973" s="15" t="b">
        <x:v>0</x:v>
      </x:c>
      <x:c r="AL973" s="15" t="b">
        <x:v>0</x:v>
      </x:c>
      <x:c r="AM973" s="15" t="b">
        <x:v>0</x:v>
      </x:c>
      <x:c r="AN973" s="14" t="n">
        <x:v>0.2</x:v>
      </x:c>
      <x:c r="AO973" s="14" t="n">
        <x:v>0.2</x:v>
      </x:c>
      <x:c r="AP973" s="14" t="n">
        <x:v>0.6</x:v>
      </x:c>
      <x:c r="AQ973" s="14" t="n">
        <x:v>1</x:v>
      </x:c>
      <x:c r="AR973" s="14" t="n">
        <x:v>0.2</x:v>
      </x:c>
      <x:c r="AS973" s="14" t="n">
        <x:v>0.2</x:v>
      </x:c>
      <x:c r="AT973" s="14" t="n">
        <x:v>0.8</x:v>
      </x:c>
      <x:c r="AU973" s="14" t="n">
        <x:v>0.2</x:v>
      </x:c>
      <x:c r="AV973" s="14" t="n">
        <x:v>0.2</x:v>
      </x:c>
      <x:c r="AW973" s="14" t="n">
        <x:v>0.7265377538</x:v>
      </x:c>
      <x:c r="AX973" s="14" t="n">
        <x:v>0</x:v>
      </x:c>
      <x:c r="AY973" s="14" t="n">
        <x:v>0.5</x:v>
      </x:c>
      <x:c r="AZ973" s="14" t="n">
        <x:v>0.5</x:v>
      </x:c>
      <x:c r="BA973" s="14" t="n">
        <x:v>0.5</x:v>
      </x:c>
      <x:c r="BB973" s="14" t="n">
        <x:v>0.5</x:v>
      </x:c>
      <x:c r="BC973" s="14" t="str">
        <x:v>Goa Beaches Goa India asia Beach Beach destination in Goa, India. Nov-Mar     culture adventure nature nature nature beaches beaches beaches beaches beaches nightlife cuisine wellness wellness wellness wellness urban seclusion</x:v>
      </x:c>
      <x:c r="BD973" s="14" t="n">
        <x:v>4</x:v>
      </x:c>
      <x:c r="BE973" s="14" t="str">
        <x:v>beaches + culture</x:v>
      </x:c>
      <x:c r="BF973" s="14" t="str">
        <x:v>Goa Beaches</x:v>
      </x:c>
      <x:c r="BG973" s="14" t="n">
        <x:v>1</x:v>
      </x:c>
      <x:c r="BH973" s="14" t="str">
        <x:v>Goa Beaches</x:v>
      </x:c>
      <x:c r="BI973" s="14" t="n">
        <x:v>1</x:v>
      </x:c>
      <x:c r="BJ973" s="14" t="str">
        <x:v>Goa Beaches</x:v>
      </x:c>
      <x:c r="BK973" s="14" t="n">
        <x:v>1</x:v>
      </x:c>
    </x:row>
    <x:row r="974">
      <x:c r="A974" s="14" t="str">
        <x:v>Not applicable</x:v>
      </x:c>
      <x:c r="B974" s="14" t="str">
        <x:v>Jaipur City</x:v>
      </x:c>
      <x:c r="C974" s="14" t="str">
        <x:v>India</x:v>
      </x:c>
      <x:c r="D974" s="14" t="str">
        <x:v>asia</x:v>
      </x:c>
      <x:c r="E974" s="14" t="str">
        <x:v>City destination in Rajasthan, India.</x:v>
      </x:c>
      <x:c r="F974" s="14" t="n">
        <x:v>0</x:v>
      </x:c>
      <x:c r="G974" s="14" t="n">
        <x:v>0</x:v>
      </x:c>
      <x:c r="H974" s="14" t="str">
        <x:v>{}</x:v>
      </x:c>
      <x:c r="I974" s="14" t="str">
        <x:v>["Short trip"]</x:v>
      </x:c>
      <x:c r="J974" s="14" t="str">
        <x:v>Mid-range</x:v>
      </x:c>
      <x:c r="K974" s="14" t="n">
        <x:v>4</x:v>
      </x:c>
      <x:c r="L974" s="14" t="n">
        <x:v>1</x:v>
      </x:c>
      <x:c r="M974" s="14" t="n">
        <x:v>1</x:v>
      </x:c>
      <x:c r="N974" s="14" t="n">
        <x:v>1</x:v>
      </x:c>
      <x:c r="O974" s="14" t="n">
        <x:v>3</x:v>
      </x:c>
      <x:c r="P974" s="14" t="n">
        <x:v>3</x:v>
      </x:c>
      <x:c r="Q974" s="14" t="n">
        <x:v>1</x:v>
      </x:c>
      <x:c r="R974" s="14" t="n">
        <x:v>5</x:v>
      </x:c>
      <x:c r="S974" s="14" t="n">
        <x:v>1</x:v>
      </x:c>
      <x:c r="T974" s="14" t="str">
        <x:v>Expanded Destinations + Routes</x:v>
      </x:c>
      <x:c r="U974" s="14" t="str">
        <x:v>attraction:413</x:v>
      </x:c>
      <x:c r="V974" s="14" t="str">
        <x:v>Jaipur City</x:v>
      </x:c>
      <x:c r="W974" s="14" t="str">
        <x:v>Rajasthan</x:v>
      </x:c>
      <x:c r="X974" s="14" t="str">
        <x:v>City</x:v>
      </x:c>
      <x:c r="Y974" s="14" t="n">
        <x:v>9.1649002437</x:v>
      </x:c>
      <x:c r="Z974" s="14" t="str">
        <x:v>Oct-Mar</x:v>
      </x:c>
      <x:c r="AA974" s="14" t="n">
        <x:v>0</x:v>
      </x:c>
      <x:c r="AB974" s="14" t="n">
        <x:v>5211.0472924618</x:v>
      </x:c>
      <x:c r="AC974" s="14" t="n">
        <x:v>364.6891001198</x:v>
      </x:c>
      <x:c r="AD974" s="14" t="n">
        <x:v>3.0119762351</x:v>
      </x:c>
      <x:c r="AE974" s="14" t="str">
        <x:v>Not applicable</x:v>
      </x:c>
      <x:c r="AF974" s="14" t="str">
        <x:v>Not applicable</x:v>
      </x:c>
      <x:c r="AG974" s="14" t="str">
        <x:v>Not applicable</x:v>
      </x:c>
      <x:c r="AH974" s="14" t="str">
        <x:v>Not applicable</x:v>
      </x:c>
      <x:c r="AI974" s="14" t="str">
        <x:v>Not applicable</x:v>
      </x:c>
      <x:c r="AJ974" s="14" t="n">
        <x:v>2.4883753472</x:v>
      </x:c>
      <x:c r="AK974" s="15" t="b">
        <x:v>0</x:v>
      </x:c>
      <x:c r="AL974" s="15" t="b">
        <x:v>0</x:v>
      </x:c>
      <x:c r="AM974" s="15" t="b">
        <x:v>0</x:v>
      </x:c>
      <x:c r="AN974" s="14" t="n">
        <x:v>0.8</x:v>
      </x:c>
      <x:c r="AO974" s="14" t="n">
        <x:v>0.2</x:v>
      </x:c>
      <x:c r="AP974" s="14" t="n">
        <x:v>0.2</x:v>
      </x:c>
      <x:c r="AQ974" s="14" t="n">
        <x:v>0.2</x:v>
      </x:c>
      <x:c r="AR974" s="14" t="n">
        <x:v>0.6</x:v>
      </x:c>
      <x:c r="AS974" s="14" t="n">
        <x:v>0.6</x:v>
      </x:c>
      <x:c r="AT974" s="14" t="n">
        <x:v>0.2</x:v>
      </x:c>
      <x:c r="AU974" s="14" t="n">
        <x:v>1</x:v>
      </x:c>
      <x:c r="AV974" s="14" t="n">
        <x:v>0.2</x:v>
      </x:c>
      <x:c r="AW974" s="14" t="n">
        <x:v>0.9365409471</x:v>
      </x:c>
      <x:c r="AX974" s="14" t="n">
        <x:v>1</x:v>
      </x:c>
      <x:c r="AY974" s="14" t="n">
        <x:v>0.5</x:v>
      </x:c>
      <x:c r="AZ974" s="14" t="n">
        <x:v>0.5</x:v>
      </x:c>
      <x:c r="BA974" s="14" t="n">
        <x:v>0.5</x:v>
      </x:c>
      <x:c r="BB974" s="14" t="n">
        <x:v>0.5</x:v>
      </x:c>
      <x:c r="BC974" s="14" t="str">
        <x:v>Jaipur City Rajasthan India asia City City destination in Rajasthan, India. Oct-Mar     culture culture culture culture adventure nature beaches nightlife nightlife nightlife cuisine cuisine cuisine wellness urban urban urban urban urban seclusion</x:v>
      </x:c>
      <x:c r="BD974" s="14" t="n">
        <x:v>6</x:v>
      </x:c>
      <x:c r="BE974" s="14" t="str">
        <x:v>urban + culture</x:v>
      </x:c>
      <x:c r="BF974" s="14" t="str">
        <x:v>Jaipur City</x:v>
      </x:c>
      <x:c r="BG974" s="14" t="n">
        <x:v>1</x:v>
      </x:c>
      <x:c r="BH974" s="14" t="str">
        <x:v>Jaipur City</x:v>
      </x:c>
      <x:c r="BI974" s="14" t="n">
        <x:v>1</x:v>
      </x:c>
      <x:c r="BJ974" s="14" t="str">
        <x:v>Jaipur City</x:v>
      </x:c>
      <x:c r="BK974" s="14" t="n">
        <x:v>1</x:v>
      </x:c>
    </x:row>
    <x:row r="975">
      <x:c r="A975" s="14" t="str">
        <x:v>Not applicable</x:v>
      </x:c>
      <x:c r="B975" s="14" t="str">
        <x:v>Kerala Backwaters</x:v>
      </x:c>
      <x:c r="C975" s="14" t="str">
        <x:v>India</x:v>
      </x:c>
      <x:c r="D975" s="14" t="str">
        <x:v>asia</x:v>
      </x:c>
      <x:c r="E975" s="14" t="str">
        <x:v>Nature destination in Kerala, India.</x:v>
      </x:c>
      <x:c r="F975" s="14" t="n">
        <x:v>0</x:v>
      </x:c>
      <x:c r="G975" s="14" t="n">
        <x:v>0</x:v>
      </x:c>
      <x:c r="H975" s="14" t="str">
        <x:v>{}</x:v>
      </x:c>
      <x:c r="I975" s="14" t="str">
        <x:v>["Short trip"]</x:v>
      </x:c>
      <x:c r="J975" s="14" t="str">
        <x:v>Mid-range</x:v>
      </x:c>
      <x:c r="K975" s="14" t="n">
        <x:v>1</x:v>
      </x:c>
      <x:c r="L975" s="14" t="n">
        <x:v>4</x:v>
      </x:c>
      <x:c r="M975" s="14" t="n">
        <x:v>5</x:v>
      </x:c>
      <x:c r="N975" s="14" t="n">
        <x:v>1</x:v>
      </x:c>
      <x:c r="O975" s="14" t="n">
        <x:v>1</x:v>
      </x:c>
      <x:c r="P975" s="14" t="n">
        <x:v>1</x:v>
      </x:c>
      <x:c r="Q975" s="14" t="n">
        <x:v>1</x:v>
      </x:c>
      <x:c r="R975" s="14" t="n">
        <x:v>1</x:v>
      </x:c>
      <x:c r="S975" s="14" t="n">
        <x:v>4</x:v>
      </x:c>
      <x:c r="T975" s="14" t="str">
        <x:v>Expanded Destinations + Routes</x:v>
      </x:c>
      <x:c r="U975" s="14" t="str">
        <x:v>attraction:414</x:v>
      </x:c>
      <x:c r="V975" s="14" t="str">
        <x:v>Kerala Backwaters</x:v>
      </x:c>
      <x:c r="W975" s="14" t="str">
        <x:v>Kerala</x:v>
      </x:c>
      <x:c r="X975" s="14" t="str">
        <x:v>Nature</x:v>
      </x:c>
      <x:c r="Y975" s="14" t="n">
        <x:v>8.418529332</x:v>
      </x:c>
      <x:c r="Z975" s="14" t="str">
        <x:v>Sep-Mar</x:v>
      </x:c>
      <x:c r="AA975" s="14" t="n">
        <x:v>0</x:v>
      </x:c>
      <x:c r="AB975" s="14" t="n">
        <x:v>5211.0472924618</x:v>
      </x:c>
      <x:c r="AC975" s="14" t="n">
        <x:v>364.6891001198</x:v>
      </x:c>
      <x:c r="AD975" s="14" t="n">
        <x:v>3.0119762351</x:v>
      </x:c>
      <x:c r="AE975" s="14" t="str">
        <x:v>Not applicable</x:v>
      </x:c>
      <x:c r="AF975" s="14" t="str">
        <x:v>Not applicable</x:v>
      </x:c>
      <x:c r="AG975" s="14" t="str">
        <x:v>Not applicable</x:v>
      </x:c>
      <x:c r="AH975" s="14" t="str">
        <x:v>Not applicable</x:v>
      </x:c>
      <x:c r="AI975" s="14" t="str">
        <x:v>Not applicable</x:v>
      </x:c>
      <x:c r="AJ975" s="14" t="n">
        <x:v>2.4028569055</x:v>
      </x:c>
      <x:c r="AK975" s="15" t="b">
        <x:v>0</x:v>
      </x:c>
      <x:c r="AL975" s="15" t="b">
        <x:v>0</x:v>
      </x:c>
      <x:c r="AM975" s="15" t="b">
        <x:v>0</x:v>
      </x:c>
      <x:c r="AN975" s="14" t="n">
        <x:v>0.2</x:v>
      </x:c>
      <x:c r="AO975" s="14" t="n">
        <x:v>0.8</x:v>
      </x:c>
      <x:c r="AP975" s="14" t="n">
        <x:v>1</x:v>
      </x:c>
      <x:c r="AQ975" s="14" t="n">
        <x:v>0.2</x:v>
      </x:c>
      <x:c r="AR975" s="14" t="n">
        <x:v>0.2</x:v>
      </x:c>
      <x:c r="AS975" s="14" t="n">
        <x:v>0.2</x:v>
      </x:c>
      <x:c r="AT975" s="14" t="n">
        <x:v>0.2</x:v>
      </x:c>
      <x:c r="AU975" s="14" t="n">
        <x:v>0.2</x:v>
      </x:c>
      <x:c r="AV975" s="14" t="n">
        <x:v>0.8</x:v>
      </x:c>
      <x:c r="AW975" s="14" t="n">
        <x:v>0.7951182371</x:v>
      </x:c>
      <x:c r="AX975" s="14" t="n">
        <x:v>0.8422093628</x:v>
      </x:c>
      <x:c r="AY975" s="14" t="n">
        <x:v>0.5</x:v>
      </x:c>
      <x:c r="AZ975" s="14" t="n">
        <x:v>0.5</x:v>
      </x:c>
      <x:c r="BA975" s="14" t="n">
        <x:v>0.5</x:v>
      </x:c>
      <x:c r="BB975" s="14" t="n">
        <x:v>0.5</x:v>
      </x:c>
      <x:c r="BC975" s="14" t="str">
        <x:v>Kerala Backwaters Kerala India asia Nature Nature destination in Kerala, India. Sep-Mar     culture adventure adventure adventure adventure nature nature nature nature nature beaches nightlife cuisine wellness urban seclusion seclusion seclusion seclusion</x:v>
      </x:c>
      <x:c r="BD975" s="14" t="n">
        <x:v>7</x:v>
      </x:c>
      <x:c r="BE975" s="14" t="str">
        <x:v>nature + seclusion</x:v>
      </x:c>
      <x:c r="BF975" s="14" t="str">
        <x:v>Kerala Backwaters</x:v>
      </x:c>
      <x:c r="BG975" s="14" t="n">
        <x:v>1</x:v>
      </x:c>
      <x:c r="BH975" s="14" t="str">
        <x:v>Kerala Backwaters</x:v>
      </x:c>
      <x:c r="BI975" s="14" t="n">
        <x:v>1</x:v>
      </x:c>
      <x:c r="BJ975" s="14" t="str">
        <x:v>Kerala Backwaters</x:v>
      </x:c>
      <x:c r="BK975" s="14" t="n">
        <x:v>1</x:v>
      </x:c>
    </x:row>
    <x:row r="976">
      <x:c r="A976" s="14" t="str">
        <x:v>Not applicable</x:v>
      </x:c>
      <x:c r="B976" s="14" t="str">
        <x:v>Leh Ladakh</x:v>
      </x:c>
      <x:c r="C976" s="14" t="str">
        <x:v>India</x:v>
      </x:c>
      <x:c r="D976" s="14" t="str">
        <x:v>asia</x:v>
      </x:c>
      <x:c r="E976" s="14" t="str">
        <x:v>Adventure destination in Jammu and Kashmir, India.</x:v>
      </x:c>
      <x:c r="F976" s="14" t="n">
        <x:v>0</x:v>
      </x:c>
      <x:c r="G976" s="14" t="n">
        <x:v>0</x:v>
      </x:c>
      <x:c r="H976" s="14" t="str">
        <x:v>{}</x:v>
      </x:c>
      <x:c r="I976" s="14" t="str">
        <x:v>["Short trip"]</x:v>
      </x:c>
      <x:c r="J976" s="14" t="str">
        <x:v>Mid-range</x:v>
      </x:c>
      <x:c r="K976" s="14" t="n">
        <x:v>1</x:v>
      </x:c>
      <x:c r="L976" s="14" t="n">
        <x:v>5</x:v>
      </x:c>
      <x:c r="M976" s="14" t="n">
        <x:v>4</x:v>
      </x:c>
      <x:c r="N976" s="14" t="n">
        <x:v>1</x:v>
      </x:c>
      <x:c r="O976" s="14" t="n">
        <x:v>1</x:v>
      </x:c>
      <x:c r="P976" s="14" t="n">
        <x:v>1</x:v>
      </x:c>
      <x:c r="Q976" s="14" t="n">
        <x:v>1</x:v>
      </x:c>
      <x:c r="R976" s="14" t="n">
        <x:v>1</x:v>
      </x:c>
      <x:c r="S976" s="14" t="n">
        <x:v>1</x:v>
      </x:c>
      <x:c r="T976" s="14" t="str">
        <x:v>Expanded Destinations + Routes</x:v>
      </x:c>
      <x:c r="U976" s="14" t="str">
        <x:v>attraction:415</x:v>
      </x:c>
      <x:c r="V976" s="14" t="str">
        <x:v>Leh Ladakh</x:v>
      </x:c>
      <x:c r="W976" s="14" t="str">
        <x:v>Jammu and Kashmir</x:v>
      </x:c>
      <x:c r="X976" s="14" t="str">
        <x:v>Adventure</x:v>
      </x:c>
      <x:c r="Y976" s="14" t="n">
        <x:v>8.6504376089</x:v>
      </x:c>
      <x:c r="Z976" s="14" t="str">
        <x:v>Apr-Jun</x:v>
      </x:c>
      <x:c r="AA976" s="14" t="n">
        <x:v>0</x:v>
      </x:c>
      <x:c r="AB976" s="14" t="n">
        <x:v>5211.0472924618</x:v>
      </x:c>
      <x:c r="AC976" s="14" t="n">
        <x:v>364.6891001198</x:v>
      </x:c>
      <x:c r="AD976" s="14" t="n">
        <x:v>3.0119762351</x:v>
      </x:c>
      <x:c r="AE976" s="14" t="str">
        <x:v>Not applicable</x:v>
      </x:c>
      <x:c r="AF976" s="14" t="str">
        <x:v>Not applicable</x:v>
      </x:c>
      <x:c r="AG976" s="14" t="str">
        <x:v>Not applicable</x:v>
      </x:c>
      <x:c r="AH976" s="14" t="str">
        <x:v>Not applicable</x:v>
      </x:c>
      <x:c r="AI976" s="14" t="str">
        <x:v>Not applicable</x:v>
      </x:c>
      <x:c r="AJ976" s="14" t="n">
        <x:v>2.3542853583</x:v>
      </x:c>
      <x:c r="AK976" s="15" t="b">
        <x:v>0</x:v>
      </x:c>
      <x:c r="AL976" s="15" t="b">
        <x:v>0</x:v>
      </x:c>
      <x:c r="AM976" s="15" t="b">
        <x:v>0</x:v>
      </x:c>
      <x:c r="AN976" s="14" t="n">
        <x:v>0.2</x:v>
      </x:c>
      <x:c r="AO976" s="14" t="n">
        <x:v>1</x:v>
      </x:c>
      <x:c r="AP976" s="14" t="n">
        <x:v>0.8</x:v>
      </x:c>
      <x:c r="AQ976" s="14" t="n">
        <x:v>0.2</x:v>
      </x:c>
      <x:c r="AR976" s="14" t="n">
        <x:v>0.2</x:v>
      </x:c>
      <x:c r="AS976" s="14" t="n">
        <x:v>0.2</x:v>
      </x:c>
      <x:c r="AT976" s="14" t="n">
        <x:v>0.2</x:v>
      </x:c>
      <x:c r="AU976" s="14" t="n">
        <x:v>0.2</x:v>
      </x:c>
      <x:c r="AV976" s="14" t="n">
        <x:v>0.2</x:v>
      </x:c>
      <x:c r="AW976" s="14" t="n">
        <x:v>0.839060326</x:v>
      </x:c>
      <x:c r="AX976" s="14" t="n">
        <x:v>0.7525896827</x:v>
      </x:c>
      <x:c r="AY976" s="14" t="n">
        <x:v>0.5</x:v>
      </x:c>
      <x:c r="AZ976" s="14" t="n">
        <x:v>0.5</x:v>
      </x:c>
      <x:c r="BA976" s="14" t="n">
        <x:v>0.5</x:v>
      </x:c>
      <x:c r="BB976" s="14" t="n">
        <x:v>0.5</x:v>
      </x:c>
      <x:c r="BC976" s="14" t="str">
        <x:v>Leh Ladakh Jammu and Kashmir India asia Adventure Adventure destination in Jammu and Kashmir, India. Apr-Jun     culture adventure adventure adventure adventure adventure nature nature nature nature beaches nightlife cuisine wellness urban seclusion</x:v>
      </x:c>
      <x:c r="BD976" s="14" t="n">
        <x:v>5</x:v>
      </x:c>
      <x:c r="BE976" s="14" t="str">
        <x:v>adventure + nature</x:v>
      </x:c>
      <x:c r="BF976" s="14" t="str">
        <x:v>Leh Ladakh</x:v>
      </x:c>
      <x:c r="BG976" s="14" t="n">
        <x:v>1</x:v>
      </x:c>
      <x:c r="BH976" s="14" t="str">
        <x:v>Leh Ladakh</x:v>
      </x:c>
      <x:c r="BI976" s="14" t="n">
        <x:v>1</x:v>
      </x:c>
      <x:c r="BJ976" s="14" t="str">
        <x:v>Leh Ladakh</x:v>
      </x:c>
      <x:c r="BK976" s="14" t="n">
        <x:v>1</x:v>
      </x:c>
    </x:row>
    <x:row r="977">
      <x:c r="A977" s="14" t="str">
        <x:v>Not applicable</x:v>
      </x:c>
      <x:c r="B977" s="14" t="str">
        <x:v>Taj Mahal</x:v>
      </x:c>
      <x:c r="C977" s="14" t="str">
        <x:v>India</x:v>
      </x:c>
      <x:c r="D977" s="14" t="str">
        <x:v>asia</x:v>
      </x:c>
      <x:c r="E977" s="14" t="str">
        <x:v>Historical destination in Uttar Pradesh, India.</x:v>
      </x:c>
      <x:c r="F977" s="14" t="n">
        <x:v>0</x:v>
      </x:c>
      <x:c r="G977" s="14" t="n">
        <x:v>0</x:v>
      </x:c>
      <x:c r="H977" s="14" t="str">
        <x:v>{}</x:v>
      </x:c>
      <x:c r="I977" s="14" t="str">
        <x:v>["Short trip"]</x:v>
      </x:c>
      <x:c r="J977" s="14" t="str">
        <x:v>Mid-range</x:v>
      </x:c>
      <x:c r="K977" s="14" t="n">
        <x:v>5</x:v>
      </x:c>
      <x:c r="L977" s="14" t="n">
        <x:v>1</x:v>
      </x:c>
      <x:c r="M977" s="14" t="n">
        <x:v>1</x:v>
      </x:c>
      <x:c r="N977" s="14" t="n">
        <x:v>1</x:v>
      </x:c>
      <x:c r="O977" s="14" t="n">
        <x:v>1</x:v>
      </x:c>
      <x:c r="P977" s="14" t="n">
        <x:v>1</x:v>
      </x:c>
      <x:c r="Q977" s="14" t="n">
        <x:v>1</x:v>
      </x:c>
      <x:c r="R977" s="14" t="n">
        <x:v>2</x:v>
      </x:c>
      <x:c r="S977" s="14" t="n">
        <x:v>1</x:v>
      </x:c>
      <x:c r="T977" s="14" t="str">
        <x:v>Expanded Destinations + Routes</x:v>
      </x:c>
      <x:c r="U977" s="14" t="str">
        <x:v>attraction:416</x:v>
      </x:c>
      <x:c r="V977" s="14" t="str">
        <x:v>Taj Mahal</x:v>
      </x:c>
      <x:c r="W977" s="14" t="str">
        <x:v>Uttar Pradesh</x:v>
      </x:c>
      <x:c r="X977" s="14" t="str">
        <x:v>Historical</x:v>
      </x:c>
      <x:c r="Y977" s="14" t="n">
        <x:v>9.3270147802</x:v>
      </x:c>
      <x:c r="Z977" s="14" t="str">
        <x:v>Nov-Feb</x:v>
      </x:c>
      <x:c r="AA977" s="14" t="n">
        <x:v>0</x:v>
      </x:c>
      <x:c r="AB977" s="14" t="n">
        <x:v>5211.0472924618</x:v>
      </x:c>
      <x:c r="AC977" s="14" t="n">
        <x:v>364.6891001198</x:v>
      </x:c>
      <x:c r="AD977" s="14" t="n">
        <x:v>3.0119762351</x:v>
      </x:c>
      <x:c r="AE977" s="14" t="str">
        <x:v>Not applicable</x:v>
      </x:c>
      <x:c r="AF977" s="14" t="str">
        <x:v>Not applicable</x:v>
      </x:c>
      <x:c r="AG977" s="14" t="str">
        <x:v>Not applicable</x:v>
      </x:c>
      <x:c r="AH977" s="14" t="str">
        <x:v>Not applicable</x:v>
      </x:c>
      <x:c r="AI977" s="14" t="str">
        <x:v>Not applicable</x:v>
      </x:c>
      <x:c r="AJ977" s="14" t="n">
        <x:v>2.2382976153</x:v>
      </x:c>
      <x:c r="AK977" s="15" t="b">
        <x:v>0</x:v>
      </x:c>
      <x:c r="AL977" s="15" t="b">
        <x:v>0</x:v>
      </x:c>
      <x:c r="AM977" s="15" t="b">
        <x:v>0</x:v>
      </x:c>
      <x:c r="AN977" s="14" t="n">
        <x:v>1</x:v>
      </x:c>
      <x:c r="AO977" s="14" t="n">
        <x:v>0.2</x:v>
      </x:c>
      <x:c r="AP977" s="14" t="n">
        <x:v>0.2</x:v>
      </x:c>
      <x:c r="AQ977" s="14" t="n">
        <x:v>0.2</x:v>
      </x:c>
      <x:c r="AR977" s="14" t="n">
        <x:v>0.2</x:v>
      </x:c>
      <x:c r="AS977" s="14" t="n">
        <x:v>0.2</x:v>
      </x:c>
      <x:c r="AT977" s="14" t="n">
        <x:v>0.2</x:v>
      </x:c>
      <x:c r="AU977" s="14" t="n">
        <x:v>0.4</x:v>
      </x:c>
      <x:c r="AV977" s="14" t="n">
        <x:v>0.2</x:v>
      </x:c>
      <x:c r="AW977" s="14" t="n">
        <x:v>0.9672584854</x:v>
      </x:c>
      <x:c r="AX977" s="14" t="n">
        <x:v>0.5385799377</x:v>
      </x:c>
      <x:c r="AY977" s="14" t="n">
        <x:v>0.5</x:v>
      </x:c>
      <x:c r="AZ977" s="14" t="n">
        <x:v>0.5</x:v>
      </x:c>
      <x:c r="BA977" s="14" t="n">
        <x:v>0.5</x:v>
      </x:c>
      <x:c r="BB977" s="14" t="n">
        <x:v>0.5</x:v>
      </x:c>
      <x:c r="BC977" s="14" t="str">
        <x:v>Taj Mahal Uttar Pradesh India asia Historical Historical destination in Uttar Pradesh, India. Nov-Feb     culture culture culture culture culture adventure nature beaches nightlife cuisine wellness urban urban seclusion</x:v>
      </x:c>
      <x:c r="BD977" s="14" t="n">
        <x:v>4</x:v>
      </x:c>
      <x:c r="BE977" s="14" t="str">
        <x:v>beaches + culture</x:v>
      </x:c>
      <x:c r="BF977" s="14" t="str">
        <x:v>Taj Mahal</x:v>
      </x:c>
      <x:c r="BG977" s="14" t="n">
        <x:v>1</x:v>
      </x:c>
      <x:c r="BH977" s="14" t="str">
        <x:v>Taj Mahal</x:v>
      </x:c>
      <x:c r="BI977" s="14" t="n">
        <x:v>1</x:v>
      </x:c>
      <x:c r="BJ977" s="14" t="str">
        <x:v>Taj Mahal</x:v>
      </x:c>
      <x:c r="BK977" s="14" t="n">
        <x:v>1</x:v>
      </x:c>
    </x:row>
    <x:row r="978">
      <x:c r="A978" s="14" t="str">
        <x:v>Not applicable</x:v>
      </x:c>
      <x:c r="B978" s="14" t="str">
        <x:v>Goa Beaches</x:v>
      </x:c>
      <x:c r="C978" s="14" t="str">
        <x:v>India</x:v>
      </x:c>
      <x:c r="D978" s="14" t="str">
        <x:v>asia</x:v>
      </x:c>
      <x:c r="E978" s="14" t="str">
        <x:v>Beach destination in Goa, India.</x:v>
      </x:c>
      <x:c r="F978" s="14" t="n">
        <x:v>0</x:v>
      </x:c>
      <x:c r="G978" s="14" t="n">
        <x:v>0</x:v>
      </x:c>
      <x:c r="H978" s="14" t="str">
        <x:v>{}</x:v>
      </x:c>
      <x:c r="I978" s="14" t="str">
        <x:v>["Short trip"]</x:v>
      </x:c>
      <x:c r="J978" s="14" t="str">
        <x:v>Mid-range</x:v>
      </x:c>
      <x:c r="K978" s="14" t="n">
        <x:v>1</x:v>
      </x:c>
      <x:c r="L978" s="14" t="n">
        <x:v>1</x:v>
      </x:c>
      <x:c r="M978" s="14" t="n">
        <x:v>3</x:v>
      </x:c>
      <x:c r="N978" s="14" t="n">
        <x:v>5</x:v>
      </x:c>
      <x:c r="O978" s="14" t="n">
        <x:v>1</x:v>
      </x:c>
      <x:c r="P978" s="14" t="n">
        <x:v>1</x:v>
      </x:c>
      <x:c r="Q978" s="14" t="n">
        <x:v>4</x:v>
      </x:c>
      <x:c r="R978" s="14" t="n">
        <x:v>1</x:v>
      </x:c>
      <x:c r="S978" s="14" t="n">
        <x:v>1</x:v>
      </x:c>
      <x:c r="T978" s="14" t="str">
        <x:v>Expanded Destinations + Routes</x:v>
      </x:c>
      <x:c r="U978" s="14" t="str">
        <x:v>attraction:417</x:v>
      </x:c>
      <x:c r="V978" s="14" t="str">
        <x:v>Goa Beaches</x:v>
      </x:c>
      <x:c r="W978" s="14" t="str">
        <x:v>Goa</x:v>
      </x:c>
      <x:c r="X978" s="14" t="str">
        <x:v>Beach</x:v>
      </x:c>
      <x:c r="Y978" s="14" t="n">
        <x:v>7.7993171529</x:v>
      </x:c>
      <x:c r="Z978" s="14" t="str">
        <x:v>Nov-Mar</x:v>
      </x:c>
      <x:c r="AA978" s="14" t="n">
        <x:v>0</x:v>
      </x:c>
      <x:c r="AB978" s="14" t="n">
        <x:v>5211.0472924618</x:v>
      </x:c>
      <x:c r="AC978" s="14" t="n">
        <x:v>364.6891001198</x:v>
      </x:c>
      <x:c r="AD978" s="14" t="n">
        <x:v>3.0119762351</x:v>
      </x:c>
      <x:c r="AE978" s="14" t="str">
        <x:v>Not applicable</x:v>
      </x:c>
      <x:c r="AF978" s="14" t="str">
        <x:v>Not applicable</x:v>
      </x:c>
      <x:c r="AG978" s="14" t="str">
        <x:v>Not applicable</x:v>
      </x:c>
      <x:c r="AH978" s="14" t="str">
        <x:v>Not applicable</x:v>
      </x:c>
      <x:c r="AI978" s="14" t="str">
        <x:v>Not applicable</x:v>
      </x:c>
      <x:c r="AJ978" s="14" t="n">
        <x:v>1.9464012277</x:v>
      </x:c>
      <x:c r="AK978" s="15" t="b">
        <x:v>0</x:v>
      </x:c>
      <x:c r="AL978" s="15" t="b">
        <x:v>0</x:v>
      </x:c>
      <x:c r="AM978" s="15" t="b">
        <x:v>0</x:v>
      </x:c>
      <x:c r="AN978" s="14" t="n">
        <x:v>0.2</x:v>
      </x:c>
      <x:c r="AO978" s="14" t="n">
        <x:v>0.2</x:v>
      </x:c>
      <x:c r="AP978" s="14" t="n">
        <x:v>0.6</x:v>
      </x:c>
      <x:c r="AQ978" s="14" t="n">
        <x:v>1</x:v>
      </x:c>
      <x:c r="AR978" s="14" t="n">
        <x:v>0.2</x:v>
      </x:c>
      <x:c r="AS978" s="14" t="n">
        <x:v>0.2</x:v>
      </x:c>
      <x:c r="AT978" s="14" t="n">
        <x:v>0.8</x:v>
      </x:c>
      <x:c r="AU978" s="14" t="n">
        <x:v>0.2</x:v>
      </x:c>
      <x:c r="AV978" s="14" t="n">
        <x:v>0.2</x:v>
      </x:c>
      <x:c r="AW978" s="14" t="n">
        <x:v>0.6777896233</x:v>
      </x:c>
      <x:c r="AX978" s="14" t="n">
        <x:v>0</x:v>
      </x:c>
      <x:c r="AY978" s="14" t="n">
        <x:v>0.5</x:v>
      </x:c>
      <x:c r="AZ978" s="14" t="n">
        <x:v>0.5</x:v>
      </x:c>
      <x:c r="BA978" s="14" t="n">
        <x:v>0.5</x:v>
      </x:c>
      <x:c r="BB978" s="14" t="n">
        <x:v>0.5</x:v>
      </x:c>
      <x:c r="BC978" s="14" t="str">
        <x:v>Goa Beaches Goa India asia Beach Beach destination in Goa, India. Nov-Mar     culture adventure nature nature nature beaches beaches beaches beaches beaches nightlife cuisine wellness wellness wellness wellness urban seclusion</x:v>
      </x:c>
      <x:c r="BD978" s="14" t="n">
        <x:v>4</x:v>
      </x:c>
      <x:c r="BE978" s="14" t="str">
        <x:v>beaches + culture</x:v>
      </x:c>
      <x:c r="BF978" s="14" t="str">
        <x:v>Goa Beaches</x:v>
      </x:c>
      <x:c r="BG978" s="14" t="n">
        <x:v>1</x:v>
      </x:c>
      <x:c r="BH978" s="14" t="str">
        <x:v>Goa Beaches</x:v>
      </x:c>
      <x:c r="BI978" s="14" t="n">
        <x:v>1</x:v>
      </x:c>
      <x:c r="BJ978" s="14" t="str">
        <x:v>Goa Beaches</x:v>
      </x:c>
      <x:c r="BK978" s="14" t="n">
        <x:v>1</x:v>
      </x:c>
    </x:row>
    <x:row r="979">
      <x:c r="A979" s="14" t="str">
        <x:v>Not applicable</x:v>
      </x:c>
      <x:c r="B979" s="14" t="str">
        <x:v>Jaipur City</x:v>
      </x:c>
      <x:c r="C979" s="14" t="str">
        <x:v>India</x:v>
      </x:c>
      <x:c r="D979" s="14" t="str">
        <x:v>asia</x:v>
      </x:c>
      <x:c r="E979" s="14" t="str">
        <x:v>City destination in Rajasthan, India.</x:v>
      </x:c>
      <x:c r="F979" s="14" t="n">
        <x:v>0</x:v>
      </x:c>
      <x:c r="G979" s="14" t="n">
        <x:v>0</x:v>
      </x:c>
      <x:c r="H979" s="14" t="str">
        <x:v>{}</x:v>
      </x:c>
      <x:c r="I979" s="14" t="str">
        <x:v>["Short trip"]</x:v>
      </x:c>
      <x:c r="J979" s="14" t="str">
        <x:v>Mid-range</x:v>
      </x:c>
      <x:c r="K979" s="14" t="n">
        <x:v>4</x:v>
      </x:c>
      <x:c r="L979" s="14" t="n">
        <x:v>1</x:v>
      </x:c>
      <x:c r="M979" s="14" t="n">
        <x:v>1</x:v>
      </x:c>
      <x:c r="N979" s="14" t="n">
        <x:v>1</x:v>
      </x:c>
      <x:c r="O979" s="14" t="n">
        <x:v>3</x:v>
      </x:c>
      <x:c r="P979" s="14" t="n">
        <x:v>3</x:v>
      </x:c>
      <x:c r="Q979" s="14" t="n">
        <x:v>1</x:v>
      </x:c>
      <x:c r="R979" s="14" t="n">
        <x:v>5</x:v>
      </x:c>
      <x:c r="S979" s="14" t="n">
        <x:v>1</x:v>
      </x:c>
      <x:c r="T979" s="14" t="str">
        <x:v>Expanded Destinations + Routes</x:v>
      </x:c>
      <x:c r="U979" s="14" t="str">
        <x:v>attraction:418</x:v>
      </x:c>
      <x:c r="V979" s="14" t="str">
        <x:v>Jaipur City</x:v>
      </x:c>
      <x:c r="W979" s="14" t="str">
        <x:v>Rajasthan</x:v>
      </x:c>
      <x:c r="X979" s="14" t="str">
        <x:v>City</x:v>
      </x:c>
      <x:c r="Y979" s="14" t="n">
        <x:v>8.5715701228</x:v>
      </x:c>
      <x:c r="Z979" s="14" t="str">
        <x:v>Oct-Mar</x:v>
      </x:c>
      <x:c r="AA979" s="14" t="n">
        <x:v>0</x:v>
      </x:c>
      <x:c r="AB979" s="14" t="n">
        <x:v>5211.0472924618</x:v>
      </x:c>
      <x:c r="AC979" s="14" t="n">
        <x:v>364.6891001198</x:v>
      </x:c>
      <x:c r="AD979" s="14" t="n">
        <x:v>3.0119762351</x:v>
      </x:c>
      <x:c r="AE979" s="14" t="str">
        <x:v>Not applicable</x:v>
      </x:c>
      <x:c r="AF979" s="14" t="str">
        <x:v>Not applicable</x:v>
      </x:c>
      <x:c r="AG979" s="14" t="str">
        <x:v>Not applicable</x:v>
      </x:c>
      <x:c r="AH979" s="14" t="str">
        <x:v>Not applicable</x:v>
      </x:c>
      <x:c r="AI979" s="14" t="str">
        <x:v>Not applicable</x:v>
      </x:c>
      <x:c r="AJ979" s="14" t="n">
        <x:v>2.4883753472</x:v>
      </x:c>
      <x:c r="AK979" s="15" t="b">
        <x:v>0</x:v>
      </x:c>
      <x:c r="AL979" s="15" t="b">
        <x:v>0</x:v>
      </x:c>
      <x:c r="AM979" s="15" t="b">
        <x:v>0</x:v>
      </x:c>
      <x:c r="AN979" s="14" t="n">
        <x:v>0.8</x:v>
      </x:c>
      <x:c r="AO979" s="14" t="n">
        <x:v>0.2</x:v>
      </x:c>
      <x:c r="AP979" s="14" t="n">
        <x:v>0.2</x:v>
      </x:c>
      <x:c r="AQ979" s="14" t="n">
        <x:v>0.2</x:v>
      </x:c>
      <x:c r="AR979" s="14" t="n">
        <x:v>0.6</x:v>
      </x:c>
      <x:c r="AS979" s="14" t="n">
        <x:v>0.6</x:v>
      </x:c>
      <x:c r="AT979" s="14" t="n">
        <x:v>0.2</x:v>
      </x:c>
      <x:c r="AU979" s="14" t="n">
        <x:v>1</x:v>
      </x:c>
      <x:c r="AV979" s="14" t="n">
        <x:v>0.2</x:v>
      </x:c>
      <x:c r="AW979" s="14" t="n">
        <x:v>0.8241164778</x:v>
      </x:c>
      <x:c r="AX979" s="14" t="n">
        <x:v>1</x:v>
      </x:c>
      <x:c r="AY979" s="14" t="n">
        <x:v>0.5</x:v>
      </x:c>
      <x:c r="AZ979" s="14" t="n">
        <x:v>0.5</x:v>
      </x:c>
      <x:c r="BA979" s="14" t="n">
        <x:v>0.5</x:v>
      </x:c>
      <x:c r="BB979" s="14" t="n">
        <x:v>0.5</x:v>
      </x:c>
      <x:c r="BC979" s="14" t="str">
        <x:v>Jaipur City Rajasthan India asia City City destination in Rajasthan, India. Oct-Mar     culture culture culture culture adventure nature beaches nightlife nightlife nightlife cuisine cuisine cuisine wellness urban urban urban urban urban seclusion</x:v>
      </x:c>
      <x:c r="BD979" s="14" t="n">
        <x:v>6</x:v>
      </x:c>
      <x:c r="BE979" s="14" t="str">
        <x:v>urban + culture</x:v>
      </x:c>
      <x:c r="BF979" s="14" t="str">
        <x:v>Jaipur City</x:v>
      </x:c>
      <x:c r="BG979" s="14" t="n">
        <x:v>1</x:v>
      </x:c>
      <x:c r="BH979" s="14" t="str">
        <x:v>Jaipur City</x:v>
      </x:c>
      <x:c r="BI979" s="14" t="n">
        <x:v>1</x:v>
      </x:c>
      <x:c r="BJ979" s="14" t="str">
        <x:v>Jaipur City</x:v>
      </x:c>
      <x:c r="BK979" s="14" t="n">
        <x:v>1</x:v>
      </x:c>
    </x:row>
    <x:row r="980">
      <x:c r="A980" s="14" t="str">
        <x:v>Not applicable</x:v>
      </x:c>
      <x:c r="B980" s="14" t="str">
        <x:v>Kerala Backwaters</x:v>
      </x:c>
      <x:c r="C980" s="14" t="str">
        <x:v>India</x:v>
      </x:c>
      <x:c r="D980" s="14" t="str">
        <x:v>asia</x:v>
      </x:c>
      <x:c r="E980" s="14" t="str">
        <x:v>Nature destination in Kerala, India.</x:v>
      </x:c>
      <x:c r="F980" s="14" t="n">
        <x:v>0</x:v>
      </x:c>
      <x:c r="G980" s="14" t="n">
        <x:v>0</x:v>
      </x:c>
      <x:c r="H980" s="14" t="str">
        <x:v>{}</x:v>
      </x:c>
      <x:c r="I980" s="14" t="str">
        <x:v>["Short trip"]</x:v>
      </x:c>
      <x:c r="J980" s="14" t="str">
        <x:v>Mid-range</x:v>
      </x:c>
      <x:c r="K980" s="14" t="n">
        <x:v>1</x:v>
      </x:c>
      <x:c r="L980" s="14" t="n">
        <x:v>4</x:v>
      </x:c>
      <x:c r="M980" s="14" t="n">
        <x:v>5</x:v>
      </x:c>
      <x:c r="N980" s="14" t="n">
        <x:v>1</x:v>
      </x:c>
      <x:c r="O980" s="14" t="n">
        <x:v>1</x:v>
      </x:c>
      <x:c r="P980" s="14" t="n">
        <x:v>1</x:v>
      </x:c>
      <x:c r="Q980" s="14" t="n">
        <x:v>1</x:v>
      </x:c>
      <x:c r="R980" s="14" t="n">
        <x:v>1</x:v>
      </x:c>
      <x:c r="S980" s="14" t="n">
        <x:v>4</x:v>
      </x:c>
      <x:c r="T980" s="14" t="str">
        <x:v>Expanded Destinations + Routes</x:v>
      </x:c>
      <x:c r="U980" s="14" t="str">
        <x:v>attraction:419</x:v>
      </x:c>
      <x:c r="V980" s="14" t="str">
        <x:v>Kerala Backwaters</x:v>
      </x:c>
      <x:c r="W980" s="14" t="str">
        <x:v>Kerala</x:v>
      </x:c>
      <x:c r="X980" s="14" t="str">
        <x:v>Nature</x:v>
      </x:c>
      <x:c r="Y980" s="14" t="n">
        <x:v>8.1656542598</x:v>
      </x:c>
      <x:c r="Z980" s="14" t="str">
        <x:v>Sep-Mar</x:v>
      </x:c>
      <x:c r="AA980" s="14" t="n">
        <x:v>0</x:v>
      </x:c>
      <x:c r="AB980" s="14" t="n">
        <x:v>5211.0472924618</x:v>
      </x:c>
      <x:c r="AC980" s="14" t="n">
        <x:v>364.6891001198</x:v>
      </x:c>
      <x:c r="AD980" s="14" t="n">
        <x:v>3.0119762351</x:v>
      </x:c>
      <x:c r="AE980" s="14" t="str">
        <x:v>Not applicable</x:v>
      </x:c>
      <x:c r="AF980" s="14" t="str">
        <x:v>Not applicable</x:v>
      </x:c>
      <x:c r="AG980" s="14" t="str">
        <x:v>Not applicable</x:v>
      </x:c>
      <x:c r="AH980" s="14" t="str">
        <x:v>Not applicable</x:v>
      </x:c>
      <x:c r="AI980" s="14" t="str">
        <x:v>Not applicable</x:v>
      </x:c>
      <x:c r="AJ980" s="14" t="n">
        <x:v>2.4028569055</x:v>
      </x:c>
      <x:c r="AK980" s="15" t="b">
        <x:v>0</x:v>
      </x:c>
      <x:c r="AL980" s="15" t="b">
        <x:v>0</x:v>
      </x:c>
      <x:c r="AM980" s="15" t="b">
        <x:v>0</x:v>
      </x:c>
      <x:c r="AN980" s="14" t="n">
        <x:v>0.2</x:v>
      </x:c>
      <x:c r="AO980" s="14" t="n">
        <x:v>0.8</x:v>
      </x:c>
      <x:c r="AP980" s="14" t="n">
        <x:v>1</x:v>
      </x:c>
      <x:c r="AQ980" s="14" t="n">
        <x:v>0.2</x:v>
      </x:c>
      <x:c r="AR980" s="14" t="n">
        <x:v>0.2</x:v>
      </x:c>
      <x:c r="AS980" s="14" t="n">
        <x:v>0.2</x:v>
      </x:c>
      <x:c r="AT980" s="14" t="n">
        <x:v>0.2</x:v>
      </x:c>
      <x:c r="AU980" s="14" t="n">
        <x:v>0.2</x:v>
      </x:c>
      <x:c r="AV980" s="14" t="n">
        <x:v>0.8</x:v>
      </x:c>
      <x:c r="AW980" s="14" t="n">
        <x:v>0.7472033499</x:v>
      </x:c>
      <x:c r="AX980" s="14" t="n">
        <x:v>0.8422093628</x:v>
      </x:c>
      <x:c r="AY980" s="14" t="n">
        <x:v>0.5</x:v>
      </x:c>
      <x:c r="AZ980" s="14" t="n">
        <x:v>0.5</x:v>
      </x:c>
      <x:c r="BA980" s="14" t="n">
        <x:v>0.5</x:v>
      </x:c>
      <x:c r="BB980" s="14" t="n">
        <x:v>0.5</x:v>
      </x:c>
      <x:c r="BC980" s="14" t="str">
        <x:v>Kerala Backwaters Kerala India asia Nature Nature destination in Kerala, India. Sep-Mar     culture adventure adventure adventure adventure nature nature nature nature nature beaches nightlife cuisine wellness urban seclusion seclusion seclusion seclusion</x:v>
      </x:c>
      <x:c r="BD980" s="14" t="n">
        <x:v>7</x:v>
      </x:c>
      <x:c r="BE980" s="14" t="str">
        <x:v>nature + seclusion</x:v>
      </x:c>
      <x:c r="BF980" s="14" t="str">
        <x:v>Kerala Backwaters</x:v>
      </x:c>
      <x:c r="BG980" s="14" t="n">
        <x:v>1</x:v>
      </x:c>
      <x:c r="BH980" s="14" t="str">
        <x:v>Kerala Backwaters</x:v>
      </x:c>
      <x:c r="BI980" s="14" t="n">
        <x:v>1</x:v>
      </x:c>
      <x:c r="BJ980" s="14" t="str">
        <x:v>Kerala Backwaters</x:v>
      </x:c>
      <x:c r="BK980" s="14" t="n">
        <x:v>1</x:v>
      </x:c>
    </x:row>
    <x:row r="981">
      <x:c r="A981" s="14" t="str">
        <x:v>Not applicable</x:v>
      </x:c>
      <x:c r="B981" s="14" t="str">
        <x:v>Leh Ladakh</x:v>
      </x:c>
      <x:c r="C981" s="14" t="str">
        <x:v>India</x:v>
      </x:c>
      <x:c r="D981" s="14" t="str">
        <x:v>asia</x:v>
      </x:c>
      <x:c r="E981" s="14" t="str">
        <x:v>Adventure destination in Jammu and Kashmir, India.</x:v>
      </x:c>
      <x:c r="F981" s="14" t="n">
        <x:v>0</x:v>
      </x:c>
      <x:c r="G981" s="14" t="n">
        <x:v>0</x:v>
      </x:c>
      <x:c r="H981" s="14" t="str">
        <x:v>{}</x:v>
      </x:c>
      <x:c r="I981" s="14" t="str">
        <x:v>["Short trip"]</x:v>
      </x:c>
      <x:c r="J981" s="14" t="str">
        <x:v>Mid-range</x:v>
      </x:c>
      <x:c r="K981" s="14" t="n">
        <x:v>1</x:v>
      </x:c>
      <x:c r="L981" s="14" t="n">
        <x:v>5</x:v>
      </x:c>
      <x:c r="M981" s="14" t="n">
        <x:v>4</x:v>
      </x:c>
      <x:c r="N981" s="14" t="n">
        <x:v>1</x:v>
      </x:c>
      <x:c r="O981" s="14" t="n">
        <x:v>1</x:v>
      </x:c>
      <x:c r="P981" s="14" t="n">
        <x:v>1</x:v>
      </x:c>
      <x:c r="Q981" s="14" t="n">
        <x:v>1</x:v>
      </x:c>
      <x:c r="R981" s="14" t="n">
        <x:v>1</x:v>
      </x:c>
      <x:c r="S981" s="14" t="n">
        <x:v>1</x:v>
      </x:c>
      <x:c r="T981" s="14" t="str">
        <x:v>Expanded Destinations + Routes</x:v>
      </x:c>
      <x:c r="U981" s="14" t="str">
        <x:v>attraction:420</x:v>
      </x:c>
      <x:c r="V981" s="14" t="str">
        <x:v>Leh Ladakh</x:v>
      </x:c>
      <x:c r="W981" s="14" t="str">
        <x:v>Jammu and Kashmir</x:v>
      </x:c>
      <x:c r="X981" s="14" t="str">
        <x:v>Adventure</x:v>
      </x:c>
      <x:c r="Y981" s="14" t="n">
        <x:v>9.3330125185</x:v>
      </x:c>
      <x:c r="Z981" s="14" t="str">
        <x:v>Apr-Jun</x:v>
      </x:c>
      <x:c r="AA981" s="14" t="n">
        <x:v>0</x:v>
      </x:c>
      <x:c r="AB981" s="14" t="n">
        <x:v>5211.0472924618</x:v>
      </x:c>
      <x:c r="AC981" s="14" t="n">
        <x:v>364.6891001198</x:v>
      </x:c>
      <x:c r="AD981" s="14" t="n">
        <x:v>3.0119762351</x:v>
      </x:c>
      <x:c r="AE981" s="14" t="str">
        <x:v>Not applicable</x:v>
      </x:c>
      <x:c r="AF981" s="14" t="str">
        <x:v>Not applicable</x:v>
      </x:c>
      <x:c r="AG981" s="14" t="str">
        <x:v>Not applicable</x:v>
      </x:c>
      <x:c r="AH981" s="14" t="str">
        <x:v>Not applicable</x:v>
      </x:c>
      <x:c r="AI981" s="14" t="str">
        <x:v>Not applicable</x:v>
      </x:c>
      <x:c r="AJ981" s="14" t="n">
        <x:v>2.3542853583</x:v>
      </x:c>
      <x:c r="AK981" s="15" t="b">
        <x:v>0</x:v>
      </x:c>
      <x:c r="AL981" s="15" t="b">
        <x:v>0</x:v>
      </x:c>
      <x:c r="AM981" s="15" t="b">
        <x:v>0</x:v>
      </x:c>
      <x:c r="AN981" s="14" t="n">
        <x:v>0.2</x:v>
      </x:c>
      <x:c r="AO981" s="14" t="n">
        <x:v>1</x:v>
      </x:c>
      <x:c r="AP981" s="14" t="n">
        <x:v>0.8</x:v>
      </x:c>
      <x:c r="AQ981" s="14" t="n">
        <x:v>0.2</x:v>
      </x:c>
      <x:c r="AR981" s="14" t="n">
        <x:v>0.2</x:v>
      </x:c>
      <x:c r="AS981" s="14" t="n">
        <x:v>0.2</x:v>
      </x:c>
      <x:c r="AT981" s="14" t="n">
        <x:v>0.2</x:v>
      </x:c>
      <x:c r="AU981" s="14" t="n">
        <x:v>0.2</x:v>
      </x:c>
      <x:c r="AV981" s="14" t="n">
        <x:v>0.2</x:v>
      </x:c>
      <x:c r="AW981" s="14" t="n">
        <x:v>0.9683949397</x:v>
      </x:c>
      <x:c r="AX981" s="14" t="n">
        <x:v>0.7525896827</x:v>
      </x:c>
      <x:c r="AY981" s="14" t="n">
        <x:v>0.5</x:v>
      </x:c>
      <x:c r="AZ981" s="14" t="n">
        <x:v>0.5</x:v>
      </x:c>
      <x:c r="BA981" s="14" t="n">
        <x:v>0.5</x:v>
      </x:c>
      <x:c r="BB981" s="14" t="n">
        <x:v>0.5</x:v>
      </x:c>
      <x:c r="BC981" s="14" t="str">
        <x:v>Leh Ladakh Jammu and Kashmir India asia Adventure Adventure destination in Jammu and Kashmir, India. Apr-Jun     culture adventure adventure adventure adventure adventure nature nature nature nature beaches nightlife cuisine wellness urban seclusion</x:v>
      </x:c>
      <x:c r="BD981" s="14" t="n">
        <x:v>5</x:v>
      </x:c>
      <x:c r="BE981" s="14" t="str">
        <x:v>adventure + nature</x:v>
      </x:c>
      <x:c r="BF981" s="14" t="str">
        <x:v>Leh Ladakh</x:v>
      </x:c>
      <x:c r="BG981" s="14" t="n">
        <x:v>1</x:v>
      </x:c>
      <x:c r="BH981" s="14" t="str">
        <x:v>Leh Ladakh</x:v>
      </x:c>
      <x:c r="BI981" s="14" t="n">
        <x:v>1</x:v>
      </x:c>
      <x:c r="BJ981" s="14" t="str">
        <x:v>Leh Ladakh</x:v>
      </x:c>
      <x:c r="BK981" s="14" t="n">
        <x:v>1</x:v>
      </x:c>
    </x:row>
    <x:row r="982">
      <x:c r="A982" s="14" t="str">
        <x:v>Not applicable</x:v>
      </x:c>
      <x:c r="B982" s="14" t="str">
        <x:v>Taj Mahal</x:v>
      </x:c>
      <x:c r="C982" s="14" t="str">
        <x:v>India</x:v>
      </x:c>
      <x:c r="D982" s="14" t="str">
        <x:v>asia</x:v>
      </x:c>
      <x:c r="E982" s="14" t="str">
        <x:v>Historical destination in Uttar Pradesh, India.</x:v>
      </x:c>
      <x:c r="F982" s="14" t="n">
        <x:v>0</x:v>
      </x:c>
      <x:c r="G982" s="14" t="n">
        <x:v>0</x:v>
      </x:c>
      <x:c r="H982" s="14" t="str">
        <x:v>{}</x:v>
      </x:c>
      <x:c r="I982" s="14" t="str">
        <x:v>["Short trip"]</x:v>
      </x:c>
      <x:c r="J982" s="14" t="str">
        <x:v>Mid-range</x:v>
      </x:c>
      <x:c r="K982" s="14" t="n">
        <x:v>5</x:v>
      </x:c>
      <x:c r="L982" s="14" t="n">
        <x:v>1</x:v>
      </x:c>
      <x:c r="M982" s="14" t="n">
        <x:v>1</x:v>
      </x:c>
      <x:c r="N982" s="14" t="n">
        <x:v>1</x:v>
      </x:c>
      <x:c r="O982" s="14" t="n">
        <x:v>1</x:v>
      </x:c>
      <x:c r="P982" s="14" t="n">
        <x:v>1</x:v>
      </x:c>
      <x:c r="Q982" s="14" t="n">
        <x:v>1</x:v>
      </x:c>
      <x:c r="R982" s="14" t="n">
        <x:v>2</x:v>
      </x:c>
      <x:c r="S982" s="14" t="n">
        <x:v>1</x:v>
      </x:c>
      <x:c r="T982" s="14" t="str">
        <x:v>Expanded Destinations + Routes</x:v>
      </x:c>
      <x:c r="U982" s="14" t="str">
        <x:v>attraction:421</x:v>
      </x:c>
      <x:c r="V982" s="14" t="str">
        <x:v>Taj Mahal</x:v>
      </x:c>
      <x:c r="W982" s="14" t="str">
        <x:v>Uttar Pradesh</x:v>
      </x:c>
      <x:c r="X982" s="14" t="str">
        <x:v>Historical</x:v>
      </x:c>
      <x:c r="Y982" s="14" t="n">
        <x:v>8.9124237706</x:v>
      </x:c>
      <x:c r="Z982" s="14" t="str">
        <x:v>Nov-Feb</x:v>
      </x:c>
      <x:c r="AA982" s="14" t="n">
        <x:v>0</x:v>
      </x:c>
      <x:c r="AB982" s="14" t="n">
        <x:v>5211.0472924618</x:v>
      </x:c>
      <x:c r="AC982" s="14" t="n">
        <x:v>364.6891001198</x:v>
      </x:c>
      <x:c r="AD982" s="14" t="n">
        <x:v>3.0119762351</x:v>
      </x:c>
      <x:c r="AE982" s="14" t="str">
        <x:v>Not applicable</x:v>
      </x:c>
      <x:c r="AF982" s="14" t="str">
        <x:v>Not applicable</x:v>
      </x:c>
      <x:c r="AG982" s="14" t="str">
        <x:v>Not applicable</x:v>
      </x:c>
      <x:c r="AH982" s="14" t="str">
        <x:v>Not applicable</x:v>
      </x:c>
      <x:c r="AI982" s="14" t="str">
        <x:v>Not applicable</x:v>
      </x:c>
      <x:c r="AJ982" s="14" t="n">
        <x:v>2.2382976153</x:v>
      </x:c>
      <x:c r="AK982" s="15" t="b">
        <x:v>0</x:v>
      </x:c>
      <x:c r="AL982" s="15" t="b">
        <x:v>0</x:v>
      </x:c>
      <x:c r="AM982" s="15" t="b">
        <x:v>0</x:v>
      </x:c>
      <x:c r="AN982" s="14" t="n">
        <x:v>1</x:v>
      </x:c>
      <x:c r="AO982" s="14" t="n">
        <x:v>0.2</x:v>
      </x:c>
      <x:c r="AP982" s="14" t="n">
        <x:v>0.2</x:v>
      </x:c>
      <x:c r="AQ982" s="14" t="n">
        <x:v>0.2</x:v>
      </x:c>
      <x:c r="AR982" s="14" t="n">
        <x:v>0.2</x:v>
      </x:c>
      <x:c r="AS982" s="14" t="n">
        <x:v>0.2</x:v>
      </x:c>
      <x:c r="AT982" s="14" t="n">
        <x:v>0.2</x:v>
      </x:c>
      <x:c r="AU982" s="14" t="n">
        <x:v>0.4</x:v>
      </x:c>
      <x:c r="AV982" s="14" t="n">
        <x:v>0.2</x:v>
      </x:c>
      <x:c r="AW982" s="14" t="n">
        <x:v>0.8887015867</x:v>
      </x:c>
      <x:c r="AX982" s="14" t="n">
        <x:v>0.5385799377</x:v>
      </x:c>
      <x:c r="AY982" s="14" t="n">
        <x:v>0.5</x:v>
      </x:c>
      <x:c r="AZ982" s="14" t="n">
        <x:v>0.5</x:v>
      </x:c>
      <x:c r="BA982" s="14" t="n">
        <x:v>0.5</x:v>
      </x:c>
      <x:c r="BB982" s="14" t="n">
        <x:v>0.5</x:v>
      </x:c>
      <x:c r="BC982" s="14" t="str">
        <x:v>Taj Mahal Uttar Pradesh India asia Historical Historical destination in Uttar Pradesh, India. Nov-Feb     culture culture culture culture culture adventure nature beaches nightlife cuisine wellness urban urban seclusion</x:v>
      </x:c>
      <x:c r="BD982" s="14" t="n">
        <x:v>4</x:v>
      </x:c>
      <x:c r="BE982" s="14" t="str">
        <x:v>beaches + culture</x:v>
      </x:c>
      <x:c r="BF982" s="14" t="str">
        <x:v>Taj Mahal</x:v>
      </x:c>
      <x:c r="BG982" s="14" t="n">
        <x:v>1</x:v>
      </x:c>
      <x:c r="BH982" s="14" t="str">
        <x:v>Taj Mahal</x:v>
      </x:c>
      <x:c r="BI982" s="14" t="n">
        <x:v>1</x:v>
      </x:c>
      <x:c r="BJ982" s="14" t="str">
        <x:v>Taj Mahal</x:v>
      </x:c>
      <x:c r="BK982" s="14" t="n">
        <x:v>1</x:v>
      </x:c>
    </x:row>
    <x:row r="983">
      <x:c r="A983" s="14" t="str">
        <x:v>Not applicable</x:v>
      </x:c>
      <x:c r="B983" s="14" t="str">
        <x:v>Goa Beaches</x:v>
      </x:c>
      <x:c r="C983" s="14" t="str">
        <x:v>India</x:v>
      </x:c>
      <x:c r="D983" s="14" t="str">
        <x:v>asia</x:v>
      </x:c>
      <x:c r="E983" s="14" t="str">
        <x:v>Beach destination in Goa, India.</x:v>
      </x:c>
      <x:c r="F983" s="14" t="n">
        <x:v>0</x:v>
      </x:c>
      <x:c r="G983" s="14" t="n">
        <x:v>0</x:v>
      </x:c>
      <x:c r="H983" s="14" t="str">
        <x:v>{}</x:v>
      </x:c>
      <x:c r="I983" s="14" t="str">
        <x:v>["Short trip"]</x:v>
      </x:c>
      <x:c r="J983" s="14" t="str">
        <x:v>Mid-range</x:v>
      </x:c>
      <x:c r="K983" s="14" t="n">
        <x:v>1</x:v>
      </x:c>
      <x:c r="L983" s="14" t="n">
        <x:v>1</x:v>
      </x:c>
      <x:c r="M983" s="14" t="n">
        <x:v>3</x:v>
      </x:c>
      <x:c r="N983" s="14" t="n">
        <x:v>5</x:v>
      </x:c>
      <x:c r="O983" s="14" t="n">
        <x:v>1</x:v>
      </x:c>
      <x:c r="P983" s="14" t="n">
        <x:v>1</x:v>
      </x:c>
      <x:c r="Q983" s="14" t="n">
        <x:v>4</x:v>
      </x:c>
      <x:c r="R983" s="14" t="n">
        <x:v>1</x:v>
      </x:c>
      <x:c r="S983" s="14" t="n">
        <x:v>1</x:v>
      </x:c>
      <x:c r="T983" s="14" t="str">
        <x:v>Expanded Destinations + Routes</x:v>
      </x:c>
      <x:c r="U983" s="14" t="str">
        <x:v>attraction:422</x:v>
      </x:c>
      <x:c r="V983" s="14" t="str">
        <x:v>Goa Beaches</x:v>
      </x:c>
      <x:c r="W983" s="14" t="str">
        <x:v>Goa</x:v>
      </x:c>
      <x:c r="X983" s="14" t="str">
        <x:v>Beach</x:v>
      </x:c>
      <x:c r="Y983" s="14" t="n">
        <x:v>7.962932744</x:v>
      </x:c>
      <x:c r="Z983" s="14" t="str">
        <x:v>Nov-Mar</x:v>
      </x:c>
      <x:c r="AA983" s="14" t="n">
        <x:v>0</x:v>
      </x:c>
      <x:c r="AB983" s="14" t="n">
        <x:v>5211.0472924618</x:v>
      </x:c>
      <x:c r="AC983" s="14" t="n">
        <x:v>364.6891001198</x:v>
      </x:c>
      <x:c r="AD983" s="14" t="n">
        <x:v>3.0119762351</x:v>
      </x:c>
      <x:c r="AE983" s="14" t="str">
        <x:v>Not applicable</x:v>
      </x:c>
      <x:c r="AF983" s="14" t="str">
        <x:v>Not applicable</x:v>
      </x:c>
      <x:c r="AG983" s="14" t="str">
        <x:v>Not applicable</x:v>
      </x:c>
      <x:c r="AH983" s="14" t="str">
        <x:v>Not applicable</x:v>
      </x:c>
      <x:c r="AI983" s="14" t="str">
        <x:v>Not applicable</x:v>
      </x:c>
      <x:c r="AJ983" s="14" t="n">
        <x:v>1.9464012277</x:v>
      </x:c>
      <x:c r="AK983" s="15" t="b">
        <x:v>0</x:v>
      </x:c>
      <x:c r="AL983" s="15" t="b">
        <x:v>0</x:v>
      </x:c>
      <x:c r="AM983" s="15" t="b">
        <x:v>0</x:v>
      </x:c>
      <x:c r="AN983" s="14" t="n">
        <x:v>0.2</x:v>
      </x:c>
      <x:c r="AO983" s="14" t="n">
        <x:v>0.2</x:v>
      </x:c>
      <x:c r="AP983" s="14" t="n">
        <x:v>0.6</x:v>
      </x:c>
      <x:c r="AQ983" s="14" t="n">
        <x:v>1</x:v>
      </x:c>
      <x:c r="AR983" s="14" t="n">
        <x:v>0.2</x:v>
      </x:c>
      <x:c r="AS983" s="14" t="n">
        <x:v>0.2</x:v>
      </x:c>
      <x:c r="AT983" s="14" t="n">
        <x:v>0.8</x:v>
      </x:c>
      <x:c r="AU983" s="14" t="n">
        <x:v>0.2</x:v>
      </x:c>
      <x:c r="AV983" s="14" t="n">
        <x:v>0.2</x:v>
      </x:c>
      <x:c r="AW983" s="14" t="n">
        <x:v>0.7087915821</x:v>
      </x:c>
      <x:c r="AX983" s="14" t="n">
        <x:v>0</x:v>
      </x:c>
      <x:c r="AY983" s="14" t="n">
        <x:v>0.5</x:v>
      </x:c>
      <x:c r="AZ983" s="14" t="n">
        <x:v>0.5</x:v>
      </x:c>
      <x:c r="BA983" s="14" t="n">
        <x:v>0.5</x:v>
      </x:c>
      <x:c r="BB983" s="14" t="n">
        <x:v>0.5</x:v>
      </x:c>
      <x:c r="BC983" s="14" t="str">
        <x:v>Goa Beaches Goa India asia Beach Beach destination in Goa, India. Nov-Mar     culture adventure nature nature nature beaches beaches beaches beaches beaches nightlife cuisine wellness wellness wellness wellness urban seclusion</x:v>
      </x:c>
      <x:c r="BD983" s="14" t="n">
        <x:v>4</x:v>
      </x:c>
      <x:c r="BE983" s="14" t="str">
        <x:v>beaches + culture</x:v>
      </x:c>
      <x:c r="BF983" s="14" t="str">
        <x:v>Goa Beaches</x:v>
      </x:c>
      <x:c r="BG983" s="14" t="n">
        <x:v>1</x:v>
      </x:c>
      <x:c r="BH983" s="14" t="str">
        <x:v>Goa Beaches</x:v>
      </x:c>
      <x:c r="BI983" s="14" t="n">
        <x:v>1</x:v>
      </x:c>
      <x:c r="BJ983" s="14" t="str">
        <x:v>Goa Beaches</x:v>
      </x:c>
      <x:c r="BK983" s="14" t="n">
        <x:v>1</x:v>
      </x:c>
    </x:row>
    <x:row r="984">
      <x:c r="A984" s="14" t="str">
        <x:v>Not applicable</x:v>
      </x:c>
      <x:c r="B984" s="14" t="str">
        <x:v>Jaipur City</x:v>
      </x:c>
      <x:c r="C984" s="14" t="str">
        <x:v>India</x:v>
      </x:c>
      <x:c r="D984" s="14" t="str">
        <x:v>asia</x:v>
      </x:c>
      <x:c r="E984" s="14" t="str">
        <x:v>City destination in Rajasthan, India.</x:v>
      </x:c>
      <x:c r="F984" s="14" t="n">
        <x:v>0</x:v>
      </x:c>
      <x:c r="G984" s="14" t="n">
        <x:v>0</x:v>
      </x:c>
      <x:c r="H984" s="14" t="str">
        <x:v>{}</x:v>
      </x:c>
      <x:c r="I984" s="14" t="str">
        <x:v>["Short trip"]</x:v>
      </x:c>
      <x:c r="J984" s="14" t="str">
        <x:v>Mid-range</x:v>
      </x:c>
      <x:c r="K984" s="14" t="n">
        <x:v>4</x:v>
      </x:c>
      <x:c r="L984" s="14" t="n">
        <x:v>1</x:v>
      </x:c>
      <x:c r="M984" s="14" t="n">
        <x:v>1</x:v>
      </x:c>
      <x:c r="N984" s="14" t="n">
        <x:v>1</x:v>
      </x:c>
      <x:c r="O984" s="14" t="n">
        <x:v>3</x:v>
      </x:c>
      <x:c r="P984" s="14" t="n">
        <x:v>3</x:v>
      </x:c>
      <x:c r="Q984" s="14" t="n">
        <x:v>1</x:v>
      </x:c>
      <x:c r="R984" s="14" t="n">
        <x:v>5</x:v>
      </x:c>
      <x:c r="S984" s="14" t="n">
        <x:v>1</x:v>
      </x:c>
      <x:c r="T984" s="14" t="str">
        <x:v>Expanded Destinations + Routes</x:v>
      </x:c>
      <x:c r="U984" s="14" t="str">
        <x:v>attraction:423</x:v>
      </x:c>
      <x:c r="V984" s="14" t="str">
        <x:v>Jaipur City</x:v>
      </x:c>
      <x:c r="W984" s="14" t="str">
        <x:v>Rajasthan</x:v>
      </x:c>
      <x:c r="X984" s="14" t="str">
        <x:v>City</x:v>
      </x:c>
      <x:c r="Y984" s="14" t="n">
        <x:v>8.4270424992</x:v>
      </x:c>
      <x:c r="Z984" s="14" t="str">
        <x:v>Oct-Mar</x:v>
      </x:c>
      <x:c r="AA984" s="14" t="n">
        <x:v>0</x:v>
      </x:c>
      <x:c r="AB984" s="14" t="n">
        <x:v>5211.0472924618</x:v>
      </x:c>
      <x:c r="AC984" s="14" t="n">
        <x:v>364.6891001198</x:v>
      </x:c>
      <x:c r="AD984" s="14" t="n">
        <x:v>3.0119762351</x:v>
      </x:c>
      <x:c r="AE984" s="14" t="str">
        <x:v>Not applicable</x:v>
      </x:c>
      <x:c r="AF984" s="14" t="str">
        <x:v>Not applicable</x:v>
      </x:c>
      <x:c r="AG984" s="14" t="str">
        <x:v>Not applicable</x:v>
      </x:c>
      <x:c r="AH984" s="14" t="str">
        <x:v>Not applicable</x:v>
      </x:c>
      <x:c r="AI984" s="14" t="str">
        <x:v>Not applicable</x:v>
      </x:c>
      <x:c r="AJ984" s="14" t="n">
        <x:v>2.4883753472</x:v>
      </x:c>
      <x:c r="AK984" s="15" t="b">
        <x:v>0</x:v>
      </x:c>
      <x:c r="AL984" s="15" t="b">
        <x:v>0</x:v>
      </x:c>
      <x:c r="AM984" s="15" t="b">
        <x:v>0</x:v>
      </x:c>
      <x:c r="AN984" s="14" t="n">
        <x:v>0.8</x:v>
      </x:c>
      <x:c r="AO984" s="14" t="n">
        <x:v>0.2</x:v>
      </x:c>
      <x:c r="AP984" s="14" t="n">
        <x:v>0.2</x:v>
      </x:c>
      <x:c r="AQ984" s="14" t="n">
        <x:v>0.2</x:v>
      </x:c>
      <x:c r="AR984" s="14" t="n">
        <x:v>0.6</x:v>
      </x:c>
      <x:c r="AS984" s="14" t="n">
        <x:v>0.6</x:v>
      </x:c>
      <x:c r="AT984" s="14" t="n">
        <x:v>0.2</x:v>
      </x:c>
      <x:c r="AU984" s="14" t="n">
        <x:v>1</x:v>
      </x:c>
      <x:c r="AV984" s="14" t="n">
        <x:v>0.2</x:v>
      </x:c>
      <x:c r="AW984" s="14" t="n">
        <x:v>0.796731316</x:v>
      </x:c>
      <x:c r="AX984" s="14" t="n">
        <x:v>1</x:v>
      </x:c>
      <x:c r="AY984" s="14" t="n">
        <x:v>0.5</x:v>
      </x:c>
      <x:c r="AZ984" s="14" t="n">
        <x:v>0.5</x:v>
      </x:c>
      <x:c r="BA984" s="14" t="n">
        <x:v>0.5</x:v>
      </x:c>
      <x:c r="BB984" s="14" t="n">
        <x:v>0.5</x:v>
      </x:c>
      <x:c r="BC984" s="14" t="str">
        <x:v>Jaipur City Rajasthan India asia City City destination in Rajasthan, India. Oct-Mar     culture culture culture culture adventure nature beaches nightlife nightlife nightlife cuisine cuisine cuisine wellness urban urban urban urban urban seclusion</x:v>
      </x:c>
      <x:c r="BD984" s="14" t="n">
        <x:v>6</x:v>
      </x:c>
      <x:c r="BE984" s="14" t="str">
        <x:v>urban + culture</x:v>
      </x:c>
      <x:c r="BF984" s="14" t="str">
        <x:v>Jaipur City</x:v>
      </x:c>
      <x:c r="BG984" s="14" t="n">
        <x:v>1</x:v>
      </x:c>
      <x:c r="BH984" s="14" t="str">
        <x:v>Jaipur City</x:v>
      </x:c>
      <x:c r="BI984" s="14" t="n">
        <x:v>1</x:v>
      </x:c>
      <x:c r="BJ984" s="14" t="str">
        <x:v>Jaipur City</x:v>
      </x:c>
      <x:c r="BK984" s="14" t="n">
        <x:v>1</x:v>
      </x:c>
    </x:row>
    <x:row r="985">
      <x:c r="A985" s="14" t="str">
        <x:v>Not applicable</x:v>
      </x:c>
      <x:c r="B985" s="14" t="str">
        <x:v>Kerala Backwaters</x:v>
      </x:c>
      <x:c r="C985" s="14" t="str">
        <x:v>India</x:v>
      </x:c>
      <x:c r="D985" s="14" t="str">
        <x:v>asia</x:v>
      </x:c>
      <x:c r="E985" s="14" t="str">
        <x:v>Nature destination in Kerala, India.</x:v>
      </x:c>
      <x:c r="F985" s="14" t="n">
        <x:v>0</x:v>
      </x:c>
      <x:c r="G985" s="14" t="n">
        <x:v>0</x:v>
      </x:c>
      <x:c r="H985" s="14" t="str">
        <x:v>{}</x:v>
      </x:c>
      <x:c r="I985" s="14" t="str">
        <x:v>["Short trip"]</x:v>
      </x:c>
      <x:c r="J985" s="14" t="str">
        <x:v>Mid-range</x:v>
      </x:c>
      <x:c r="K985" s="14" t="n">
        <x:v>1</x:v>
      </x:c>
      <x:c r="L985" s="14" t="n">
        <x:v>4</x:v>
      </x:c>
      <x:c r="M985" s="14" t="n">
        <x:v>5</x:v>
      </x:c>
      <x:c r="N985" s="14" t="n">
        <x:v>1</x:v>
      </x:c>
      <x:c r="O985" s="14" t="n">
        <x:v>1</x:v>
      </x:c>
      <x:c r="P985" s="14" t="n">
        <x:v>1</x:v>
      </x:c>
      <x:c r="Q985" s="14" t="n">
        <x:v>1</x:v>
      </x:c>
      <x:c r="R985" s="14" t="n">
        <x:v>1</x:v>
      </x:c>
      <x:c r="S985" s="14" t="n">
        <x:v>4</x:v>
      </x:c>
      <x:c r="T985" s="14" t="str">
        <x:v>Expanded Destinations + Routes</x:v>
      </x:c>
      <x:c r="U985" s="14" t="str">
        <x:v>attraction:424</x:v>
      </x:c>
      <x:c r="V985" s="14" t="str">
        <x:v>Kerala Backwaters</x:v>
      </x:c>
      <x:c r="W985" s="14" t="str">
        <x:v>Kerala</x:v>
      </x:c>
      <x:c r="X985" s="14" t="str">
        <x:v>Nature</x:v>
      </x:c>
      <x:c r="Y985" s="14" t="n">
        <x:v>8.0165173045</x:v>
      </x:c>
      <x:c r="Z985" s="14" t="str">
        <x:v>Sep-Mar</x:v>
      </x:c>
      <x:c r="AA985" s="14" t="n">
        <x:v>0</x:v>
      </x:c>
      <x:c r="AB985" s="14" t="n">
        <x:v>5211.0472924618</x:v>
      </x:c>
      <x:c r="AC985" s="14" t="n">
        <x:v>364.6891001198</x:v>
      </x:c>
      <x:c r="AD985" s="14" t="n">
        <x:v>3.0119762351</x:v>
      </x:c>
      <x:c r="AE985" s="14" t="str">
        <x:v>Not applicable</x:v>
      </x:c>
      <x:c r="AF985" s="14" t="str">
        <x:v>Not applicable</x:v>
      </x:c>
      <x:c r="AG985" s="14" t="str">
        <x:v>Not applicable</x:v>
      </x:c>
      <x:c r="AH985" s="14" t="str">
        <x:v>Not applicable</x:v>
      </x:c>
      <x:c r="AI985" s="14" t="str">
        <x:v>Not applicable</x:v>
      </x:c>
      <x:c r="AJ985" s="14" t="n">
        <x:v>2.4028569055</x:v>
      </x:c>
      <x:c r="AK985" s="15" t="b">
        <x:v>0</x:v>
      </x:c>
      <x:c r="AL985" s="15" t="b">
        <x:v>0</x:v>
      </x:c>
      <x:c r="AM985" s="15" t="b">
        <x:v>0</x:v>
      </x:c>
      <x:c r="AN985" s="14" t="n">
        <x:v>0.2</x:v>
      </x:c>
      <x:c r="AO985" s="14" t="n">
        <x:v>0.8</x:v>
      </x:c>
      <x:c r="AP985" s="14" t="n">
        <x:v>1</x:v>
      </x:c>
      <x:c r="AQ985" s="14" t="n">
        <x:v>0.2</x:v>
      </x:c>
      <x:c r="AR985" s="14" t="n">
        <x:v>0.2</x:v>
      </x:c>
      <x:c r="AS985" s="14" t="n">
        <x:v>0.2</x:v>
      </x:c>
      <x:c r="AT985" s="14" t="n">
        <x:v>0.2</x:v>
      </x:c>
      <x:c r="AU985" s="14" t="n">
        <x:v>0.2</x:v>
      </x:c>
      <x:c r="AV985" s="14" t="n">
        <x:v>0.8</x:v>
      </x:c>
      <x:c r="AW985" s="14" t="n">
        <x:v>0.7189448098</x:v>
      </x:c>
      <x:c r="AX985" s="14" t="n">
        <x:v>0.8422093628</x:v>
      </x:c>
      <x:c r="AY985" s="14" t="n">
        <x:v>0.5</x:v>
      </x:c>
      <x:c r="AZ985" s="14" t="n">
        <x:v>0.5</x:v>
      </x:c>
      <x:c r="BA985" s="14" t="n">
        <x:v>0.5</x:v>
      </x:c>
      <x:c r="BB985" s="14" t="n">
        <x:v>0.5</x:v>
      </x:c>
      <x:c r="BC985" s="14" t="str">
        <x:v>Kerala Backwaters Kerala India asia Nature Nature destination in Kerala, India. Sep-Mar     culture adventure adventure adventure adventure nature nature nature nature nature beaches nightlife cuisine wellness urban seclusion seclusion seclusion seclusion</x:v>
      </x:c>
      <x:c r="BD985" s="14" t="n">
        <x:v>7</x:v>
      </x:c>
      <x:c r="BE985" s="14" t="str">
        <x:v>nature + seclusion</x:v>
      </x:c>
      <x:c r="BF985" s="14" t="str">
        <x:v>Kerala Backwaters</x:v>
      </x:c>
      <x:c r="BG985" s="14" t="n">
        <x:v>1</x:v>
      </x:c>
      <x:c r="BH985" s="14" t="str">
        <x:v>Kerala Backwaters</x:v>
      </x:c>
      <x:c r="BI985" s="14" t="n">
        <x:v>1</x:v>
      </x:c>
      <x:c r="BJ985" s="14" t="str">
        <x:v>Kerala Backwaters</x:v>
      </x:c>
      <x:c r="BK985" s="14" t="n">
        <x:v>1</x:v>
      </x:c>
    </x:row>
    <x:row r="986">
      <x:c r="A986" s="14" t="str">
        <x:v>Not applicable</x:v>
      </x:c>
      <x:c r="B986" s="14" t="str">
        <x:v>Leh Ladakh</x:v>
      </x:c>
      <x:c r="C986" s="14" t="str">
        <x:v>India</x:v>
      </x:c>
      <x:c r="D986" s="14" t="str">
        <x:v>asia</x:v>
      </x:c>
      <x:c r="E986" s="14" t="str">
        <x:v>Adventure destination in Jammu and Kashmir, India.</x:v>
      </x:c>
      <x:c r="F986" s="14" t="n">
        <x:v>0</x:v>
      </x:c>
      <x:c r="G986" s="14" t="n">
        <x:v>0</x:v>
      </x:c>
      <x:c r="H986" s="14" t="str">
        <x:v>{}</x:v>
      </x:c>
      <x:c r="I986" s="14" t="str">
        <x:v>["Short trip"]</x:v>
      </x:c>
      <x:c r="J986" s="14" t="str">
        <x:v>Mid-range</x:v>
      </x:c>
      <x:c r="K986" s="14" t="n">
        <x:v>1</x:v>
      </x:c>
      <x:c r="L986" s="14" t="n">
        <x:v>5</x:v>
      </x:c>
      <x:c r="M986" s="14" t="n">
        <x:v>4</x:v>
      </x:c>
      <x:c r="N986" s="14" t="n">
        <x:v>1</x:v>
      </x:c>
      <x:c r="O986" s="14" t="n">
        <x:v>1</x:v>
      </x:c>
      <x:c r="P986" s="14" t="n">
        <x:v>1</x:v>
      </x:c>
      <x:c r="Q986" s="14" t="n">
        <x:v>1</x:v>
      </x:c>
      <x:c r="R986" s="14" t="n">
        <x:v>1</x:v>
      </x:c>
      <x:c r="S986" s="14" t="n">
        <x:v>1</x:v>
      </x:c>
      <x:c r="T986" s="14" t="str">
        <x:v>Expanded Destinations + Routes</x:v>
      </x:c>
      <x:c r="U986" s="14" t="str">
        <x:v>attraction:425</x:v>
      </x:c>
      <x:c r="V986" s="14" t="str">
        <x:v>Leh Ladakh</x:v>
      </x:c>
      <x:c r="W986" s="14" t="str">
        <x:v>Jammu and Kashmir</x:v>
      </x:c>
      <x:c r="X986" s="14" t="str">
        <x:v>Adventure</x:v>
      </x:c>
      <x:c r="Y986" s="14" t="n">
        <x:v>7.6779084991</x:v>
      </x:c>
      <x:c r="Z986" s="14" t="str">
        <x:v>Apr-Jun</x:v>
      </x:c>
      <x:c r="AA986" s="14" t="n">
        <x:v>0</x:v>
      </x:c>
      <x:c r="AB986" s="14" t="n">
        <x:v>5211.0472924618</x:v>
      </x:c>
      <x:c r="AC986" s="14" t="n">
        <x:v>364.6891001198</x:v>
      </x:c>
      <x:c r="AD986" s="14" t="n">
        <x:v>3.0119762351</x:v>
      </x:c>
      <x:c r="AE986" s="14" t="str">
        <x:v>Not applicable</x:v>
      </x:c>
      <x:c r="AF986" s="14" t="str">
        <x:v>Not applicable</x:v>
      </x:c>
      <x:c r="AG986" s="14" t="str">
        <x:v>Not applicable</x:v>
      </x:c>
      <x:c r="AH986" s="14" t="str">
        <x:v>Not applicable</x:v>
      </x:c>
      <x:c r="AI986" s="14" t="str">
        <x:v>Not applicable</x:v>
      </x:c>
      <x:c r="AJ986" s="14" t="n">
        <x:v>2.3542853583</x:v>
      </x:c>
      <x:c r="AK986" s="15" t="b">
        <x:v>0</x:v>
      </x:c>
      <x:c r="AL986" s="15" t="b">
        <x:v>0</x:v>
      </x:c>
      <x:c r="AM986" s="15" t="b">
        <x:v>0</x:v>
      </x:c>
      <x:c r="AN986" s="14" t="n">
        <x:v>0.2</x:v>
      </x:c>
      <x:c r="AO986" s="14" t="n">
        <x:v>1</x:v>
      </x:c>
      <x:c r="AP986" s="14" t="n">
        <x:v>0.8</x:v>
      </x:c>
      <x:c r="AQ986" s="14" t="n">
        <x:v>0.2</x:v>
      </x:c>
      <x:c r="AR986" s="14" t="n">
        <x:v>0.2</x:v>
      </x:c>
      <x:c r="AS986" s="14" t="n">
        <x:v>0.2</x:v>
      </x:c>
      <x:c r="AT986" s="14" t="n">
        <x:v>0.2</x:v>
      </x:c>
      <x:c r="AU986" s="14" t="n">
        <x:v>0.2</x:v>
      </x:c>
      <x:c r="AV986" s="14" t="n">
        <x:v>0.2</x:v>
      </x:c>
      <x:c r="AW986" s="14" t="n">
        <x:v>0.6547850547</x:v>
      </x:c>
      <x:c r="AX986" s="14" t="n">
        <x:v>0.7525896827</x:v>
      </x:c>
      <x:c r="AY986" s="14" t="n">
        <x:v>0.5</x:v>
      </x:c>
      <x:c r="AZ986" s="14" t="n">
        <x:v>0.5</x:v>
      </x:c>
      <x:c r="BA986" s="14" t="n">
        <x:v>0.5</x:v>
      </x:c>
      <x:c r="BB986" s="14" t="n">
        <x:v>0.5</x:v>
      </x:c>
      <x:c r="BC986" s="14" t="str">
        <x:v>Leh Ladakh Jammu and Kashmir India asia Adventure Adventure destination in Jammu and Kashmir, India. Apr-Jun     culture adventure adventure adventure adventure adventure nature nature nature nature beaches nightlife cuisine wellness urban seclusion</x:v>
      </x:c>
      <x:c r="BD986" s="14" t="n">
        <x:v>5</x:v>
      </x:c>
      <x:c r="BE986" s="14" t="str">
        <x:v>adventure + nature</x:v>
      </x:c>
      <x:c r="BF986" s="14" t="str">
        <x:v>Leh Ladakh</x:v>
      </x:c>
      <x:c r="BG986" s="14" t="n">
        <x:v>1</x:v>
      </x:c>
      <x:c r="BH986" s="14" t="str">
        <x:v>Leh Ladakh</x:v>
      </x:c>
      <x:c r="BI986" s="14" t="n">
        <x:v>1</x:v>
      </x:c>
      <x:c r="BJ986" s="14" t="str">
        <x:v>Leh Ladakh</x:v>
      </x:c>
      <x:c r="BK986" s="14" t="n">
        <x:v>1</x:v>
      </x:c>
    </x:row>
    <x:row r="987">
      <x:c r="A987" s="14" t="str">
        <x:v>Not applicable</x:v>
      </x:c>
      <x:c r="B987" s="14" t="str">
        <x:v>Taj Mahal</x:v>
      </x:c>
      <x:c r="C987" s="14" t="str">
        <x:v>India</x:v>
      </x:c>
      <x:c r="D987" s="14" t="str">
        <x:v>asia</x:v>
      </x:c>
      <x:c r="E987" s="14" t="str">
        <x:v>Historical destination in Uttar Pradesh, India.</x:v>
      </x:c>
      <x:c r="F987" s="14" t="n">
        <x:v>0</x:v>
      </x:c>
      <x:c r="G987" s="14" t="n">
        <x:v>0</x:v>
      </x:c>
      <x:c r="H987" s="14" t="str">
        <x:v>{}</x:v>
      </x:c>
      <x:c r="I987" s="14" t="str">
        <x:v>["Short trip"]</x:v>
      </x:c>
      <x:c r="J987" s="14" t="str">
        <x:v>Mid-range</x:v>
      </x:c>
      <x:c r="K987" s="14" t="n">
        <x:v>5</x:v>
      </x:c>
      <x:c r="L987" s="14" t="n">
        <x:v>1</x:v>
      </x:c>
      <x:c r="M987" s="14" t="n">
        <x:v>1</x:v>
      </x:c>
      <x:c r="N987" s="14" t="n">
        <x:v>1</x:v>
      </x:c>
      <x:c r="O987" s="14" t="n">
        <x:v>1</x:v>
      </x:c>
      <x:c r="P987" s="14" t="n">
        <x:v>1</x:v>
      </x:c>
      <x:c r="Q987" s="14" t="n">
        <x:v>1</x:v>
      </x:c>
      <x:c r="R987" s="14" t="n">
        <x:v>2</x:v>
      </x:c>
      <x:c r="S987" s="14" t="n">
        <x:v>1</x:v>
      </x:c>
      <x:c r="T987" s="14" t="str">
        <x:v>Expanded Destinations + Routes</x:v>
      </x:c>
      <x:c r="U987" s="14" t="str">
        <x:v>attraction:426</x:v>
      </x:c>
      <x:c r="V987" s="14" t="str">
        <x:v>Taj Mahal</x:v>
      </x:c>
      <x:c r="W987" s="14" t="str">
        <x:v>Uttar Pradesh</x:v>
      </x:c>
      <x:c r="X987" s="14" t="str">
        <x:v>Historical</x:v>
      </x:c>
      <x:c r="Y987" s="14" t="n">
        <x:v>7.7423460858</x:v>
      </x:c>
      <x:c r="Z987" s="14" t="str">
        <x:v>Nov-Feb</x:v>
      </x:c>
      <x:c r="AA987" s="14" t="n">
        <x:v>0</x:v>
      </x:c>
      <x:c r="AB987" s="14" t="n">
        <x:v>5211.0472924618</x:v>
      </x:c>
      <x:c r="AC987" s="14" t="n">
        <x:v>364.6891001198</x:v>
      </x:c>
      <x:c r="AD987" s="14" t="n">
        <x:v>3.0119762351</x:v>
      </x:c>
      <x:c r="AE987" s="14" t="str">
        <x:v>Not applicable</x:v>
      </x:c>
      <x:c r="AF987" s="14" t="str">
        <x:v>Not applicable</x:v>
      </x:c>
      <x:c r="AG987" s="14" t="str">
        <x:v>Not applicable</x:v>
      </x:c>
      <x:c r="AH987" s="14" t="str">
        <x:v>Not applicable</x:v>
      </x:c>
      <x:c r="AI987" s="14" t="str">
        <x:v>Not applicable</x:v>
      </x:c>
      <x:c r="AJ987" s="14" t="n">
        <x:v>2.2382976153</x:v>
      </x:c>
      <x:c r="AK987" s="15" t="b">
        <x:v>0</x:v>
      </x:c>
      <x:c r="AL987" s="15" t="b">
        <x:v>0</x:v>
      </x:c>
      <x:c r="AM987" s="15" t="b">
        <x:v>0</x:v>
      </x:c>
      <x:c r="AN987" s="14" t="n">
        <x:v>1</x:v>
      </x:c>
      <x:c r="AO987" s="14" t="n">
        <x:v>0.2</x:v>
      </x:c>
      <x:c r="AP987" s="14" t="n">
        <x:v>0.2</x:v>
      </x:c>
      <x:c r="AQ987" s="14" t="n">
        <x:v>0.2</x:v>
      </x:c>
      <x:c r="AR987" s="14" t="n">
        <x:v>0.2</x:v>
      </x:c>
      <x:c r="AS987" s="14" t="n">
        <x:v>0.2</x:v>
      </x:c>
      <x:c r="AT987" s="14" t="n">
        <x:v>0.2</x:v>
      </x:c>
      <x:c r="AU987" s="14" t="n">
        <x:v>0.4</x:v>
      </x:c>
      <x:c r="AV987" s="14" t="n">
        <x:v>0.2</x:v>
      </x:c>
      <x:c r="AW987" s="14" t="n">
        <x:v>0.6669947188</x:v>
      </x:c>
      <x:c r="AX987" s="14" t="n">
        <x:v>0.5385799377</x:v>
      </x:c>
      <x:c r="AY987" s="14" t="n">
        <x:v>0.5</x:v>
      </x:c>
      <x:c r="AZ987" s="14" t="n">
        <x:v>0.5</x:v>
      </x:c>
      <x:c r="BA987" s="14" t="n">
        <x:v>0.5</x:v>
      </x:c>
      <x:c r="BB987" s="14" t="n">
        <x:v>0.5</x:v>
      </x:c>
      <x:c r="BC987" s="14" t="str">
        <x:v>Taj Mahal Uttar Pradesh India asia Historical Historical destination in Uttar Pradesh, India. Nov-Feb     culture culture culture culture culture adventure nature beaches nightlife cuisine wellness urban urban seclusion</x:v>
      </x:c>
      <x:c r="BD987" s="14" t="n">
        <x:v>4</x:v>
      </x:c>
      <x:c r="BE987" s="14" t="str">
        <x:v>beaches + culture</x:v>
      </x:c>
      <x:c r="BF987" s="14" t="str">
        <x:v>Taj Mahal</x:v>
      </x:c>
      <x:c r="BG987" s="14" t="n">
        <x:v>1</x:v>
      </x:c>
      <x:c r="BH987" s="14" t="str">
        <x:v>Taj Mahal</x:v>
      </x:c>
      <x:c r="BI987" s="14" t="n">
        <x:v>1</x:v>
      </x:c>
      <x:c r="BJ987" s="14" t="str">
        <x:v>Taj Mahal</x:v>
      </x:c>
      <x:c r="BK987" s="14" t="n">
        <x:v>1</x:v>
      </x:c>
    </x:row>
    <x:row r="988">
      <x:c r="A988" s="14" t="str">
        <x:v>Not applicable</x:v>
      </x:c>
      <x:c r="B988" s="14" t="str">
        <x:v>Goa Beaches</x:v>
      </x:c>
      <x:c r="C988" s="14" t="str">
        <x:v>India</x:v>
      </x:c>
      <x:c r="D988" s="14" t="str">
        <x:v>asia</x:v>
      </x:c>
      <x:c r="E988" s="14" t="str">
        <x:v>Beach destination in Goa, India.</x:v>
      </x:c>
      <x:c r="F988" s="14" t="n">
        <x:v>0</x:v>
      </x:c>
      <x:c r="G988" s="14" t="n">
        <x:v>0</x:v>
      </x:c>
      <x:c r="H988" s="14" t="str">
        <x:v>{}</x:v>
      </x:c>
      <x:c r="I988" s="14" t="str">
        <x:v>["Short trip"]</x:v>
      </x:c>
      <x:c r="J988" s="14" t="str">
        <x:v>Mid-range</x:v>
      </x:c>
      <x:c r="K988" s="14" t="n">
        <x:v>1</x:v>
      </x:c>
      <x:c r="L988" s="14" t="n">
        <x:v>1</x:v>
      </x:c>
      <x:c r="M988" s="14" t="n">
        <x:v>3</x:v>
      </x:c>
      <x:c r="N988" s="14" t="n">
        <x:v>5</x:v>
      </x:c>
      <x:c r="O988" s="14" t="n">
        <x:v>1</x:v>
      </x:c>
      <x:c r="P988" s="14" t="n">
        <x:v>1</x:v>
      </x:c>
      <x:c r="Q988" s="14" t="n">
        <x:v>4</x:v>
      </x:c>
      <x:c r="R988" s="14" t="n">
        <x:v>1</x:v>
      </x:c>
      <x:c r="S988" s="14" t="n">
        <x:v>1</x:v>
      </x:c>
      <x:c r="T988" s="14" t="str">
        <x:v>Expanded Destinations + Routes</x:v>
      </x:c>
      <x:c r="U988" s="14" t="str">
        <x:v>attraction:427</x:v>
      </x:c>
      <x:c r="V988" s="14" t="str">
        <x:v>Goa Beaches</x:v>
      </x:c>
      <x:c r="W988" s="14" t="str">
        <x:v>Goa</x:v>
      </x:c>
      <x:c r="X988" s="14" t="str">
        <x:v>Beach</x:v>
      </x:c>
      <x:c r="Y988" s="14" t="n">
        <x:v>8.0493997313</x:v>
      </x:c>
      <x:c r="Z988" s="14" t="str">
        <x:v>Nov-Mar</x:v>
      </x:c>
      <x:c r="AA988" s="14" t="n">
        <x:v>0</x:v>
      </x:c>
      <x:c r="AB988" s="14" t="n">
        <x:v>5211.0472924618</x:v>
      </x:c>
      <x:c r="AC988" s="14" t="n">
        <x:v>364.6891001198</x:v>
      </x:c>
      <x:c r="AD988" s="14" t="n">
        <x:v>3.0119762351</x:v>
      </x:c>
      <x:c r="AE988" s="14" t="str">
        <x:v>Not applicable</x:v>
      </x:c>
      <x:c r="AF988" s="14" t="str">
        <x:v>Not applicable</x:v>
      </x:c>
      <x:c r="AG988" s="14" t="str">
        <x:v>Not applicable</x:v>
      </x:c>
      <x:c r="AH988" s="14" t="str">
        <x:v>Not applicable</x:v>
      </x:c>
      <x:c r="AI988" s="14" t="str">
        <x:v>Not applicable</x:v>
      </x:c>
      <x:c r="AJ988" s="14" t="n">
        <x:v>1.9464012277</x:v>
      </x:c>
      <x:c r="AK988" s="15" t="b">
        <x:v>0</x:v>
      </x:c>
      <x:c r="AL988" s="15" t="b">
        <x:v>0</x:v>
      </x:c>
      <x:c r="AM988" s="15" t="b">
        <x:v>0</x:v>
      </x:c>
      <x:c r="AN988" s="14" t="n">
        <x:v>0.2</x:v>
      </x:c>
      <x:c r="AO988" s="14" t="n">
        <x:v>0.2</x:v>
      </x:c>
      <x:c r="AP988" s="14" t="n">
        <x:v>0.6</x:v>
      </x:c>
      <x:c r="AQ988" s="14" t="n">
        <x:v>1</x:v>
      </x:c>
      <x:c r="AR988" s="14" t="n">
        <x:v>0.2</x:v>
      </x:c>
      <x:c r="AS988" s="14" t="n">
        <x:v>0.2</x:v>
      </x:c>
      <x:c r="AT988" s="14" t="n">
        <x:v>0.8</x:v>
      </x:c>
      <x:c r="AU988" s="14" t="n">
        <x:v>0.2</x:v>
      </x:c>
      <x:c r="AV988" s="14" t="n">
        <x:v>0.2</x:v>
      </x:c>
      <x:c r="AW988" s="14" t="n">
        <x:v>0.7251753874</x:v>
      </x:c>
      <x:c r="AX988" s="14" t="n">
        <x:v>0</x:v>
      </x:c>
      <x:c r="AY988" s="14" t="n">
        <x:v>0.5</x:v>
      </x:c>
      <x:c r="AZ988" s="14" t="n">
        <x:v>0.5</x:v>
      </x:c>
      <x:c r="BA988" s="14" t="n">
        <x:v>0.5</x:v>
      </x:c>
      <x:c r="BB988" s="14" t="n">
        <x:v>0.5</x:v>
      </x:c>
      <x:c r="BC988" s="14" t="str">
        <x:v>Goa Beaches Goa India asia Beach Beach destination in Goa, India. Nov-Mar     culture adventure nature nature nature beaches beaches beaches beaches beaches nightlife cuisine wellness wellness wellness wellness urban seclusion</x:v>
      </x:c>
      <x:c r="BD988" s="14" t="n">
        <x:v>4</x:v>
      </x:c>
      <x:c r="BE988" s="14" t="str">
        <x:v>beaches + culture</x:v>
      </x:c>
      <x:c r="BF988" s="14" t="str">
        <x:v>Goa Beaches</x:v>
      </x:c>
      <x:c r="BG988" s="14" t="n">
        <x:v>1</x:v>
      </x:c>
      <x:c r="BH988" s="14" t="str">
        <x:v>Goa Beaches</x:v>
      </x:c>
      <x:c r="BI988" s="14" t="n">
        <x:v>1</x:v>
      </x:c>
      <x:c r="BJ988" s="14" t="str">
        <x:v>Goa Beaches</x:v>
      </x:c>
      <x:c r="BK988" s="14" t="n">
        <x:v>1</x:v>
      </x:c>
    </x:row>
    <x:row r="989">
      <x:c r="A989" s="14" t="str">
        <x:v>Not applicable</x:v>
      </x:c>
      <x:c r="B989" s="14" t="str">
        <x:v>Jaipur City</x:v>
      </x:c>
      <x:c r="C989" s="14" t="str">
        <x:v>India</x:v>
      </x:c>
      <x:c r="D989" s="14" t="str">
        <x:v>asia</x:v>
      </x:c>
      <x:c r="E989" s="14" t="str">
        <x:v>City destination in Rajasthan, India.</x:v>
      </x:c>
      <x:c r="F989" s="14" t="n">
        <x:v>0</x:v>
      </x:c>
      <x:c r="G989" s="14" t="n">
        <x:v>0</x:v>
      </x:c>
      <x:c r="H989" s="14" t="str">
        <x:v>{}</x:v>
      </x:c>
      <x:c r="I989" s="14" t="str">
        <x:v>["Short trip"]</x:v>
      </x:c>
      <x:c r="J989" s="14" t="str">
        <x:v>Mid-range</x:v>
      </x:c>
      <x:c r="K989" s="14" t="n">
        <x:v>4</x:v>
      </x:c>
      <x:c r="L989" s="14" t="n">
        <x:v>1</x:v>
      </x:c>
      <x:c r="M989" s="14" t="n">
        <x:v>1</x:v>
      </x:c>
      <x:c r="N989" s="14" t="n">
        <x:v>1</x:v>
      </x:c>
      <x:c r="O989" s="14" t="n">
        <x:v>3</x:v>
      </x:c>
      <x:c r="P989" s="14" t="n">
        <x:v>3</x:v>
      </x:c>
      <x:c r="Q989" s="14" t="n">
        <x:v>1</x:v>
      </x:c>
      <x:c r="R989" s="14" t="n">
        <x:v>5</x:v>
      </x:c>
      <x:c r="S989" s="14" t="n">
        <x:v>1</x:v>
      </x:c>
      <x:c r="T989" s="14" t="str">
        <x:v>Expanded Destinations + Routes</x:v>
      </x:c>
      <x:c r="U989" s="14" t="str">
        <x:v>attraction:428</x:v>
      </x:c>
      <x:c r="V989" s="14" t="str">
        <x:v>Jaipur City</x:v>
      </x:c>
      <x:c r="W989" s="14" t="str">
        <x:v>Rajasthan</x:v>
      </x:c>
      <x:c r="X989" s="14" t="str">
        <x:v>City</x:v>
      </x:c>
      <x:c r="Y989" s="14" t="n">
        <x:v>9.2296631356</x:v>
      </x:c>
      <x:c r="Z989" s="14" t="str">
        <x:v>Oct-Mar</x:v>
      </x:c>
      <x:c r="AA989" s="14" t="n">
        <x:v>0</x:v>
      </x:c>
      <x:c r="AB989" s="14" t="n">
        <x:v>5211.0472924618</x:v>
      </x:c>
      <x:c r="AC989" s="14" t="n">
        <x:v>364.6891001198</x:v>
      </x:c>
      <x:c r="AD989" s="14" t="n">
        <x:v>3.0119762351</x:v>
      </x:c>
      <x:c r="AE989" s="14" t="str">
        <x:v>Not applicable</x:v>
      </x:c>
      <x:c r="AF989" s="14" t="str">
        <x:v>Not applicable</x:v>
      </x:c>
      <x:c r="AG989" s="14" t="str">
        <x:v>Not applicable</x:v>
      </x:c>
      <x:c r="AH989" s="14" t="str">
        <x:v>Not applicable</x:v>
      </x:c>
      <x:c r="AI989" s="14" t="str">
        <x:v>Not applicable</x:v>
      </x:c>
      <x:c r="AJ989" s="14" t="n">
        <x:v>2.4883753472</x:v>
      </x:c>
      <x:c r="AK989" s="15" t="b">
        <x:v>0</x:v>
      </x:c>
      <x:c r="AL989" s="15" t="b">
        <x:v>0</x:v>
      </x:c>
      <x:c r="AM989" s="15" t="b">
        <x:v>0</x:v>
      </x:c>
      <x:c r="AN989" s="14" t="n">
        <x:v>0.8</x:v>
      </x:c>
      <x:c r="AO989" s="14" t="n">
        <x:v>0.2</x:v>
      </x:c>
      <x:c r="AP989" s="14" t="n">
        <x:v>0.2</x:v>
      </x:c>
      <x:c r="AQ989" s="14" t="n">
        <x:v>0.2</x:v>
      </x:c>
      <x:c r="AR989" s="14" t="n">
        <x:v>0.6</x:v>
      </x:c>
      <x:c r="AS989" s="14" t="n">
        <x:v>0.6</x:v>
      </x:c>
      <x:c r="AT989" s="14" t="n">
        <x:v>0.2</x:v>
      </x:c>
      <x:c r="AU989" s="14" t="n">
        <x:v>1</x:v>
      </x:c>
      <x:c r="AV989" s="14" t="n">
        <x:v>0.2</x:v>
      </x:c>
      <x:c r="AW989" s="14" t="n">
        <x:v>0.9488122502</x:v>
      </x:c>
      <x:c r="AX989" s="14" t="n">
        <x:v>1</x:v>
      </x:c>
      <x:c r="AY989" s="14" t="n">
        <x:v>0.5</x:v>
      </x:c>
      <x:c r="AZ989" s="14" t="n">
        <x:v>0.5</x:v>
      </x:c>
      <x:c r="BA989" s="14" t="n">
        <x:v>0.5</x:v>
      </x:c>
      <x:c r="BB989" s="14" t="n">
        <x:v>0.5</x:v>
      </x:c>
      <x:c r="BC989" s="14" t="str">
        <x:v>Jaipur City Rajasthan India asia City City destination in Rajasthan, India. Oct-Mar     culture culture culture culture adventure nature beaches nightlife nightlife nightlife cuisine cuisine cuisine wellness urban urban urban urban urban seclusion</x:v>
      </x:c>
      <x:c r="BD989" s="14" t="n">
        <x:v>6</x:v>
      </x:c>
      <x:c r="BE989" s="14" t="str">
        <x:v>urban + culture</x:v>
      </x:c>
      <x:c r="BF989" s="14" t="str">
        <x:v>Jaipur City</x:v>
      </x:c>
      <x:c r="BG989" s="14" t="n">
        <x:v>1</x:v>
      </x:c>
      <x:c r="BH989" s="14" t="str">
        <x:v>Jaipur City</x:v>
      </x:c>
      <x:c r="BI989" s="14" t="n">
        <x:v>1</x:v>
      </x:c>
      <x:c r="BJ989" s="14" t="str">
        <x:v>Jaipur City</x:v>
      </x:c>
      <x:c r="BK989" s="14" t="n">
        <x:v>1</x:v>
      </x:c>
    </x:row>
    <x:row r="990">
      <x:c r="A990" s="14" t="str">
        <x:v>Not applicable</x:v>
      </x:c>
      <x:c r="B990" s="14" t="str">
        <x:v>Kerala Backwaters</x:v>
      </x:c>
      <x:c r="C990" s="14" t="str">
        <x:v>India</x:v>
      </x:c>
      <x:c r="D990" s="14" t="str">
        <x:v>asia</x:v>
      </x:c>
      <x:c r="E990" s="14" t="str">
        <x:v>Nature destination in Kerala, India.</x:v>
      </x:c>
      <x:c r="F990" s="14" t="n">
        <x:v>0</x:v>
      </x:c>
      <x:c r="G990" s="14" t="n">
        <x:v>0</x:v>
      </x:c>
      <x:c r="H990" s="14" t="str">
        <x:v>{}</x:v>
      </x:c>
      <x:c r="I990" s="14" t="str">
        <x:v>["Short trip"]</x:v>
      </x:c>
      <x:c r="J990" s="14" t="str">
        <x:v>Mid-range</x:v>
      </x:c>
      <x:c r="K990" s="14" t="n">
        <x:v>1</x:v>
      </x:c>
      <x:c r="L990" s="14" t="n">
        <x:v>4</x:v>
      </x:c>
      <x:c r="M990" s="14" t="n">
        <x:v>5</x:v>
      </x:c>
      <x:c r="N990" s="14" t="n">
        <x:v>1</x:v>
      </x:c>
      <x:c r="O990" s="14" t="n">
        <x:v>1</x:v>
      </x:c>
      <x:c r="P990" s="14" t="n">
        <x:v>1</x:v>
      </x:c>
      <x:c r="Q990" s="14" t="n">
        <x:v>1</x:v>
      </x:c>
      <x:c r="R990" s="14" t="n">
        <x:v>1</x:v>
      </x:c>
      <x:c r="S990" s="14" t="n">
        <x:v>4</x:v>
      </x:c>
      <x:c r="T990" s="14" t="str">
        <x:v>Expanded Destinations + Routes</x:v>
      </x:c>
      <x:c r="U990" s="14" t="str">
        <x:v>attraction:429</x:v>
      </x:c>
      <x:c r="V990" s="14" t="str">
        <x:v>Kerala Backwaters</x:v>
      </x:c>
      <x:c r="W990" s="14" t="str">
        <x:v>Kerala</x:v>
      </x:c>
      <x:c r="X990" s="14" t="str">
        <x:v>Nature</x:v>
      </x:c>
      <x:c r="Y990" s="14" t="n">
        <x:v>8.1864846001</x:v>
      </x:c>
      <x:c r="Z990" s="14" t="str">
        <x:v>Sep-Mar</x:v>
      </x:c>
      <x:c r="AA990" s="14" t="n">
        <x:v>0</x:v>
      </x:c>
      <x:c r="AB990" s="14" t="n">
        <x:v>5211.0472924618</x:v>
      </x:c>
      <x:c r="AC990" s="14" t="n">
        <x:v>364.6891001198</x:v>
      </x:c>
      <x:c r="AD990" s="14" t="n">
        <x:v>3.0119762351</x:v>
      </x:c>
      <x:c r="AE990" s="14" t="str">
        <x:v>Not applicable</x:v>
      </x:c>
      <x:c r="AF990" s="14" t="str">
        <x:v>Not applicable</x:v>
      </x:c>
      <x:c r="AG990" s="14" t="str">
        <x:v>Not applicable</x:v>
      </x:c>
      <x:c r="AH990" s="14" t="str">
        <x:v>Not applicable</x:v>
      </x:c>
      <x:c r="AI990" s="14" t="str">
        <x:v>Not applicable</x:v>
      </x:c>
      <x:c r="AJ990" s="14" t="n">
        <x:v>2.4028569055</x:v>
      </x:c>
      <x:c r="AK990" s="15" t="b">
        <x:v>0</x:v>
      </x:c>
      <x:c r="AL990" s="15" t="b">
        <x:v>0</x:v>
      </x:c>
      <x:c r="AM990" s="15" t="b">
        <x:v>0</x:v>
      </x:c>
      <x:c r="AN990" s="14" t="n">
        <x:v>0.2</x:v>
      </x:c>
      <x:c r="AO990" s="14" t="n">
        <x:v>0.8</x:v>
      </x:c>
      <x:c r="AP990" s="14" t="n">
        <x:v>1</x:v>
      </x:c>
      <x:c r="AQ990" s="14" t="n">
        <x:v>0.2</x:v>
      </x:c>
      <x:c r="AR990" s="14" t="n">
        <x:v>0.2</x:v>
      </x:c>
      <x:c r="AS990" s="14" t="n">
        <x:v>0.2</x:v>
      </x:c>
      <x:c r="AT990" s="14" t="n">
        <x:v>0.2</x:v>
      </x:c>
      <x:c r="AU990" s="14" t="n">
        <x:v>0.2</x:v>
      </x:c>
      <x:c r="AV990" s="14" t="n">
        <x:v>0.8</x:v>
      </x:c>
      <x:c r="AW990" s="14" t="n">
        <x:v>0.7511502926</x:v>
      </x:c>
      <x:c r="AX990" s="14" t="n">
        <x:v>0.8422093628</x:v>
      </x:c>
      <x:c r="AY990" s="14" t="n">
        <x:v>0.5</x:v>
      </x:c>
      <x:c r="AZ990" s="14" t="n">
        <x:v>0.5</x:v>
      </x:c>
      <x:c r="BA990" s="14" t="n">
        <x:v>0.5</x:v>
      </x:c>
      <x:c r="BB990" s="14" t="n">
        <x:v>0.5</x:v>
      </x:c>
      <x:c r="BC990" s="14" t="str">
        <x:v>Kerala Backwaters Kerala India asia Nature Nature destination in Kerala, India. Sep-Mar     culture adventure adventure adventure adventure nature nature nature nature nature beaches nightlife cuisine wellness urban seclusion seclusion seclusion seclusion</x:v>
      </x:c>
      <x:c r="BD990" s="14" t="n">
        <x:v>7</x:v>
      </x:c>
      <x:c r="BE990" s="14" t="str">
        <x:v>nature + seclusion</x:v>
      </x:c>
      <x:c r="BF990" s="14" t="str">
        <x:v>Kerala Backwaters</x:v>
      </x:c>
      <x:c r="BG990" s="14" t="n">
        <x:v>1</x:v>
      </x:c>
      <x:c r="BH990" s="14" t="str">
        <x:v>Kerala Backwaters</x:v>
      </x:c>
      <x:c r="BI990" s="14" t="n">
        <x:v>1</x:v>
      </x:c>
      <x:c r="BJ990" s="14" t="str">
        <x:v>Kerala Backwaters</x:v>
      </x:c>
      <x:c r="BK990" s="14" t="n">
        <x:v>1</x:v>
      </x:c>
    </x:row>
    <x:row r="991">
      <x:c r="A991" s="14" t="str">
        <x:v>Not applicable</x:v>
      </x:c>
      <x:c r="B991" s="14" t="str">
        <x:v>Leh Ladakh</x:v>
      </x:c>
      <x:c r="C991" s="14" t="str">
        <x:v>India</x:v>
      </x:c>
      <x:c r="D991" s="14" t="str">
        <x:v>asia</x:v>
      </x:c>
      <x:c r="E991" s="14" t="str">
        <x:v>Adventure destination in Jammu and Kashmir, India.</x:v>
      </x:c>
      <x:c r="F991" s="14" t="n">
        <x:v>0</x:v>
      </x:c>
      <x:c r="G991" s="14" t="n">
        <x:v>0</x:v>
      </x:c>
      <x:c r="H991" s="14" t="str">
        <x:v>{}</x:v>
      </x:c>
      <x:c r="I991" s="14" t="str">
        <x:v>["Short trip"]</x:v>
      </x:c>
      <x:c r="J991" s="14" t="str">
        <x:v>Mid-range</x:v>
      </x:c>
      <x:c r="K991" s="14" t="n">
        <x:v>1</x:v>
      </x:c>
      <x:c r="L991" s="14" t="n">
        <x:v>5</x:v>
      </x:c>
      <x:c r="M991" s="14" t="n">
        <x:v>4</x:v>
      </x:c>
      <x:c r="N991" s="14" t="n">
        <x:v>1</x:v>
      </x:c>
      <x:c r="O991" s="14" t="n">
        <x:v>1</x:v>
      </x:c>
      <x:c r="P991" s="14" t="n">
        <x:v>1</x:v>
      </x:c>
      <x:c r="Q991" s="14" t="n">
        <x:v>1</x:v>
      </x:c>
      <x:c r="R991" s="14" t="n">
        <x:v>1</x:v>
      </x:c>
      <x:c r="S991" s="14" t="n">
        <x:v>1</x:v>
      </x:c>
      <x:c r="T991" s="14" t="str">
        <x:v>Expanded Destinations + Routes</x:v>
      </x:c>
      <x:c r="U991" s="14" t="str">
        <x:v>attraction:430</x:v>
      </x:c>
      <x:c r="V991" s="14" t="str">
        <x:v>Leh Ladakh</x:v>
      </x:c>
      <x:c r="W991" s="14" t="str">
        <x:v>Jammu and Kashmir</x:v>
      </x:c>
      <x:c r="X991" s="14" t="str">
        <x:v>Adventure</x:v>
      </x:c>
      <x:c r="Y991" s="14" t="n">
        <x:v>7.5281608101</x:v>
      </x:c>
      <x:c r="Z991" s="14" t="str">
        <x:v>Apr-Jun</x:v>
      </x:c>
      <x:c r="AA991" s="14" t="n">
        <x:v>0</x:v>
      </x:c>
      <x:c r="AB991" s="14" t="n">
        <x:v>5211.0472924618</x:v>
      </x:c>
      <x:c r="AC991" s="14" t="n">
        <x:v>364.6891001198</x:v>
      </x:c>
      <x:c r="AD991" s="14" t="n">
        <x:v>3.0119762351</x:v>
      </x:c>
      <x:c r="AE991" s="14" t="str">
        <x:v>Not applicable</x:v>
      </x:c>
      <x:c r="AF991" s="14" t="str">
        <x:v>Not applicable</x:v>
      </x:c>
      <x:c r="AG991" s="14" t="str">
        <x:v>Not applicable</x:v>
      </x:c>
      <x:c r="AH991" s="14" t="str">
        <x:v>Not applicable</x:v>
      </x:c>
      <x:c r="AI991" s="14" t="str">
        <x:v>Not applicable</x:v>
      </x:c>
      <x:c r="AJ991" s="14" t="n">
        <x:v>2.3542853583</x:v>
      </x:c>
      <x:c r="AK991" s="15" t="b">
        <x:v>0</x:v>
      </x:c>
      <x:c r="AL991" s="15" t="b">
        <x:v>0</x:v>
      </x:c>
      <x:c r="AM991" s="15" t="b">
        <x:v>0</x:v>
      </x:c>
      <x:c r="AN991" s="14" t="n">
        <x:v>0.2</x:v>
      </x:c>
      <x:c r="AO991" s="14" t="n">
        <x:v>1</x:v>
      </x:c>
      <x:c r="AP991" s="14" t="n">
        <x:v>0.8</x:v>
      </x:c>
      <x:c r="AQ991" s="14" t="n">
        <x:v>0.2</x:v>
      </x:c>
      <x:c r="AR991" s="14" t="n">
        <x:v>0.2</x:v>
      </x:c>
      <x:c r="AS991" s="14" t="n">
        <x:v>0.2</x:v>
      </x:c>
      <x:c r="AT991" s="14" t="n">
        <x:v>0.2</x:v>
      </x:c>
      <x:c r="AU991" s="14" t="n">
        <x:v>0.2</x:v>
      </x:c>
      <x:c r="AV991" s="14" t="n">
        <x:v>0.2</x:v>
      </x:c>
      <x:c r="AW991" s="14" t="n">
        <x:v>0.6264107924</x:v>
      </x:c>
      <x:c r="AX991" s="14" t="n">
        <x:v>0.7525896827</x:v>
      </x:c>
      <x:c r="AY991" s="14" t="n">
        <x:v>0.5</x:v>
      </x:c>
      <x:c r="AZ991" s="14" t="n">
        <x:v>0.5</x:v>
      </x:c>
      <x:c r="BA991" s="14" t="n">
        <x:v>0.5</x:v>
      </x:c>
      <x:c r="BB991" s="14" t="n">
        <x:v>0.5</x:v>
      </x:c>
      <x:c r="BC991" s="14" t="str">
        <x:v>Leh Ladakh Jammu and Kashmir India asia Adventure Adventure destination in Jammu and Kashmir, India. Apr-Jun     culture adventure adventure adventure adventure adventure nature nature nature nature beaches nightlife cuisine wellness urban seclusion</x:v>
      </x:c>
      <x:c r="BD991" s="14" t="n">
        <x:v>5</x:v>
      </x:c>
      <x:c r="BE991" s="14" t="str">
        <x:v>adventure + nature</x:v>
      </x:c>
      <x:c r="BF991" s="14" t="str">
        <x:v>Leh Ladakh</x:v>
      </x:c>
      <x:c r="BG991" s="14" t="n">
        <x:v>1</x:v>
      </x:c>
      <x:c r="BH991" s="14" t="str">
        <x:v>Leh Ladakh</x:v>
      </x:c>
      <x:c r="BI991" s="14" t="n">
        <x:v>1</x:v>
      </x:c>
      <x:c r="BJ991" s="14" t="str">
        <x:v>Leh Ladakh</x:v>
      </x:c>
      <x:c r="BK991" s="14" t="n">
        <x:v>1</x:v>
      </x:c>
    </x:row>
    <x:row r="992">
      <x:c r="A992" s="14" t="str">
        <x:v>Not applicable</x:v>
      </x:c>
      <x:c r="B992" s="14" t="str">
        <x:v>Taj Mahal</x:v>
      </x:c>
      <x:c r="C992" s="14" t="str">
        <x:v>India</x:v>
      </x:c>
      <x:c r="D992" s="14" t="str">
        <x:v>asia</x:v>
      </x:c>
      <x:c r="E992" s="14" t="str">
        <x:v>Historical destination in Uttar Pradesh, India.</x:v>
      </x:c>
      <x:c r="F992" s="14" t="n">
        <x:v>0</x:v>
      </x:c>
      <x:c r="G992" s="14" t="n">
        <x:v>0</x:v>
      </x:c>
      <x:c r="H992" s="14" t="str">
        <x:v>{}</x:v>
      </x:c>
      <x:c r="I992" s="14" t="str">
        <x:v>["Short trip"]</x:v>
      </x:c>
      <x:c r="J992" s="14" t="str">
        <x:v>Mid-range</x:v>
      </x:c>
      <x:c r="K992" s="14" t="n">
        <x:v>5</x:v>
      </x:c>
      <x:c r="L992" s="14" t="n">
        <x:v>1</x:v>
      </x:c>
      <x:c r="M992" s="14" t="n">
        <x:v>1</x:v>
      </x:c>
      <x:c r="N992" s="14" t="n">
        <x:v>1</x:v>
      </x:c>
      <x:c r="O992" s="14" t="n">
        <x:v>1</x:v>
      </x:c>
      <x:c r="P992" s="14" t="n">
        <x:v>1</x:v>
      </x:c>
      <x:c r="Q992" s="14" t="n">
        <x:v>1</x:v>
      </x:c>
      <x:c r="R992" s="14" t="n">
        <x:v>2</x:v>
      </x:c>
      <x:c r="S992" s="14" t="n">
        <x:v>1</x:v>
      </x:c>
      <x:c r="T992" s="14" t="str">
        <x:v>Expanded Destinations + Routes</x:v>
      </x:c>
      <x:c r="U992" s="14" t="str">
        <x:v>attraction:431</x:v>
      </x:c>
      <x:c r="V992" s="14" t="str">
        <x:v>Taj Mahal</x:v>
      </x:c>
      <x:c r="W992" s="14" t="str">
        <x:v>Uttar Pradesh</x:v>
      </x:c>
      <x:c r="X992" s="14" t="str">
        <x:v>Historical</x:v>
      </x:c>
      <x:c r="Y992" s="14" t="n">
        <x:v>8.459730623</x:v>
      </x:c>
      <x:c r="Z992" s="14" t="str">
        <x:v>Nov-Feb</x:v>
      </x:c>
      <x:c r="AA992" s="14" t="n">
        <x:v>0</x:v>
      </x:c>
      <x:c r="AB992" s="14" t="n">
        <x:v>5211.0472924618</x:v>
      </x:c>
      <x:c r="AC992" s="14" t="n">
        <x:v>364.6891001198</x:v>
      </x:c>
      <x:c r="AD992" s="14" t="n">
        <x:v>3.0119762351</x:v>
      </x:c>
      <x:c r="AE992" s="14" t="str">
        <x:v>Not applicable</x:v>
      </x:c>
      <x:c r="AF992" s="14" t="str">
        <x:v>Not applicable</x:v>
      </x:c>
      <x:c r="AG992" s="14" t="str">
        <x:v>Not applicable</x:v>
      </x:c>
      <x:c r="AH992" s="14" t="str">
        <x:v>Not applicable</x:v>
      </x:c>
      <x:c r="AI992" s="14" t="str">
        <x:v>Not applicable</x:v>
      </x:c>
      <x:c r="AJ992" s="14" t="n">
        <x:v>2.2382976153</x:v>
      </x:c>
      <x:c r="AK992" s="15" t="b">
        <x:v>0</x:v>
      </x:c>
      <x:c r="AL992" s="15" t="b">
        <x:v>0</x:v>
      </x:c>
      <x:c r="AM992" s="15" t="b">
        <x:v>0</x:v>
      </x:c>
      <x:c r="AN992" s="14" t="n">
        <x:v>1</x:v>
      </x:c>
      <x:c r="AO992" s="14" t="n">
        <x:v>0.2</x:v>
      </x:c>
      <x:c r="AP992" s="14" t="n">
        <x:v>0.2</x:v>
      </x:c>
      <x:c r="AQ992" s="14" t="n">
        <x:v>0.2</x:v>
      </x:c>
      <x:c r="AR992" s="14" t="n">
        <x:v>0.2</x:v>
      </x:c>
      <x:c r="AS992" s="14" t="n">
        <x:v>0.2</x:v>
      </x:c>
      <x:c r="AT992" s="14" t="n">
        <x:v>0.2</x:v>
      </x:c>
      <x:c r="AU992" s="14" t="n">
        <x:v>0.4</x:v>
      </x:c>
      <x:c r="AV992" s="14" t="n">
        <x:v>0.2</x:v>
      </x:c>
      <x:c r="AW992" s="14" t="n">
        <x:v>0.802925077</x:v>
      </x:c>
      <x:c r="AX992" s="14" t="n">
        <x:v>0.5385799377</x:v>
      </x:c>
      <x:c r="AY992" s="14" t="n">
        <x:v>0.5</x:v>
      </x:c>
      <x:c r="AZ992" s="14" t="n">
        <x:v>0.5</x:v>
      </x:c>
      <x:c r="BA992" s="14" t="n">
        <x:v>0.5</x:v>
      </x:c>
      <x:c r="BB992" s="14" t="n">
        <x:v>0.5</x:v>
      </x:c>
      <x:c r="BC992" s="14" t="str">
        <x:v>Taj Mahal Uttar Pradesh India asia Historical Historical destination in Uttar Pradesh, India. Nov-Feb     culture culture culture culture culture adventure nature beaches nightlife cuisine wellness urban urban seclusion</x:v>
      </x:c>
      <x:c r="BD992" s="14" t="n">
        <x:v>4</x:v>
      </x:c>
      <x:c r="BE992" s="14" t="str">
        <x:v>beaches + culture</x:v>
      </x:c>
      <x:c r="BF992" s="14" t="str">
        <x:v>Taj Mahal</x:v>
      </x:c>
      <x:c r="BG992" s="14" t="n">
        <x:v>1</x:v>
      </x:c>
      <x:c r="BH992" s="14" t="str">
        <x:v>Taj Mahal</x:v>
      </x:c>
      <x:c r="BI992" s="14" t="n">
        <x:v>1</x:v>
      </x:c>
      <x:c r="BJ992" s="14" t="str">
        <x:v>Taj Mahal</x:v>
      </x:c>
      <x:c r="BK992" s="14" t="n">
        <x:v>1</x:v>
      </x:c>
    </x:row>
    <x:row r="993">
      <x:c r="A993" s="14" t="str">
        <x:v>Not applicable</x:v>
      </x:c>
      <x:c r="B993" s="14" t="str">
        <x:v>Goa Beaches</x:v>
      </x:c>
      <x:c r="C993" s="14" t="str">
        <x:v>India</x:v>
      </x:c>
      <x:c r="D993" s="14" t="str">
        <x:v>asia</x:v>
      </x:c>
      <x:c r="E993" s="14" t="str">
        <x:v>Beach destination in Goa, India.</x:v>
      </x:c>
      <x:c r="F993" s="14" t="n">
        <x:v>0</x:v>
      </x:c>
      <x:c r="G993" s="14" t="n">
        <x:v>0</x:v>
      </x:c>
      <x:c r="H993" s="14" t="str">
        <x:v>{}</x:v>
      </x:c>
      <x:c r="I993" s="14" t="str">
        <x:v>["Short trip"]</x:v>
      </x:c>
      <x:c r="J993" s="14" t="str">
        <x:v>Mid-range</x:v>
      </x:c>
      <x:c r="K993" s="14" t="n">
        <x:v>1</x:v>
      </x:c>
      <x:c r="L993" s="14" t="n">
        <x:v>1</x:v>
      </x:c>
      <x:c r="M993" s="14" t="n">
        <x:v>3</x:v>
      </x:c>
      <x:c r="N993" s="14" t="n">
        <x:v>5</x:v>
      </x:c>
      <x:c r="O993" s="14" t="n">
        <x:v>1</x:v>
      </x:c>
      <x:c r="P993" s="14" t="n">
        <x:v>1</x:v>
      </x:c>
      <x:c r="Q993" s="14" t="n">
        <x:v>4</x:v>
      </x:c>
      <x:c r="R993" s="14" t="n">
        <x:v>1</x:v>
      </x:c>
      <x:c r="S993" s="14" t="n">
        <x:v>1</x:v>
      </x:c>
      <x:c r="T993" s="14" t="str">
        <x:v>Expanded Destinations + Routes</x:v>
      </x:c>
      <x:c r="U993" s="14" t="str">
        <x:v>attraction:432</x:v>
      </x:c>
      <x:c r="V993" s="14" t="str">
        <x:v>Goa Beaches</x:v>
      </x:c>
      <x:c r="W993" s="14" t="str">
        <x:v>Goa</x:v>
      </x:c>
      <x:c r="X993" s="14" t="str">
        <x:v>Beach</x:v>
      </x:c>
      <x:c r="Y993" s="14" t="n">
        <x:v>8.8396264093</x:v>
      </x:c>
      <x:c r="Z993" s="14" t="str">
        <x:v>Nov-Mar</x:v>
      </x:c>
      <x:c r="AA993" s="14" t="n">
        <x:v>0</x:v>
      </x:c>
      <x:c r="AB993" s="14" t="n">
        <x:v>5211.0472924618</x:v>
      </x:c>
      <x:c r="AC993" s="14" t="n">
        <x:v>364.6891001198</x:v>
      </x:c>
      <x:c r="AD993" s="14" t="n">
        <x:v>3.0119762351</x:v>
      </x:c>
      <x:c r="AE993" s="14" t="str">
        <x:v>Not applicable</x:v>
      </x:c>
      <x:c r="AF993" s="14" t="str">
        <x:v>Not applicable</x:v>
      </x:c>
      <x:c r="AG993" s="14" t="str">
        <x:v>Not applicable</x:v>
      </x:c>
      <x:c r="AH993" s="14" t="str">
        <x:v>Not applicable</x:v>
      </x:c>
      <x:c r="AI993" s="14" t="str">
        <x:v>Not applicable</x:v>
      </x:c>
      <x:c r="AJ993" s="14" t="n">
        <x:v>1.9464012277</x:v>
      </x:c>
      <x:c r="AK993" s="15" t="b">
        <x:v>0</x:v>
      </x:c>
      <x:c r="AL993" s="15" t="b">
        <x:v>0</x:v>
      </x:c>
      <x:c r="AM993" s="15" t="b">
        <x:v>0</x:v>
      </x:c>
      <x:c r="AN993" s="14" t="n">
        <x:v>0.2</x:v>
      </x:c>
      <x:c r="AO993" s="14" t="n">
        <x:v>0.2</x:v>
      </x:c>
      <x:c r="AP993" s="14" t="n">
        <x:v>0.6</x:v>
      </x:c>
      <x:c r="AQ993" s="14" t="n">
        <x:v>1</x:v>
      </x:c>
      <x:c r="AR993" s="14" t="n">
        <x:v>0.2</x:v>
      </x:c>
      <x:c r="AS993" s="14" t="n">
        <x:v>0.2</x:v>
      </x:c>
      <x:c r="AT993" s="14" t="n">
        <x:v>0.8</x:v>
      </x:c>
      <x:c r="AU993" s="14" t="n">
        <x:v>0.2</x:v>
      </x:c>
      <x:c r="AV993" s="14" t="n">
        <x:v>0.2</x:v>
      </x:c>
      <x:c r="AW993" s="14" t="n">
        <x:v>0.8749079086</x:v>
      </x:c>
      <x:c r="AX993" s="14" t="n">
        <x:v>0</x:v>
      </x:c>
      <x:c r="AY993" s="14" t="n">
        <x:v>0.5</x:v>
      </x:c>
      <x:c r="AZ993" s="14" t="n">
        <x:v>0.5</x:v>
      </x:c>
      <x:c r="BA993" s="14" t="n">
        <x:v>0.5</x:v>
      </x:c>
      <x:c r="BB993" s="14" t="n">
        <x:v>0.5</x:v>
      </x:c>
      <x:c r="BC993" s="14" t="str">
        <x:v>Goa Beaches Goa India asia Beach Beach destination in Goa, India. Nov-Mar     culture adventure nature nature nature beaches beaches beaches beaches beaches nightlife cuisine wellness wellness wellness wellness urban seclusion</x:v>
      </x:c>
      <x:c r="BD993" s="14" t="n">
        <x:v>4</x:v>
      </x:c>
      <x:c r="BE993" s="14" t="str">
        <x:v>beaches + culture</x:v>
      </x:c>
      <x:c r="BF993" s="14" t="str">
        <x:v>Goa Beaches</x:v>
      </x:c>
      <x:c r="BG993" s="14" t="n">
        <x:v>1</x:v>
      </x:c>
      <x:c r="BH993" s="14" t="str">
        <x:v>Goa Beaches</x:v>
      </x:c>
      <x:c r="BI993" s="14" t="n">
        <x:v>1</x:v>
      </x:c>
      <x:c r="BJ993" s="14" t="str">
        <x:v>Goa Beaches</x:v>
      </x:c>
      <x:c r="BK993" s="14" t="n">
        <x:v>1</x:v>
      </x:c>
    </x:row>
    <x:row r="994">
      <x:c r="A994" s="14" t="str">
        <x:v>Not applicable</x:v>
      </x:c>
      <x:c r="B994" s="14" t="str">
        <x:v>Jaipur City</x:v>
      </x:c>
      <x:c r="C994" s="14" t="str">
        <x:v>India</x:v>
      </x:c>
      <x:c r="D994" s="14" t="str">
        <x:v>asia</x:v>
      </x:c>
      <x:c r="E994" s="14" t="str">
        <x:v>City destination in Rajasthan, India.</x:v>
      </x:c>
      <x:c r="F994" s="14" t="n">
        <x:v>0</x:v>
      </x:c>
      <x:c r="G994" s="14" t="n">
        <x:v>0</x:v>
      </x:c>
      <x:c r="H994" s="14" t="str">
        <x:v>{}</x:v>
      </x:c>
      <x:c r="I994" s="14" t="str">
        <x:v>["Short trip"]</x:v>
      </x:c>
      <x:c r="J994" s="14" t="str">
        <x:v>Mid-range</x:v>
      </x:c>
      <x:c r="K994" s="14" t="n">
        <x:v>4</x:v>
      </x:c>
      <x:c r="L994" s="14" t="n">
        <x:v>1</x:v>
      </x:c>
      <x:c r="M994" s="14" t="n">
        <x:v>1</x:v>
      </x:c>
      <x:c r="N994" s="14" t="n">
        <x:v>1</x:v>
      </x:c>
      <x:c r="O994" s="14" t="n">
        <x:v>3</x:v>
      </x:c>
      <x:c r="P994" s="14" t="n">
        <x:v>3</x:v>
      </x:c>
      <x:c r="Q994" s="14" t="n">
        <x:v>1</x:v>
      </x:c>
      <x:c r="R994" s="14" t="n">
        <x:v>5</x:v>
      </x:c>
      <x:c r="S994" s="14" t="n">
        <x:v>1</x:v>
      </x:c>
      <x:c r="T994" s="14" t="str">
        <x:v>Expanded Destinations + Routes</x:v>
      </x:c>
      <x:c r="U994" s="14" t="str">
        <x:v>attraction:433</x:v>
      </x:c>
      <x:c r="V994" s="14" t="str">
        <x:v>Jaipur City</x:v>
      </x:c>
      <x:c r="W994" s="14" t="str">
        <x:v>Rajasthan</x:v>
      </x:c>
      <x:c r="X994" s="14" t="str">
        <x:v>City</x:v>
      </x:c>
      <x:c r="Y994" s="14" t="n">
        <x:v>8.6837287934</x:v>
      </x:c>
      <x:c r="Z994" s="14" t="str">
        <x:v>Oct-Mar</x:v>
      </x:c>
      <x:c r="AA994" s="14" t="n">
        <x:v>0</x:v>
      </x:c>
      <x:c r="AB994" s="14" t="n">
        <x:v>5211.0472924618</x:v>
      </x:c>
      <x:c r="AC994" s="14" t="n">
        <x:v>364.6891001198</x:v>
      </x:c>
      <x:c r="AD994" s="14" t="n">
        <x:v>3.0119762351</x:v>
      </x:c>
      <x:c r="AE994" s="14" t="str">
        <x:v>Not applicable</x:v>
      </x:c>
      <x:c r="AF994" s="14" t="str">
        <x:v>Not applicable</x:v>
      </x:c>
      <x:c r="AG994" s="14" t="str">
        <x:v>Not applicable</x:v>
      </x:c>
      <x:c r="AH994" s="14" t="str">
        <x:v>Not applicable</x:v>
      </x:c>
      <x:c r="AI994" s="14" t="str">
        <x:v>Not applicable</x:v>
      </x:c>
      <x:c r="AJ994" s="14" t="n">
        <x:v>2.4883753472</x:v>
      </x:c>
      <x:c r="AK994" s="15" t="b">
        <x:v>0</x:v>
      </x:c>
      <x:c r="AL994" s="15" t="b">
        <x:v>0</x:v>
      </x:c>
      <x:c r="AM994" s="15" t="b">
        <x:v>0</x:v>
      </x:c>
      <x:c r="AN994" s="14" t="n">
        <x:v>0.8</x:v>
      </x:c>
      <x:c r="AO994" s="14" t="n">
        <x:v>0.2</x:v>
      </x:c>
      <x:c r="AP994" s="14" t="n">
        <x:v>0.2</x:v>
      </x:c>
      <x:c r="AQ994" s="14" t="n">
        <x:v>0.2</x:v>
      </x:c>
      <x:c r="AR994" s="14" t="n">
        <x:v>0.6</x:v>
      </x:c>
      <x:c r="AS994" s="14" t="n">
        <x:v>0.6</x:v>
      </x:c>
      <x:c r="AT994" s="14" t="n">
        <x:v>0.2</x:v>
      </x:c>
      <x:c r="AU994" s="14" t="n">
        <x:v>1</x:v>
      </x:c>
      <x:c r="AV994" s="14" t="n">
        <x:v>0.2</x:v>
      </x:c>
      <x:c r="AW994" s="14" t="n">
        <x:v>0.8453683553</x:v>
      </x:c>
      <x:c r="AX994" s="14" t="n">
        <x:v>1</x:v>
      </x:c>
      <x:c r="AY994" s="14" t="n">
        <x:v>0.5</x:v>
      </x:c>
      <x:c r="AZ994" s="14" t="n">
        <x:v>0.5</x:v>
      </x:c>
      <x:c r="BA994" s="14" t="n">
        <x:v>0.5</x:v>
      </x:c>
      <x:c r="BB994" s="14" t="n">
        <x:v>0.5</x:v>
      </x:c>
      <x:c r="BC994" s="14" t="str">
        <x:v>Jaipur City Rajasthan India asia City City destination in Rajasthan, India. Oct-Mar     culture culture culture culture adventure nature beaches nightlife nightlife nightlife cuisine cuisine cuisine wellness urban urban urban urban urban seclusion</x:v>
      </x:c>
      <x:c r="BD994" s="14" t="n">
        <x:v>6</x:v>
      </x:c>
      <x:c r="BE994" s="14" t="str">
        <x:v>urban + culture</x:v>
      </x:c>
      <x:c r="BF994" s="14" t="str">
        <x:v>Jaipur City</x:v>
      </x:c>
      <x:c r="BG994" s="14" t="n">
        <x:v>1</x:v>
      </x:c>
      <x:c r="BH994" s="14" t="str">
        <x:v>Jaipur City</x:v>
      </x:c>
      <x:c r="BI994" s="14" t="n">
        <x:v>1</x:v>
      </x:c>
      <x:c r="BJ994" s="14" t="str">
        <x:v>Jaipur City</x:v>
      </x:c>
      <x:c r="BK994" s="14" t="n">
        <x:v>1</x:v>
      </x:c>
    </x:row>
    <x:row r="995">
      <x:c r="A995" s="14" t="str">
        <x:v>Not applicable</x:v>
      </x:c>
      <x:c r="B995" s="14" t="str">
        <x:v>Kerala Backwaters</x:v>
      </x:c>
      <x:c r="C995" s="14" t="str">
        <x:v>India</x:v>
      </x:c>
      <x:c r="D995" s="14" t="str">
        <x:v>asia</x:v>
      </x:c>
      <x:c r="E995" s="14" t="str">
        <x:v>Nature destination in Kerala, India.</x:v>
      </x:c>
      <x:c r="F995" s="14" t="n">
        <x:v>0</x:v>
      </x:c>
      <x:c r="G995" s="14" t="n">
        <x:v>0</x:v>
      </x:c>
      <x:c r="H995" s="14" t="str">
        <x:v>{}</x:v>
      </x:c>
      <x:c r="I995" s="14" t="str">
        <x:v>["Short trip"]</x:v>
      </x:c>
      <x:c r="J995" s="14" t="str">
        <x:v>Mid-range</x:v>
      </x:c>
      <x:c r="K995" s="14" t="n">
        <x:v>1</x:v>
      </x:c>
      <x:c r="L995" s="14" t="n">
        <x:v>4</x:v>
      </x:c>
      <x:c r="M995" s="14" t="n">
        <x:v>5</x:v>
      </x:c>
      <x:c r="N995" s="14" t="n">
        <x:v>1</x:v>
      </x:c>
      <x:c r="O995" s="14" t="n">
        <x:v>1</x:v>
      </x:c>
      <x:c r="P995" s="14" t="n">
        <x:v>1</x:v>
      </x:c>
      <x:c r="Q995" s="14" t="n">
        <x:v>1</x:v>
      </x:c>
      <x:c r="R995" s="14" t="n">
        <x:v>1</x:v>
      </x:c>
      <x:c r="S995" s="14" t="n">
        <x:v>4</x:v>
      </x:c>
      <x:c r="T995" s="14" t="str">
        <x:v>Expanded Destinations + Routes</x:v>
      </x:c>
      <x:c r="U995" s="14" t="str">
        <x:v>attraction:434</x:v>
      </x:c>
      <x:c r="V995" s="14" t="str">
        <x:v>Kerala Backwaters</x:v>
      </x:c>
      <x:c r="W995" s="14" t="str">
        <x:v>Kerala</x:v>
      </x:c>
      <x:c r="X995" s="14" t="str">
        <x:v>Nature</x:v>
      </x:c>
      <x:c r="Y995" s="14" t="n">
        <x:v>8.7072537487</x:v>
      </x:c>
      <x:c r="Z995" s="14" t="str">
        <x:v>Sep-Mar</x:v>
      </x:c>
      <x:c r="AA995" s="14" t="n">
        <x:v>0</x:v>
      </x:c>
      <x:c r="AB995" s="14" t="n">
        <x:v>5211.0472924618</x:v>
      </x:c>
      <x:c r="AC995" s="14" t="n">
        <x:v>364.6891001198</x:v>
      </x:c>
      <x:c r="AD995" s="14" t="n">
        <x:v>3.0119762351</x:v>
      </x:c>
      <x:c r="AE995" s="14" t="str">
        <x:v>Not applicable</x:v>
      </x:c>
      <x:c r="AF995" s="14" t="str">
        <x:v>Not applicable</x:v>
      </x:c>
      <x:c r="AG995" s="14" t="str">
        <x:v>Not applicable</x:v>
      </x:c>
      <x:c r="AH995" s="14" t="str">
        <x:v>Not applicable</x:v>
      </x:c>
      <x:c r="AI995" s="14" t="str">
        <x:v>Not applicable</x:v>
      </x:c>
      <x:c r="AJ995" s="14" t="n">
        <x:v>2.4028569055</x:v>
      </x:c>
      <x:c r="AK995" s="15" t="b">
        <x:v>0</x:v>
      </x:c>
      <x:c r="AL995" s="15" t="b">
        <x:v>0</x:v>
      </x:c>
      <x:c r="AM995" s="15" t="b">
        <x:v>0</x:v>
      </x:c>
      <x:c r="AN995" s="14" t="n">
        <x:v>0.2</x:v>
      </x:c>
      <x:c r="AO995" s="14" t="n">
        <x:v>0.8</x:v>
      </x:c>
      <x:c r="AP995" s="14" t="n">
        <x:v>1</x:v>
      </x:c>
      <x:c r="AQ995" s="14" t="n">
        <x:v>0.2</x:v>
      </x:c>
      <x:c r="AR995" s="14" t="n">
        <x:v>0.2</x:v>
      </x:c>
      <x:c r="AS995" s="14" t="n">
        <x:v>0.2</x:v>
      </x:c>
      <x:c r="AT995" s="14" t="n">
        <x:v>0.2</x:v>
      </x:c>
      <x:c r="AU995" s="14" t="n">
        <x:v>0.2</x:v>
      </x:c>
      <x:c r="AV995" s="14" t="n">
        <x:v>0.8</x:v>
      </x:c>
      <x:c r="AW995" s="14" t="n">
        <x:v>0.8498258748</x:v>
      </x:c>
      <x:c r="AX995" s="14" t="n">
        <x:v>0.8422093628</x:v>
      </x:c>
      <x:c r="AY995" s="14" t="n">
        <x:v>0.5</x:v>
      </x:c>
      <x:c r="AZ995" s="14" t="n">
        <x:v>0.5</x:v>
      </x:c>
      <x:c r="BA995" s="14" t="n">
        <x:v>0.5</x:v>
      </x:c>
      <x:c r="BB995" s="14" t="n">
        <x:v>0.5</x:v>
      </x:c>
      <x:c r="BC995" s="14" t="str">
        <x:v>Kerala Backwaters Kerala India asia Nature Nature destination in Kerala, India. Sep-Mar     culture adventure adventure adventure adventure nature nature nature nature nature beaches nightlife cuisine wellness urban seclusion seclusion seclusion seclusion</x:v>
      </x:c>
      <x:c r="BD995" s="14" t="n">
        <x:v>7</x:v>
      </x:c>
      <x:c r="BE995" s="14" t="str">
        <x:v>nature + seclusion</x:v>
      </x:c>
      <x:c r="BF995" s="14" t="str">
        <x:v>Kerala Backwaters</x:v>
      </x:c>
      <x:c r="BG995" s="14" t="n">
        <x:v>1</x:v>
      </x:c>
      <x:c r="BH995" s="14" t="str">
        <x:v>Kerala Backwaters</x:v>
      </x:c>
      <x:c r="BI995" s="14" t="n">
        <x:v>1</x:v>
      </x:c>
      <x:c r="BJ995" s="14" t="str">
        <x:v>Kerala Backwaters</x:v>
      </x:c>
      <x:c r="BK995" s="14" t="n">
        <x:v>1</x:v>
      </x:c>
    </x:row>
    <x:row r="996">
      <x:c r="A996" s="14" t="str">
        <x:v>Not applicable</x:v>
      </x:c>
      <x:c r="B996" s="14" t="str">
        <x:v>Leh Ladakh</x:v>
      </x:c>
      <x:c r="C996" s="14" t="str">
        <x:v>India</x:v>
      </x:c>
      <x:c r="D996" s="14" t="str">
        <x:v>asia</x:v>
      </x:c>
      <x:c r="E996" s="14" t="str">
        <x:v>Adventure destination in Jammu and Kashmir, India.</x:v>
      </x:c>
      <x:c r="F996" s="14" t="n">
        <x:v>0</x:v>
      </x:c>
      <x:c r="G996" s="14" t="n">
        <x:v>0</x:v>
      </x:c>
      <x:c r="H996" s="14" t="str">
        <x:v>{}</x:v>
      </x:c>
      <x:c r="I996" s="14" t="str">
        <x:v>["Short trip"]</x:v>
      </x:c>
      <x:c r="J996" s="14" t="str">
        <x:v>Mid-range</x:v>
      </x:c>
      <x:c r="K996" s="14" t="n">
        <x:v>1</x:v>
      </x:c>
      <x:c r="L996" s="14" t="n">
        <x:v>5</x:v>
      </x:c>
      <x:c r="M996" s="14" t="n">
        <x:v>4</x:v>
      </x:c>
      <x:c r="N996" s="14" t="n">
        <x:v>1</x:v>
      </x:c>
      <x:c r="O996" s="14" t="n">
        <x:v>1</x:v>
      </x:c>
      <x:c r="P996" s="14" t="n">
        <x:v>1</x:v>
      </x:c>
      <x:c r="Q996" s="14" t="n">
        <x:v>1</x:v>
      </x:c>
      <x:c r="R996" s="14" t="n">
        <x:v>1</x:v>
      </x:c>
      <x:c r="S996" s="14" t="n">
        <x:v>1</x:v>
      </x:c>
      <x:c r="T996" s="14" t="str">
        <x:v>Expanded Destinations + Routes</x:v>
      </x:c>
      <x:c r="U996" s="14" t="str">
        <x:v>attraction:435</x:v>
      </x:c>
      <x:c r="V996" s="14" t="str">
        <x:v>Leh Ladakh</x:v>
      </x:c>
      <x:c r="W996" s="14" t="str">
        <x:v>Jammu and Kashmir</x:v>
      </x:c>
      <x:c r="X996" s="14" t="str">
        <x:v>Adventure</x:v>
      </x:c>
      <x:c r="Y996" s="14" t="n">
        <x:v>8.3160019114</x:v>
      </x:c>
      <x:c r="Z996" s="14" t="str">
        <x:v>Apr-Jun</x:v>
      </x:c>
      <x:c r="AA996" s="14" t="n">
        <x:v>0</x:v>
      </x:c>
      <x:c r="AB996" s="14" t="n">
        <x:v>5211.0472924618</x:v>
      </x:c>
      <x:c r="AC996" s="14" t="n">
        <x:v>364.6891001198</x:v>
      </x:c>
      <x:c r="AD996" s="14" t="n">
        <x:v>3.0119762351</x:v>
      </x:c>
      <x:c r="AE996" s="14" t="str">
        <x:v>Not applicable</x:v>
      </x:c>
      <x:c r="AF996" s="14" t="str">
        <x:v>Not applicable</x:v>
      </x:c>
      <x:c r="AG996" s="14" t="str">
        <x:v>Not applicable</x:v>
      </x:c>
      <x:c r="AH996" s="14" t="str">
        <x:v>Not applicable</x:v>
      </x:c>
      <x:c r="AI996" s="14" t="str">
        <x:v>Not applicable</x:v>
      </x:c>
      <x:c r="AJ996" s="14" t="n">
        <x:v>2.3542853583</x:v>
      </x:c>
      <x:c r="AK996" s="15" t="b">
        <x:v>0</x:v>
      </x:c>
      <x:c r="AL996" s="15" t="b">
        <x:v>0</x:v>
      </x:c>
      <x:c r="AM996" s="15" t="b">
        <x:v>0</x:v>
      </x:c>
      <x:c r="AN996" s="14" t="n">
        <x:v>0.2</x:v>
      </x:c>
      <x:c r="AO996" s="14" t="n">
        <x:v>1</x:v>
      </x:c>
      <x:c r="AP996" s="14" t="n">
        <x:v>0.8</x:v>
      </x:c>
      <x:c r="AQ996" s="14" t="n">
        <x:v>0.2</x:v>
      </x:c>
      <x:c r="AR996" s="14" t="n">
        <x:v>0.2</x:v>
      </x:c>
      <x:c r="AS996" s="14" t="n">
        <x:v>0.2</x:v>
      </x:c>
      <x:c r="AT996" s="14" t="n">
        <x:v>0.2</x:v>
      </x:c>
      <x:c r="AU996" s="14" t="n">
        <x:v>0.2</x:v>
      </x:c>
      <x:c r="AV996" s="14" t="n">
        <x:v>0.2</x:v>
      </x:c>
      <x:c r="AW996" s="14" t="n">
        <x:v>0.7756912934</x:v>
      </x:c>
      <x:c r="AX996" s="14" t="n">
        <x:v>0.7525896827</x:v>
      </x:c>
      <x:c r="AY996" s="14" t="n">
        <x:v>0.5</x:v>
      </x:c>
      <x:c r="AZ996" s="14" t="n">
        <x:v>0.5</x:v>
      </x:c>
      <x:c r="BA996" s="14" t="n">
        <x:v>0.5</x:v>
      </x:c>
      <x:c r="BB996" s="14" t="n">
        <x:v>0.5</x:v>
      </x:c>
      <x:c r="BC996" s="14" t="str">
        <x:v>Leh Ladakh Jammu and Kashmir India asia Adventure Adventure destination in Jammu and Kashmir, India. Apr-Jun     culture adventure adventure adventure adventure adventure nature nature nature nature beaches nightlife cuisine wellness urban seclusion</x:v>
      </x:c>
      <x:c r="BD996" s="14" t="n">
        <x:v>5</x:v>
      </x:c>
      <x:c r="BE996" s="14" t="str">
        <x:v>adventure + nature</x:v>
      </x:c>
      <x:c r="BF996" s="14" t="str">
        <x:v>Leh Ladakh</x:v>
      </x:c>
      <x:c r="BG996" s="14" t="n">
        <x:v>1</x:v>
      </x:c>
      <x:c r="BH996" s="14" t="str">
        <x:v>Leh Ladakh</x:v>
      </x:c>
      <x:c r="BI996" s="14" t="n">
        <x:v>1</x:v>
      </x:c>
      <x:c r="BJ996" s="14" t="str">
        <x:v>Leh Ladakh</x:v>
      </x:c>
      <x:c r="BK996" s="14" t="n">
        <x:v>1</x:v>
      </x:c>
    </x:row>
    <x:row r="997">
      <x:c r="A997" s="14" t="str">
        <x:v>Not applicable</x:v>
      </x:c>
      <x:c r="B997" s="14" t="str">
        <x:v>Taj Mahal</x:v>
      </x:c>
      <x:c r="C997" s="14" t="str">
        <x:v>India</x:v>
      </x:c>
      <x:c r="D997" s="14" t="str">
        <x:v>asia</x:v>
      </x:c>
      <x:c r="E997" s="14" t="str">
        <x:v>Historical destination in Uttar Pradesh, India.</x:v>
      </x:c>
      <x:c r="F997" s="14" t="n">
        <x:v>0</x:v>
      </x:c>
      <x:c r="G997" s="14" t="n">
        <x:v>0</x:v>
      </x:c>
      <x:c r="H997" s="14" t="str">
        <x:v>{}</x:v>
      </x:c>
      <x:c r="I997" s="14" t="str">
        <x:v>["Short trip"]</x:v>
      </x:c>
      <x:c r="J997" s="14" t="str">
        <x:v>Mid-range</x:v>
      </x:c>
      <x:c r="K997" s="14" t="n">
        <x:v>5</x:v>
      </x:c>
      <x:c r="L997" s="14" t="n">
        <x:v>1</x:v>
      </x:c>
      <x:c r="M997" s="14" t="n">
        <x:v>1</x:v>
      </x:c>
      <x:c r="N997" s="14" t="n">
        <x:v>1</x:v>
      </x:c>
      <x:c r="O997" s="14" t="n">
        <x:v>1</x:v>
      </x:c>
      <x:c r="P997" s="14" t="n">
        <x:v>1</x:v>
      </x:c>
      <x:c r="Q997" s="14" t="n">
        <x:v>1</x:v>
      </x:c>
      <x:c r="R997" s="14" t="n">
        <x:v>2</x:v>
      </x:c>
      <x:c r="S997" s="14" t="n">
        <x:v>1</x:v>
      </x:c>
      <x:c r="T997" s="14" t="str">
        <x:v>Expanded Destinations + Routes</x:v>
      </x:c>
      <x:c r="U997" s="14" t="str">
        <x:v>attraction:436</x:v>
      </x:c>
      <x:c r="V997" s="14" t="str">
        <x:v>Taj Mahal</x:v>
      </x:c>
      <x:c r="W997" s="14" t="str">
        <x:v>Uttar Pradesh</x:v>
      </x:c>
      <x:c r="X997" s="14" t="str">
        <x:v>Historical</x:v>
      </x:c>
      <x:c r="Y997" s="14" t="n">
        <x:v>7.7281140765</x:v>
      </x:c>
      <x:c r="Z997" s="14" t="str">
        <x:v>Nov-Feb</x:v>
      </x:c>
      <x:c r="AA997" s="14" t="n">
        <x:v>0</x:v>
      </x:c>
      <x:c r="AB997" s="14" t="n">
        <x:v>5211.0472924618</x:v>
      </x:c>
      <x:c r="AC997" s="14" t="n">
        <x:v>364.6891001198</x:v>
      </x:c>
      <x:c r="AD997" s="14" t="n">
        <x:v>3.0119762351</x:v>
      </x:c>
      <x:c r="AE997" s="14" t="str">
        <x:v>Not applicable</x:v>
      </x:c>
      <x:c r="AF997" s="14" t="str">
        <x:v>Not applicable</x:v>
      </x:c>
      <x:c r="AG997" s="14" t="str">
        <x:v>Not applicable</x:v>
      </x:c>
      <x:c r="AH997" s="14" t="str">
        <x:v>Not applicable</x:v>
      </x:c>
      <x:c r="AI997" s="14" t="str">
        <x:v>Not applicable</x:v>
      </x:c>
      <x:c r="AJ997" s="14" t="n">
        <x:v>2.2382976153</x:v>
      </x:c>
      <x:c r="AK997" s="15" t="b">
        <x:v>0</x:v>
      </x:c>
      <x:c r="AL997" s="15" t="b">
        <x:v>0</x:v>
      </x:c>
      <x:c r="AM997" s="15" t="b">
        <x:v>0</x:v>
      </x:c>
      <x:c r="AN997" s="14" t="n">
        <x:v>1</x:v>
      </x:c>
      <x:c r="AO997" s="14" t="n">
        <x:v>0.2</x:v>
      </x:c>
      <x:c r="AP997" s="14" t="n">
        <x:v>0.2</x:v>
      </x:c>
      <x:c r="AQ997" s="14" t="n">
        <x:v>0.2</x:v>
      </x:c>
      <x:c r="AR997" s="14" t="n">
        <x:v>0.2</x:v>
      </x:c>
      <x:c r="AS997" s="14" t="n">
        <x:v>0.2</x:v>
      </x:c>
      <x:c r="AT997" s="14" t="n">
        <x:v>0.2</x:v>
      </x:c>
      <x:c r="AU997" s="14" t="n">
        <x:v>0.4</x:v>
      </x:c>
      <x:c r="AV997" s="14" t="n">
        <x:v>0.2</x:v>
      </x:c>
      <x:c r="AW997" s="14" t="n">
        <x:v>0.664298031</x:v>
      </x:c>
      <x:c r="AX997" s="14" t="n">
        <x:v>0.5385799377</x:v>
      </x:c>
      <x:c r="AY997" s="14" t="n">
        <x:v>0.5</x:v>
      </x:c>
      <x:c r="AZ997" s="14" t="n">
        <x:v>0.5</x:v>
      </x:c>
      <x:c r="BA997" s="14" t="n">
        <x:v>0.5</x:v>
      </x:c>
      <x:c r="BB997" s="14" t="n">
        <x:v>0.5</x:v>
      </x:c>
      <x:c r="BC997" s="14" t="str">
        <x:v>Taj Mahal Uttar Pradesh India asia Historical Historical destination in Uttar Pradesh, India. Nov-Feb     culture culture culture culture culture adventure nature beaches nightlife cuisine wellness urban urban seclusion</x:v>
      </x:c>
      <x:c r="BD997" s="14" t="n">
        <x:v>4</x:v>
      </x:c>
      <x:c r="BE997" s="14" t="str">
        <x:v>beaches + culture</x:v>
      </x:c>
      <x:c r="BF997" s="14" t="str">
        <x:v>Taj Mahal</x:v>
      </x:c>
      <x:c r="BG997" s="14" t="n">
        <x:v>1</x:v>
      </x:c>
      <x:c r="BH997" s="14" t="str">
        <x:v>Taj Mahal</x:v>
      </x:c>
      <x:c r="BI997" s="14" t="n">
        <x:v>1</x:v>
      </x:c>
      <x:c r="BJ997" s="14" t="str">
        <x:v>Taj Mahal</x:v>
      </x:c>
      <x:c r="BK997" s="14" t="n">
        <x:v>1</x:v>
      </x:c>
    </x:row>
    <x:row r="998">
      <x:c r="A998" s="14" t="str">
        <x:v>Not applicable</x:v>
      </x:c>
      <x:c r="B998" s="14" t="str">
        <x:v>Goa Beaches</x:v>
      </x:c>
      <x:c r="C998" s="14" t="str">
        <x:v>India</x:v>
      </x:c>
      <x:c r="D998" s="14" t="str">
        <x:v>asia</x:v>
      </x:c>
      <x:c r="E998" s="14" t="str">
        <x:v>Beach destination in Goa, India.</x:v>
      </x:c>
      <x:c r="F998" s="14" t="n">
        <x:v>0</x:v>
      </x:c>
      <x:c r="G998" s="14" t="n">
        <x:v>0</x:v>
      </x:c>
      <x:c r="H998" s="14" t="str">
        <x:v>{}</x:v>
      </x:c>
      <x:c r="I998" s="14" t="str">
        <x:v>["Short trip"]</x:v>
      </x:c>
      <x:c r="J998" s="14" t="str">
        <x:v>Mid-range</x:v>
      </x:c>
      <x:c r="K998" s="14" t="n">
        <x:v>1</x:v>
      </x:c>
      <x:c r="L998" s="14" t="n">
        <x:v>1</x:v>
      </x:c>
      <x:c r="M998" s="14" t="n">
        <x:v>3</x:v>
      </x:c>
      <x:c r="N998" s="14" t="n">
        <x:v>5</x:v>
      </x:c>
      <x:c r="O998" s="14" t="n">
        <x:v>1</x:v>
      </x:c>
      <x:c r="P998" s="14" t="n">
        <x:v>1</x:v>
      </x:c>
      <x:c r="Q998" s="14" t="n">
        <x:v>4</x:v>
      </x:c>
      <x:c r="R998" s="14" t="n">
        <x:v>1</x:v>
      </x:c>
      <x:c r="S998" s="14" t="n">
        <x:v>1</x:v>
      </x:c>
      <x:c r="T998" s="14" t="str">
        <x:v>Expanded Destinations + Routes</x:v>
      </x:c>
      <x:c r="U998" s="14" t="str">
        <x:v>attraction:437</x:v>
      </x:c>
      <x:c r="V998" s="14" t="str">
        <x:v>Goa Beaches</x:v>
      </x:c>
      <x:c r="W998" s="14" t="str">
        <x:v>Goa</x:v>
      </x:c>
      <x:c r="X998" s="14" t="str">
        <x:v>Beach</x:v>
      </x:c>
      <x:c r="Y998" s="14" t="n">
        <x:v>7.9871061495</x:v>
      </x:c>
      <x:c r="Z998" s="14" t="str">
        <x:v>Nov-Mar</x:v>
      </x:c>
      <x:c r="AA998" s="14" t="n">
        <x:v>0</x:v>
      </x:c>
      <x:c r="AB998" s="14" t="n">
        <x:v>5211.0472924618</x:v>
      </x:c>
      <x:c r="AC998" s="14" t="n">
        <x:v>364.6891001198</x:v>
      </x:c>
      <x:c r="AD998" s="14" t="n">
        <x:v>3.0119762351</x:v>
      </x:c>
      <x:c r="AE998" s="14" t="str">
        <x:v>Not applicable</x:v>
      </x:c>
      <x:c r="AF998" s="14" t="str">
        <x:v>Not applicable</x:v>
      </x:c>
      <x:c r="AG998" s="14" t="str">
        <x:v>Not applicable</x:v>
      </x:c>
      <x:c r="AH998" s="14" t="str">
        <x:v>Not applicable</x:v>
      </x:c>
      <x:c r="AI998" s="14" t="str">
        <x:v>Not applicable</x:v>
      </x:c>
      <x:c r="AJ998" s="14" t="n">
        <x:v>1.9464012277</x:v>
      </x:c>
      <x:c r="AK998" s="15" t="b">
        <x:v>0</x:v>
      </x:c>
      <x:c r="AL998" s="15" t="b">
        <x:v>0</x:v>
      </x:c>
      <x:c r="AM998" s="15" t="b">
        <x:v>0</x:v>
      </x:c>
      <x:c r="AN998" s="14" t="n">
        <x:v>0.2</x:v>
      </x:c>
      <x:c r="AO998" s="14" t="n">
        <x:v>0.2</x:v>
      </x:c>
      <x:c r="AP998" s="14" t="n">
        <x:v>0.6</x:v>
      </x:c>
      <x:c r="AQ998" s="14" t="n">
        <x:v>1</x:v>
      </x:c>
      <x:c r="AR998" s="14" t="n">
        <x:v>0.2</x:v>
      </x:c>
      <x:c r="AS998" s="14" t="n">
        <x:v>0.2</x:v>
      </x:c>
      <x:c r="AT998" s="14" t="n">
        <x:v>0.8</x:v>
      </x:c>
      <x:c r="AU998" s="14" t="n">
        <x:v>0.2</x:v>
      </x:c>
      <x:c r="AV998" s="14" t="n">
        <x:v>0.2</x:v>
      </x:c>
      <x:c r="AW998" s="14" t="n">
        <x:v>0.7133719703</x:v>
      </x:c>
      <x:c r="AX998" s="14" t="n">
        <x:v>0</x:v>
      </x:c>
      <x:c r="AY998" s="14" t="n">
        <x:v>0.5</x:v>
      </x:c>
      <x:c r="AZ998" s="14" t="n">
        <x:v>0.5</x:v>
      </x:c>
      <x:c r="BA998" s="14" t="n">
        <x:v>0.5</x:v>
      </x:c>
      <x:c r="BB998" s="14" t="n">
        <x:v>0.5</x:v>
      </x:c>
      <x:c r="BC998" s="14" t="str">
        <x:v>Goa Beaches Goa India asia Beach Beach destination in Goa, India. Nov-Mar     culture adventure nature nature nature beaches beaches beaches beaches beaches nightlife cuisine wellness wellness wellness wellness urban seclusion</x:v>
      </x:c>
      <x:c r="BD998" s="14" t="n">
        <x:v>4</x:v>
      </x:c>
      <x:c r="BE998" s="14" t="str">
        <x:v>beaches + culture</x:v>
      </x:c>
      <x:c r="BF998" s="14" t="str">
        <x:v>Goa Beaches</x:v>
      </x:c>
      <x:c r="BG998" s="14" t="n">
        <x:v>1</x:v>
      </x:c>
      <x:c r="BH998" s="14" t="str">
        <x:v>Goa Beaches</x:v>
      </x:c>
      <x:c r="BI998" s="14" t="n">
        <x:v>1</x:v>
      </x:c>
      <x:c r="BJ998" s="14" t="str">
        <x:v>Goa Beaches</x:v>
      </x:c>
      <x:c r="BK998" s="14" t="n">
        <x:v>1</x:v>
      </x:c>
    </x:row>
    <x:row r="999">
      <x:c r="A999" s="14" t="str">
        <x:v>Not applicable</x:v>
      </x:c>
      <x:c r="B999" s="14" t="str">
        <x:v>Jaipur City</x:v>
      </x:c>
      <x:c r="C999" s="14" t="str">
        <x:v>India</x:v>
      </x:c>
      <x:c r="D999" s="14" t="str">
        <x:v>asia</x:v>
      </x:c>
      <x:c r="E999" s="14" t="str">
        <x:v>City destination in Rajasthan, India.</x:v>
      </x:c>
      <x:c r="F999" s="14" t="n">
        <x:v>0</x:v>
      </x:c>
      <x:c r="G999" s="14" t="n">
        <x:v>0</x:v>
      </x:c>
      <x:c r="H999" s="14" t="str">
        <x:v>{}</x:v>
      </x:c>
      <x:c r="I999" s="14" t="str">
        <x:v>["Short trip"]</x:v>
      </x:c>
      <x:c r="J999" s="14" t="str">
        <x:v>Mid-range</x:v>
      </x:c>
      <x:c r="K999" s="14" t="n">
        <x:v>4</x:v>
      </x:c>
      <x:c r="L999" s="14" t="n">
        <x:v>1</x:v>
      </x:c>
      <x:c r="M999" s="14" t="n">
        <x:v>1</x:v>
      </x:c>
      <x:c r="N999" s="14" t="n">
        <x:v>1</x:v>
      </x:c>
      <x:c r="O999" s="14" t="n">
        <x:v>3</x:v>
      </x:c>
      <x:c r="P999" s="14" t="n">
        <x:v>3</x:v>
      </x:c>
      <x:c r="Q999" s="14" t="n">
        <x:v>1</x:v>
      </x:c>
      <x:c r="R999" s="14" t="n">
        <x:v>5</x:v>
      </x:c>
      <x:c r="S999" s="14" t="n">
        <x:v>1</x:v>
      </x:c>
      <x:c r="T999" s="14" t="str">
        <x:v>Expanded Destinations + Routes</x:v>
      </x:c>
      <x:c r="U999" s="14" t="str">
        <x:v>attraction:438</x:v>
      </x:c>
      <x:c r="V999" s="14" t="str">
        <x:v>Jaipur City</x:v>
      </x:c>
      <x:c r="W999" s="14" t="str">
        <x:v>Rajasthan</x:v>
      </x:c>
      <x:c r="X999" s="14" t="str">
        <x:v>City</x:v>
      </x:c>
      <x:c r="Y999" s="14" t="n">
        <x:v>8.4655584056</x:v>
      </x:c>
      <x:c r="Z999" s="14" t="str">
        <x:v>Oct-Mar</x:v>
      </x:c>
      <x:c r="AA999" s="14" t="n">
        <x:v>0</x:v>
      </x:c>
      <x:c r="AB999" s="14" t="n">
        <x:v>5211.0472924618</x:v>
      </x:c>
      <x:c r="AC999" s="14" t="n">
        <x:v>364.6891001198</x:v>
      </x:c>
      <x:c r="AD999" s="14" t="n">
        <x:v>3.0119762351</x:v>
      </x:c>
      <x:c r="AE999" s="14" t="str">
        <x:v>Not applicable</x:v>
      </x:c>
      <x:c r="AF999" s="14" t="str">
        <x:v>Not applicable</x:v>
      </x:c>
      <x:c r="AG999" s="14" t="str">
        <x:v>Not applicable</x:v>
      </x:c>
      <x:c r="AH999" s="14" t="str">
        <x:v>Not applicable</x:v>
      </x:c>
      <x:c r="AI999" s="14" t="str">
        <x:v>Not applicable</x:v>
      </x:c>
      <x:c r="AJ999" s="14" t="n">
        <x:v>2.4883753472</x:v>
      </x:c>
      <x:c r="AK999" s="15" t="b">
        <x:v>0</x:v>
      </x:c>
      <x:c r="AL999" s="15" t="b">
        <x:v>0</x:v>
      </x:c>
      <x:c r="AM999" s="15" t="b">
        <x:v>0</x:v>
      </x:c>
      <x:c r="AN999" s="14" t="n">
        <x:v>0.8</x:v>
      </x:c>
      <x:c r="AO999" s="14" t="n">
        <x:v>0.2</x:v>
      </x:c>
      <x:c r="AP999" s="14" t="n">
        <x:v>0.2</x:v>
      </x:c>
      <x:c r="AQ999" s="14" t="n">
        <x:v>0.2</x:v>
      </x:c>
      <x:c r="AR999" s="14" t="n">
        <x:v>0.6</x:v>
      </x:c>
      <x:c r="AS999" s="14" t="n">
        <x:v>0.6</x:v>
      </x:c>
      <x:c r="AT999" s="14" t="n">
        <x:v>0.2</x:v>
      </x:c>
      <x:c r="AU999" s="14" t="n">
        <x:v>1</x:v>
      </x:c>
      <x:c r="AV999" s="14" t="n">
        <x:v>0.2</x:v>
      </x:c>
      <x:c r="AW999" s="14" t="n">
        <x:v>0.804029328</x:v>
      </x:c>
      <x:c r="AX999" s="14" t="n">
        <x:v>1</x:v>
      </x:c>
      <x:c r="AY999" s="14" t="n">
        <x:v>0.5</x:v>
      </x:c>
      <x:c r="AZ999" s="14" t="n">
        <x:v>0.5</x:v>
      </x:c>
      <x:c r="BA999" s="14" t="n">
        <x:v>0.5</x:v>
      </x:c>
      <x:c r="BB999" s="14" t="n">
        <x:v>0.5</x:v>
      </x:c>
      <x:c r="BC999" s="14" t="str">
        <x:v>Jaipur City Rajasthan India asia City City destination in Rajasthan, India. Oct-Mar     culture culture culture culture adventure nature beaches nightlife nightlife nightlife cuisine cuisine cuisine wellness urban urban urban urban urban seclusion</x:v>
      </x:c>
      <x:c r="BD999" s="14" t="n">
        <x:v>6</x:v>
      </x:c>
      <x:c r="BE999" s="14" t="str">
        <x:v>urban + culture</x:v>
      </x:c>
      <x:c r="BF999" s="14" t="str">
        <x:v>Jaipur City</x:v>
      </x:c>
      <x:c r="BG999" s="14" t="n">
        <x:v>1</x:v>
      </x:c>
      <x:c r="BH999" s="14" t="str">
        <x:v>Jaipur City</x:v>
      </x:c>
      <x:c r="BI999" s="14" t="n">
        <x:v>1</x:v>
      </x:c>
      <x:c r="BJ999" s="14" t="str">
        <x:v>Jaipur City</x:v>
      </x:c>
      <x:c r="BK999" s="14" t="n">
        <x:v>1</x:v>
      </x:c>
    </x:row>
    <x:row r="1000">
      <x:c r="A1000" s="14" t="str">
        <x:v>Not applicable</x:v>
      </x:c>
      <x:c r="B1000" s="14" t="str">
        <x:v>Kerala Backwaters</x:v>
      </x:c>
      <x:c r="C1000" s="14" t="str">
        <x:v>India</x:v>
      </x:c>
      <x:c r="D1000" s="14" t="str">
        <x:v>asia</x:v>
      </x:c>
      <x:c r="E1000" s="14" t="str">
        <x:v>Nature destination in Kerala, India.</x:v>
      </x:c>
      <x:c r="F1000" s="14" t="n">
        <x:v>0</x:v>
      </x:c>
      <x:c r="G1000" s="14" t="n">
        <x:v>0</x:v>
      </x:c>
      <x:c r="H1000" s="14" t="str">
        <x:v>{}</x:v>
      </x:c>
      <x:c r="I1000" s="14" t="str">
        <x:v>["Short trip"]</x:v>
      </x:c>
      <x:c r="J1000" s="14" t="str">
        <x:v>Mid-range</x:v>
      </x:c>
      <x:c r="K1000" s="14" t="n">
        <x:v>1</x:v>
      </x:c>
      <x:c r="L1000" s="14" t="n">
        <x:v>4</x:v>
      </x:c>
      <x:c r="M1000" s="14" t="n">
        <x:v>5</x:v>
      </x:c>
      <x:c r="N1000" s="14" t="n">
        <x:v>1</x:v>
      </x:c>
      <x:c r="O1000" s="14" t="n">
        <x:v>1</x:v>
      </x:c>
      <x:c r="P1000" s="14" t="n">
        <x:v>1</x:v>
      </x:c>
      <x:c r="Q1000" s="14" t="n">
        <x:v>1</x:v>
      </x:c>
      <x:c r="R1000" s="14" t="n">
        <x:v>1</x:v>
      </x:c>
      <x:c r="S1000" s="14" t="n">
        <x:v>4</x:v>
      </x:c>
      <x:c r="T1000" s="14" t="str">
        <x:v>Expanded Destinations + Routes</x:v>
      </x:c>
      <x:c r="U1000" s="14" t="str">
        <x:v>attraction:439</x:v>
      </x:c>
      <x:c r="V1000" s="14" t="str">
        <x:v>Kerala Backwaters</x:v>
      </x:c>
      <x:c r="W1000" s="14" t="str">
        <x:v>Kerala</x:v>
      </x:c>
      <x:c r="X1000" s="14" t="str">
        <x:v>Nature</x:v>
      </x:c>
      <x:c r="Y1000" s="14" t="n">
        <x:v>8.2083885954</x:v>
      </x:c>
      <x:c r="Z1000" s="14" t="str">
        <x:v>Sep-Mar</x:v>
      </x:c>
      <x:c r="AA1000" s="14" t="n">
        <x:v>0</x:v>
      </x:c>
      <x:c r="AB1000" s="14" t="n">
        <x:v>5211.0472924618</x:v>
      </x:c>
      <x:c r="AC1000" s="14" t="n">
        <x:v>364.6891001198</x:v>
      </x:c>
      <x:c r="AD1000" s="14" t="n">
        <x:v>3.0119762351</x:v>
      </x:c>
      <x:c r="AE1000" s="14" t="str">
        <x:v>Not applicable</x:v>
      </x:c>
      <x:c r="AF1000" s="14" t="str">
        <x:v>Not applicable</x:v>
      </x:c>
      <x:c r="AG1000" s="14" t="str">
        <x:v>Not applicable</x:v>
      </x:c>
      <x:c r="AH1000" s="14" t="str">
        <x:v>Not applicable</x:v>
      </x:c>
      <x:c r="AI1000" s="14" t="str">
        <x:v>Not applicable</x:v>
      </x:c>
      <x:c r="AJ1000" s="14" t="n">
        <x:v>2.4028569055</x:v>
      </x:c>
      <x:c r="AK1000" s="15" t="b">
        <x:v>0</x:v>
      </x:c>
      <x:c r="AL1000" s="15" t="b">
        <x:v>0</x:v>
      </x:c>
      <x:c r="AM1000" s="15" t="b">
        <x:v>0</x:v>
      </x:c>
      <x:c r="AN1000" s="14" t="n">
        <x:v>0.2</x:v>
      </x:c>
      <x:c r="AO1000" s="14" t="n">
        <x:v>0.8</x:v>
      </x:c>
      <x:c r="AP1000" s="14" t="n">
        <x:v>1</x:v>
      </x:c>
      <x:c r="AQ1000" s="14" t="n">
        <x:v>0.2</x:v>
      </x:c>
      <x:c r="AR1000" s="14" t="n">
        <x:v>0.2</x:v>
      </x:c>
      <x:c r="AS1000" s="14" t="n">
        <x:v>0.2</x:v>
      </x:c>
      <x:c r="AT1000" s="14" t="n">
        <x:v>0.2</x:v>
      </x:c>
      <x:c r="AU1000" s="14" t="n">
        <x:v>0.2</x:v>
      </x:c>
      <x:c r="AV1000" s="14" t="n">
        <x:v>0.8</x:v>
      </x:c>
      <x:c r="AW1000" s="14" t="n">
        <x:v>0.7553006719</x:v>
      </x:c>
      <x:c r="AX1000" s="14" t="n">
        <x:v>0.8422093628</x:v>
      </x:c>
      <x:c r="AY1000" s="14" t="n">
        <x:v>0.5</x:v>
      </x:c>
      <x:c r="AZ1000" s="14" t="n">
        <x:v>0.5</x:v>
      </x:c>
      <x:c r="BA1000" s="14" t="n">
        <x:v>0.5</x:v>
      </x:c>
      <x:c r="BB1000" s="14" t="n">
        <x:v>0.5</x:v>
      </x:c>
      <x:c r="BC1000" s="14" t="str">
        <x:v>Kerala Backwaters Kerala India asia Nature Nature destination in Kerala, India. Sep-Mar     culture adventure adventure adventure adventure nature nature nature nature nature beaches nightlife cuisine wellness urban seclusion seclusion seclusion seclusion</x:v>
      </x:c>
      <x:c r="BD1000" s="14" t="n">
        <x:v>7</x:v>
      </x:c>
      <x:c r="BE1000" s="14" t="str">
        <x:v>nature + seclusion</x:v>
      </x:c>
      <x:c r="BF1000" s="14" t="str">
        <x:v>Kerala Backwaters</x:v>
      </x:c>
      <x:c r="BG1000" s="14" t="n">
        <x:v>1</x:v>
      </x:c>
      <x:c r="BH1000" s="14" t="str">
        <x:v>Kerala Backwaters</x:v>
      </x:c>
      <x:c r="BI1000" s="14" t="n">
        <x:v>1</x:v>
      </x:c>
      <x:c r="BJ1000" s="14" t="str">
        <x:v>Kerala Backwaters</x:v>
      </x:c>
      <x:c r="BK1000" s="14" t="n">
        <x:v>1</x:v>
      </x:c>
    </x:row>
    <x:row r="1001">
      <x:c r="A1001" s="14" t="str">
        <x:v>Not applicable</x:v>
      </x:c>
      <x:c r="B1001" s="14" t="str">
        <x:v>Leh Ladakh</x:v>
      </x:c>
      <x:c r="C1001" s="14" t="str">
        <x:v>India</x:v>
      </x:c>
      <x:c r="D1001" s="14" t="str">
        <x:v>asia</x:v>
      </x:c>
      <x:c r="E1001" s="14" t="str">
        <x:v>Adventure destination in Jammu and Kashmir, India.</x:v>
      </x:c>
      <x:c r="F1001" s="14" t="n">
        <x:v>0</x:v>
      </x:c>
      <x:c r="G1001" s="14" t="n">
        <x:v>0</x:v>
      </x:c>
      <x:c r="H1001" s="14" t="str">
        <x:v>{}</x:v>
      </x:c>
      <x:c r="I1001" s="14" t="str">
        <x:v>["Short trip"]</x:v>
      </x:c>
      <x:c r="J1001" s="14" t="str">
        <x:v>Mid-range</x:v>
      </x:c>
      <x:c r="K1001" s="14" t="n">
        <x:v>1</x:v>
      </x:c>
      <x:c r="L1001" s="14" t="n">
        <x:v>5</x:v>
      </x:c>
      <x:c r="M1001" s="14" t="n">
        <x:v>4</x:v>
      </x:c>
      <x:c r="N1001" s="14" t="n">
        <x:v>1</x:v>
      </x:c>
      <x:c r="O1001" s="14" t="n">
        <x:v>1</x:v>
      </x:c>
      <x:c r="P1001" s="14" t="n">
        <x:v>1</x:v>
      </x:c>
      <x:c r="Q1001" s="14" t="n">
        <x:v>1</x:v>
      </x:c>
      <x:c r="R1001" s="14" t="n">
        <x:v>1</x:v>
      </x:c>
      <x:c r="S1001" s="14" t="n">
        <x:v>1</x:v>
      </x:c>
      <x:c r="T1001" s="14" t="str">
        <x:v>Expanded Destinations + Routes</x:v>
      </x:c>
      <x:c r="U1001" s="14" t="str">
        <x:v>attraction:440</x:v>
      </x:c>
      <x:c r="V1001" s="14" t="str">
        <x:v>Leh Ladakh</x:v>
      </x:c>
      <x:c r="W1001" s="14" t="str">
        <x:v>Jammu and Kashmir</x:v>
      </x:c>
      <x:c r="X1001" s="14" t="str">
        <x:v>Adventure</x:v>
      </x:c>
      <x:c r="Y1001" s="14" t="n">
        <x:v>8.2245481048</x:v>
      </x:c>
      <x:c r="Z1001" s="14" t="str">
        <x:v>Apr-Jun</x:v>
      </x:c>
      <x:c r="AA1001" s="14" t="n">
        <x:v>0</x:v>
      </x:c>
      <x:c r="AB1001" s="14" t="n">
        <x:v>5211.0472924618</x:v>
      </x:c>
      <x:c r="AC1001" s="14" t="n">
        <x:v>364.6891001198</x:v>
      </x:c>
      <x:c r="AD1001" s="14" t="n">
        <x:v>3.0119762351</x:v>
      </x:c>
      <x:c r="AE1001" s="14" t="str">
        <x:v>Not applicable</x:v>
      </x:c>
      <x:c r="AF1001" s="14" t="str">
        <x:v>Not applicable</x:v>
      </x:c>
      <x:c r="AG1001" s="14" t="str">
        <x:v>Not applicable</x:v>
      </x:c>
      <x:c r="AH1001" s="14" t="str">
        <x:v>Not applicable</x:v>
      </x:c>
      <x:c r="AI1001" s="14" t="str">
        <x:v>Not applicable</x:v>
      </x:c>
      <x:c r="AJ1001" s="14" t="n">
        <x:v>2.3542853583</x:v>
      </x:c>
      <x:c r="AK1001" s="15" t="b">
        <x:v>0</x:v>
      </x:c>
      <x:c r="AL1001" s="15" t="b">
        <x:v>0</x:v>
      </x:c>
      <x:c r="AM1001" s="15" t="b">
        <x:v>0</x:v>
      </x:c>
      <x:c r="AN1001" s="14" t="n">
        <x:v>0.2</x:v>
      </x:c>
      <x:c r="AO1001" s="14" t="n">
        <x:v>1</x:v>
      </x:c>
      <x:c r="AP1001" s="14" t="n">
        <x:v>0.8</x:v>
      </x:c>
      <x:c r="AQ1001" s="14" t="n">
        <x:v>0.2</x:v>
      </x:c>
      <x:c r="AR1001" s="14" t="n">
        <x:v>0.2</x:v>
      </x:c>
      <x:c r="AS1001" s="14" t="n">
        <x:v>0.2</x:v>
      </x:c>
      <x:c r="AT1001" s="14" t="n">
        <x:v>0.2</x:v>
      </x:c>
      <x:c r="AU1001" s="14" t="n">
        <x:v>0.2</x:v>
      </x:c>
      <x:c r="AV1001" s="14" t="n">
        <x:v>0.2</x:v>
      </x:c>
      <x:c r="AW1001" s="14" t="n">
        <x:v>0.7583625833</x:v>
      </x:c>
      <x:c r="AX1001" s="14" t="n">
        <x:v>0.7525896827</x:v>
      </x:c>
      <x:c r="AY1001" s="14" t="n">
        <x:v>0.5</x:v>
      </x:c>
      <x:c r="AZ1001" s="14" t="n">
        <x:v>0.5</x:v>
      </x:c>
      <x:c r="BA1001" s="14" t="n">
        <x:v>0.5</x:v>
      </x:c>
      <x:c r="BB1001" s="14" t="n">
        <x:v>0.5</x:v>
      </x:c>
      <x:c r="BC1001" s="14" t="str">
        <x:v>Leh Ladakh Jammu and Kashmir India asia Adventure Adventure destination in Jammu and Kashmir, India. Apr-Jun     culture adventure adventure adventure adventure adventure nature nature nature nature beaches nightlife cuisine wellness urban seclusion</x:v>
      </x:c>
      <x:c r="BD1001" s="14" t="n">
        <x:v>5</x:v>
      </x:c>
      <x:c r="BE1001" s="14" t="str">
        <x:v>adventure + nature</x:v>
      </x:c>
      <x:c r="BF1001" s="14" t="str">
        <x:v>Leh Ladakh</x:v>
      </x:c>
      <x:c r="BG1001" s="14" t="n">
        <x:v>1</x:v>
      </x:c>
      <x:c r="BH1001" s="14" t="str">
        <x:v>Leh Ladakh</x:v>
      </x:c>
      <x:c r="BI1001" s="14" t="n">
        <x:v>1</x:v>
      </x:c>
      <x:c r="BJ1001" s="14" t="str">
        <x:v>Leh Ladakh</x:v>
      </x:c>
      <x:c r="BK1001" s="14" t="n">
        <x:v>1</x:v>
      </x:c>
    </x:row>
    <x:row r="1002">
      <x:c r="A1002" s="14" t="str">
        <x:v>Not applicable</x:v>
      </x:c>
      <x:c r="B1002" s="14" t="str">
        <x:v>Taj Mahal</x:v>
      </x:c>
      <x:c r="C1002" s="14" t="str">
        <x:v>India</x:v>
      </x:c>
      <x:c r="D1002" s="14" t="str">
        <x:v>asia</x:v>
      </x:c>
      <x:c r="E1002" s="14" t="str">
        <x:v>Historical destination in Uttar Pradesh, India.</x:v>
      </x:c>
      <x:c r="F1002" s="14" t="n">
        <x:v>0</x:v>
      </x:c>
      <x:c r="G1002" s="14" t="n">
        <x:v>0</x:v>
      </x:c>
      <x:c r="H1002" s="14" t="str">
        <x:v>{}</x:v>
      </x:c>
      <x:c r="I1002" s="14" t="str">
        <x:v>["Short trip"]</x:v>
      </x:c>
      <x:c r="J1002" s="14" t="str">
        <x:v>Mid-range</x:v>
      </x:c>
      <x:c r="K1002" s="14" t="n">
        <x:v>5</x:v>
      </x:c>
      <x:c r="L1002" s="14" t="n">
        <x:v>1</x:v>
      </x:c>
      <x:c r="M1002" s="14" t="n">
        <x:v>1</x:v>
      </x:c>
      <x:c r="N1002" s="14" t="n">
        <x:v>1</x:v>
      </x:c>
      <x:c r="O1002" s="14" t="n">
        <x:v>1</x:v>
      </x:c>
      <x:c r="P1002" s="14" t="n">
        <x:v>1</x:v>
      </x:c>
      <x:c r="Q1002" s="14" t="n">
        <x:v>1</x:v>
      </x:c>
      <x:c r="R1002" s="14" t="n">
        <x:v>2</x:v>
      </x:c>
      <x:c r="S1002" s="14" t="n">
        <x:v>1</x:v>
      </x:c>
      <x:c r="T1002" s="14" t="str">
        <x:v>Expanded Destinations + Routes</x:v>
      </x:c>
      <x:c r="U1002" s="14" t="str">
        <x:v>attraction:441</x:v>
      </x:c>
      <x:c r="V1002" s="14" t="str">
        <x:v>Taj Mahal</x:v>
      </x:c>
      <x:c r="W1002" s="14" t="str">
        <x:v>Uttar Pradesh</x:v>
      </x:c>
      <x:c r="X1002" s="14" t="str">
        <x:v>Historical</x:v>
      </x:c>
      <x:c r="Y1002" s="14" t="n">
        <x:v>7.8659532907</x:v>
      </x:c>
      <x:c r="Z1002" s="14" t="str">
        <x:v>Nov-Feb</x:v>
      </x:c>
      <x:c r="AA1002" s="14" t="n">
        <x:v>0</x:v>
      </x:c>
      <x:c r="AB1002" s="14" t="n">
        <x:v>5211.0472924618</x:v>
      </x:c>
      <x:c r="AC1002" s="14" t="n">
        <x:v>364.6891001198</x:v>
      </x:c>
      <x:c r="AD1002" s="14" t="n">
        <x:v>3.0119762351</x:v>
      </x:c>
      <x:c r="AE1002" s="14" t="str">
        <x:v>Not applicable</x:v>
      </x:c>
      <x:c r="AF1002" s="14" t="str">
        <x:v>Not applicable</x:v>
      </x:c>
      <x:c r="AG1002" s="14" t="str">
        <x:v>Not applicable</x:v>
      </x:c>
      <x:c r="AH1002" s="14" t="str">
        <x:v>Not applicable</x:v>
      </x:c>
      <x:c r="AI1002" s="14" t="str">
        <x:v>Not applicable</x:v>
      </x:c>
      <x:c r="AJ1002" s="14" t="n">
        <x:v>2.2382976153</x:v>
      </x:c>
      <x:c r="AK1002" s="15" t="b">
        <x:v>0</x:v>
      </x:c>
      <x:c r="AL1002" s="15" t="b">
        <x:v>0</x:v>
      </x:c>
      <x:c r="AM1002" s="15" t="b">
        <x:v>0</x:v>
      </x:c>
      <x:c r="AN1002" s="14" t="n">
        <x:v>1</x:v>
      </x:c>
      <x:c r="AO1002" s="14" t="n">
        <x:v>0.2</x:v>
      </x:c>
      <x:c r="AP1002" s="14" t="n">
        <x:v>0.2</x:v>
      </x:c>
      <x:c r="AQ1002" s="14" t="n">
        <x:v>0.2</x:v>
      </x:c>
      <x:c r="AR1002" s="14" t="n">
        <x:v>0.2</x:v>
      </x:c>
      <x:c r="AS1002" s="14" t="n">
        <x:v>0.2</x:v>
      </x:c>
      <x:c r="AT1002" s="14" t="n">
        <x:v>0.2</x:v>
      </x:c>
      <x:c r="AU1002" s="14" t="n">
        <x:v>0.4</x:v>
      </x:c>
      <x:c r="AV1002" s="14" t="n">
        <x:v>0.2</x:v>
      </x:c>
      <x:c r="AW1002" s="14" t="n">
        <x:v>0.6904158699</x:v>
      </x:c>
      <x:c r="AX1002" s="14" t="n">
        <x:v>0.5385799377</x:v>
      </x:c>
      <x:c r="AY1002" s="14" t="n">
        <x:v>0.5</x:v>
      </x:c>
      <x:c r="AZ1002" s="14" t="n">
        <x:v>0.5</x:v>
      </x:c>
      <x:c r="BA1002" s="14" t="n">
        <x:v>0.5</x:v>
      </x:c>
      <x:c r="BB1002" s="14" t="n">
        <x:v>0.5</x:v>
      </x:c>
      <x:c r="BC1002" s="14" t="str">
        <x:v>Taj Mahal Uttar Pradesh India asia Historical Historical destination in Uttar Pradesh, India. Nov-Feb     culture culture culture culture culture adventure nature beaches nightlife cuisine wellness urban urban seclusion</x:v>
      </x:c>
      <x:c r="BD1002" s="14" t="n">
        <x:v>4</x:v>
      </x:c>
      <x:c r="BE1002" s="14" t="str">
        <x:v>beaches + culture</x:v>
      </x:c>
      <x:c r="BF1002" s="14" t="str">
        <x:v>Taj Mahal</x:v>
      </x:c>
      <x:c r="BG1002" s="14" t="n">
        <x:v>1</x:v>
      </x:c>
      <x:c r="BH1002" s="14" t="str">
        <x:v>Taj Mahal</x:v>
      </x:c>
      <x:c r="BI1002" s="14" t="n">
        <x:v>1</x:v>
      </x:c>
      <x:c r="BJ1002" s="14" t="str">
        <x:v>Taj Mahal</x:v>
      </x:c>
      <x:c r="BK1002" s="14" t="n">
        <x:v>1</x:v>
      </x:c>
    </x:row>
    <x:row r="1003">
      <x:c r="A1003" s="14" t="str">
        <x:v>Not applicable</x:v>
      </x:c>
      <x:c r="B1003" s="14" t="str">
        <x:v>Goa Beaches</x:v>
      </x:c>
      <x:c r="C1003" s="14" t="str">
        <x:v>India</x:v>
      </x:c>
      <x:c r="D1003" s="14" t="str">
        <x:v>asia</x:v>
      </x:c>
      <x:c r="E1003" s="14" t="str">
        <x:v>Beach destination in Goa, India.</x:v>
      </x:c>
      <x:c r="F1003" s="14" t="n">
        <x:v>0</x:v>
      </x:c>
      <x:c r="G1003" s="14" t="n">
        <x:v>0</x:v>
      </x:c>
      <x:c r="H1003" s="14" t="str">
        <x:v>{}</x:v>
      </x:c>
      <x:c r="I1003" s="14" t="str">
        <x:v>["Short trip"]</x:v>
      </x:c>
      <x:c r="J1003" s="14" t="str">
        <x:v>Mid-range</x:v>
      </x:c>
      <x:c r="K1003" s="14" t="n">
        <x:v>1</x:v>
      </x:c>
      <x:c r="L1003" s="14" t="n">
        <x:v>1</x:v>
      </x:c>
      <x:c r="M1003" s="14" t="n">
        <x:v>3</x:v>
      </x:c>
      <x:c r="N1003" s="14" t="n">
        <x:v>5</x:v>
      </x:c>
      <x:c r="O1003" s="14" t="n">
        <x:v>1</x:v>
      </x:c>
      <x:c r="P1003" s="14" t="n">
        <x:v>1</x:v>
      </x:c>
      <x:c r="Q1003" s="14" t="n">
        <x:v>4</x:v>
      </x:c>
      <x:c r="R1003" s="14" t="n">
        <x:v>1</x:v>
      </x:c>
      <x:c r="S1003" s="14" t="n">
        <x:v>1</x:v>
      </x:c>
      <x:c r="T1003" s="14" t="str">
        <x:v>Expanded Destinations + Routes</x:v>
      </x:c>
      <x:c r="U1003" s="14" t="str">
        <x:v>attraction:442</x:v>
      </x:c>
      <x:c r="V1003" s="14" t="str">
        <x:v>Goa Beaches</x:v>
      </x:c>
      <x:c r="W1003" s="14" t="str">
        <x:v>Goa</x:v>
      </x:c>
      <x:c r="X1003" s="14" t="str">
        <x:v>Beach</x:v>
      </x:c>
      <x:c r="Y1003" s="14" t="n">
        <x:v>8.4598087767</x:v>
      </x:c>
      <x:c r="Z1003" s="14" t="str">
        <x:v>Nov-Mar</x:v>
      </x:c>
      <x:c r="AA1003" s="14" t="n">
        <x:v>0</x:v>
      </x:c>
      <x:c r="AB1003" s="14" t="n">
        <x:v>5211.0472924618</x:v>
      </x:c>
      <x:c r="AC1003" s="14" t="n">
        <x:v>364.6891001198</x:v>
      </x:c>
      <x:c r="AD1003" s="14" t="n">
        <x:v>3.0119762351</x:v>
      </x:c>
      <x:c r="AE1003" s="14" t="str">
        <x:v>Not applicable</x:v>
      </x:c>
      <x:c r="AF1003" s="14" t="str">
        <x:v>Not applicable</x:v>
      </x:c>
      <x:c r="AG1003" s="14" t="str">
        <x:v>Not applicable</x:v>
      </x:c>
      <x:c r="AH1003" s="14" t="str">
        <x:v>Not applicable</x:v>
      </x:c>
      <x:c r="AI1003" s="14" t="str">
        <x:v>Not applicable</x:v>
      </x:c>
      <x:c r="AJ1003" s="14" t="n">
        <x:v>1.9464012277</x:v>
      </x:c>
      <x:c r="AK1003" s="15" t="b">
        <x:v>0</x:v>
      </x:c>
      <x:c r="AL1003" s="15" t="b">
        <x:v>0</x:v>
      </x:c>
      <x:c r="AM1003" s="15" t="b">
        <x:v>0</x:v>
      </x:c>
      <x:c r="AN1003" s="14" t="n">
        <x:v>0.2</x:v>
      </x:c>
      <x:c r="AO1003" s="14" t="n">
        <x:v>0.2</x:v>
      </x:c>
      <x:c r="AP1003" s="14" t="n">
        <x:v>0.6</x:v>
      </x:c>
      <x:c r="AQ1003" s="14" t="n">
        <x:v>1</x:v>
      </x:c>
      <x:c r="AR1003" s="14" t="n">
        <x:v>0.2</x:v>
      </x:c>
      <x:c r="AS1003" s="14" t="n">
        <x:v>0.2</x:v>
      </x:c>
      <x:c r="AT1003" s="14" t="n">
        <x:v>0.8</x:v>
      </x:c>
      <x:c r="AU1003" s="14" t="n">
        <x:v>0.2</x:v>
      </x:c>
      <x:c r="AV1003" s="14" t="n">
        <x:v>0.2</x:v>
      </x:c>
      <x:c r="AW1003" s="14" t="n">
        <x:v>0.8029398856</x:v>
      </x:c>
      <x:c r="AX1003" s="14" t="n">
        <x:v>0</x:v>
      </x:c>
      <x:c r="AY1003" s="14" t="n">
        <x:v>0.5</x:v>
      </x:c>
      <x:c r="AZ1003" s="14" t="n">
        <x:v>0.5</x:v>
      </x:c>
      <x:c r="BA1003" s="14" t="n">
        <x:v>0.5</x:v>
      </x:c>
      <x:c r="BB1003" s="14" t="n">
        <x:v>0.5</x:v>
      </x:c>
      <x:c r="BC1003" s="14" t="str">
        <x:v>Goa Beaches Goa India asia Beach Beach destination in Goa, India. Nov-Mar     culture adventure nature nature nature beaches beaches beaches beaches beaches nightlife cuisine wellness wellness wellness wellness urban seclusion</x:v>
      </x:c>
      <x:c r="BD1003" s="14" t="n">
        <x:v>4</x:v>
      </x:c>
      <x:c r="BE1003" s="14" t="str">
        <x:v>beaches + culture</x:v>
      </x:c>
      <x:c r="BF1003" s="14" t="str">
        <x:v>Goa Beaches</x:v>
      </x:c>
      <x:c r="BG1003" s="14" t="n">
        <x:v>1</x:v>
      </x:c>
      <x:c r="BH1003" s="14" t="str">
        <x:v>Goa Beaches</x:v>
      </x:c>
      <x:c r="BI1003" s="14" t="n">
        <x:v>1</x:v>
      </x:c>
      <x:c r="BJ1003" s="14" t="str">
        <x:v>Goa Beaches</x:v>
      </x:c>
      <x:c r="BK1003" s="14" t="n">
        <x:v>1</x:v>
      </x:c>
    </x:row>
    <x:row r="1004">
      <x:c r="A1004" s="14" t="str">
        <x:v>Not applicable</x:v>
      </x:c>
      <x:c r="B1004" s="14" t="str">
        <x:v>Jaipur City</x:v>
      </x:c>
      <x:c r="C1004" s="14" t="str">
        <x:v>India</x:v>
      </x:c>
      <x:c r="D1004" s="14" t="str">
        <x:v>asia</x:v>
      </x:c>
      <x:c r="E1004" s="14" t="str">
        <x:v>City destination in Rajasthan, India.</x:v>
      </x:c>
      <x:c r="F1004" s="14" t="n">
        <x:v>0</x:v>
      </x:c>
      <x:c r="G1004" s="14" t="n">
        <x:v>0</x:v>
      </x:c>
      <x:c r="H1004" s="14" t="str">
        <x:v>{}</x:v>
      </x:c>
      <x:c r="I1004" s="14" t="str">
        <x:v>["Short trip"]</x:v>
      </x:c>
      <x:c r="J1004" s="14" t="str">
        <x:v>Mid-range</x:v>
      </x:c>
      <x:c r="K1004" s="14" t="n">
        <x:v>4</x:v>
      </x:c>
      <x:c r="L1004" s="14" t="n">
        <x:v>1</x:v>
      </x:c>
      <x:c r="M1004" s="14" t="n">
        <x:v>1</x:v>
      </x:c>
      <x:c r="N1004" s="14" t="n">
        <x:v>1</x:v>
      </x:c>
      <x:c r="O1004" s="14" t="n">
        <x:v>3</x:v>
      </x:c>
      <x:c r="P1004" s="14" t="n">
        <x:v>3</x:v>
      </x:c>
      <x:c r="Q1004" s="14" t="n">
        <x:v>1</x:v>
      </x:c>
      <x:c r="R1004" s="14" t="n">
        <x:v>5</x:v>
      </x:c>
      <x:c r="S1004" s="14" t="n">
        <x:v>1</x:v>
      </x:c>
      <x:c r="T1004" s="14" t="str">
        <x:v>Expanded Destinations + Routes</x:v>
      </x:c>
      <x:c r="U1004" s="14" t="str">
        <x:v>attraction:443</x:v>
      </x:c>
      <x:c r="V1004" s="14" t="str">
        <x:v>Jaipur City</x:v>
      </x:c>
      <x:c r="W1004" s="14" t="str">
        <x:v>Rajasthan</x:v>
      </x:c>
      <x:c r="X1004" s="14" t="str">
        <x:v>City</x:v>
      </x:c>
      <x:c r="Y1004" s="14" t="n">
        <x:v>9.2253006088</x:v>
      </x:c>
      <x:c r="Z1004" s="14" t="str">
        <x:v>Oct-Mar</x:v>
      </x:c>
      <x:c r="AA1004" s="14" t="n">
        <x:v>0</x:v>
      </x:c>
      <x:c r="AB1004" s="14" t="n">
        <x:v>5211.0472924618</x:v>
      </x:c>
      <x:c r="AC1004" s="14" t="n">
        <x:v>364.6891001198</x:v>
      </x:c>
      <x:c r="AD1004" s="14" t="n">
        <x:v>3.0119762351</x:v>
      </x:c>
      <x:c r="AE1004" s="14" t="str">
        <x:v>Not applicable</x:v>
      </x:c>
      <x:c r="AF1004" s="14" t="str">
        <x:v>Not applicable</x:v>
      </x:c>
      <x:c r="AG1004" s="14" t="str">
        <x:v>Not applicable</x:v>
      </x:c>
      <x:c r="AH1004" s="14" t="str">
        <x:v>Not applicable</x:v>
      </x:c>
      <x:c r="AI1004" s="14" t="str">
        <x:v>Not applicable</x:v>
      </x:c>
      <x:c r="AJ1004" s="14" t="n">
        <x:v>2.4883753472</x:v>
      </x:c>
      <x:c r="AK1004" s="15" t="b">
        <x:v>0</x:v>
      </x:c>
      <x:c r="AL1004" s="15" t="b">
        <x:v>0</x:v>
      </x:c>
      <x:c r="AM1004" s="15" t="b">
        <x:v>0</x:v>
      </x:c>
      <x:c r="AN1004" s="14" t="n">
        <x:v>0.8</x:v>
      </x:c>
      <x:c r="AO1004" s="14" t="n">
        <x:v>0.2</x:v>
      </x:c>
      <x:c r="AP1004" s="14" t="n">
        <x:v>0.2</x:v>
      </x:c>
      <x:c r="AQ1004" s="14" t="n">
        <x:v>0.2</x:v>
      </x:c>
      <x:c r="AR1004" s="14" t="n">
        <x:v>0.6</x:v>
      </x:c>
      <x:c r="AS1004" s="14" t="n">
        <x:v>0.6</x:v>
      </x:c>
      <x:c r="AT1004" s="14" t="n">
        <x:v>0.2</x:v>
      </x:c>
      <x:c r="AU1004" s="14" t="n">
        <x:v>1</x:v>
      </x:c>
      <x:c r="AV1004" s="14" t="n">
        <x:v>0.2</x:v>
      </x:c>
      <x:c r="AW1004" s="14" t="n">
        <x:v>0.9479856366</x:v>
      </x:c>
      <x:c r="AX1004" s="14" t="n">
        <x:v>1</x:v>
      </x:c>
      <x:c r="AY1004" s="14" t="n">
        <x:v>0.5</x:v>
      </x:c>
      <x:c r="AZ1004" s="14" t="n">
        <x:v>0.5</x:v>
      </x:c>
      <x:c r="BA1004" s="14" t="n">
        <x:v>0.5</x:v>
      </x:c>
      <x:c r="BB1004" s="14" t="n">
        <x:v>0.5</x:v>
      </x:c>
      <x:c r="BC1004" s="14" t="str">
        <x:v>Jaipur City Rajasthan India asia City City destination in Rajasthan, India. Oct-Mar     culture culture culture culture adventure nature beaches nightlife nightlife nightlife cuisine cuisine cuisine wellness urban urban urban urban urban seclusion</x:v>
      </x:c>
      <x:c r="BD1004" s="14" t="n">
        <x:v>6</x:v>
      </x:c>
      <x:c r="BE1004" s="14" t="str">
        <x:v>urban + culture</x:v>
      </x:c>
      <x:c r="BF1004" s="14" t="str">
        <x:v>Jaipur City</x:v>
      </x:c>
      <x:c r="BG1004" s="14" t="n">
        <x:v>1</x:v>
      </x:c>
      <x:c r="BH1004" s="14" t="str">
        <x:v>Jaipur City</x:v>
      </x:c>
      <x:c r="BI1004" s="14" t="n">
        <x:v>1</x:v>
      </x:c>
      <x:c r="BJ1004" s="14" t="str">
        <x:v>Jaipur City</x:v>
      </x:c>
      <x:c r="BK1004" s="14" t="n">
        <x:v>1</x:v>
      </x:c>
    </x:row>
    <x:row r="1005">
      <x:c r="A1005" s="14" t="str">
        <x:v>Not applicable</x:v>
      </x:c>
      <x:c r="B1005" s="14" t="str">
        <x:v>Kerala Backwaters</x:v>
      </x:c>
      <x:c r="C1005" s="14" t="str">
        <x:v>India</x:v>
      </x:c>
      <x:c r="D1005" s="14" t="str">
        <x:v>asia</x:v>
      </x:c>
      <x:c r="E1005" s="14" t="str">
        <x:v>Nature destination in Kerala, India.</x:v>
      </x:c>
      <x:c r="F1005" s="14" t="n">
        <x:v>0</x:v>
      </x:c>
      <x:c r="G1005" s="14" t="n">
        <x:v>0</x:v>
      </x:c>
      <x:c r="H1005" s="14" t="str">
        <x:v>{}</x:v>
      </x:c>
      <x:c r="I1005" s="14" t="str">
        <x:v>["Short trip"]</x:v>
      </x:c>
      <x:c r="J1005" s="14" t="str">
        <x:v>Mid-range</x:v>
      </x:c>
      <x:c r="K1005" s="14" t="n">
        <x:v>1</x:v>
      </x:c>
      <x:c r="L1005" s="14" t="n">
        <x:v>4</x:v>
      </x:c>
      <x:c r="M1005" s="14" t="n">
        <x:v>5</x:v>
      </x:c>
      <x:c r="N1005" s="14" t="n">
        <x:v>1</x:v>
      </x:c>
      <x:c r="O1005" s="14" t="n">
        <x:v>1</x:v>
      </x:c>
      <x:c r="P1005" s="14" t="n">
        <x:v>1</x:v>
      </x:c>
      <x:c r="Q1005" s="14" t="n">
        <x:v>1</x:v>
      </x:c>
      <x:c r="R1005" s="14" t="n">
        <x:v>1</x:v>
      </x:c>
      <x:c r="S1005" s="14" t="n">
        <x:v>4</x:v>
      </x:c>
      <x:c r="T1005" s="14" t="str">
        <x:v>Expanded Destinations + Routes</x:v>
      </x:c>
      <x:c r="U1005" s="14" t="str">
        <x:v>attraction:444</x:v>
      </x:c>
      <x:c r="V1005" s="14" t="str">
        <x:v>Kerala Backwaters</x:v>
      </x:c>
      <x:c r="W1005" s="14" t="str">
        <x:v>Kerala</x:v>
      </x:c>
      <x:c r="X1005" s="14" t="str">
        <x:v>Nature</x:v>
      </x:c>
      <x:c r="Y1005" s="14" t="n">
        <x:v>8.3085433079</x:v>
      </x:c>
      <x:c r="Z1005" s="14" t="str">
        <x:v>Sep-Mar</x:v>
      </x:c>
      <x:c r="AA1005" s="14" t="n">
        <x:v>0</x:v>
      </x:c>
      <x:c r="AB1005" s="14" t="n">
        <x:v>5211.0472924618</x:v>
      </x:c>
      <x:c r="AC1005" s="14" t="n">
        <x:v>364.6891001198</x:v>
      </x:c>
      <x:c r="AD1005" s="14" t="n">
        <x:v>3.0119762351</x:v>
      </x:c>
      <x:c r="AE1005" s="14" t="str">
        <x:v>Not applicable</x:v>
      </x:c>
      <x:c r="AF1005" s="14" t="str">
        <x:v>Not applicable</x:v>
      </x:c>
      <x:c r="AG1005" s="14" t="str">
        <x:v>Not applicable</x:v>
      </x:c>
      <x:c r="AH1005" s="14" t="str">
        <x:v>Not applicable</x:v>
      </x:c>
      <x:c r="AI1005" s="14" t="str">
        <x:v>Not applicable</x:v>
      </x:c>
      <x:c r="AJ1005" s="14" t="n">
        <x:v>2.4028569055</x:v>
      </x:c>
      <x:c r="AK1005" s="15" t="b">
        <x:v>0</x:v>
      </x:c>
      <x:c r="AL1005" s="15" t="b">
        <x:v>0</x:v>
      </x:c>
      <x:c r="AM1005" s="15" t="b">
        <x:v>0</x:v>
      </x:c>
      <x:c r="AN1005" s="14" t="n">
        <x:v>0.2</x:v>
      </x:c>
      <x:c r="AO1005" s="14" t="n">
        <x:v>0.8</x:v>
      </x:c>
      <x:c r="AP1005" s="14" t="n">
        <x:v>1</x:v>
      </x:c>
      <x:c r="AQ1005" s="14" t="n">
        <x:v>0.2</x:v>
      </x:c>
      <x:c r="AR1005" s="14" t="n">
        <x:v>0.2</x:v>
      </x:c>
      <x:c r="AS1005" s="14" t="n">
        <x:v>0.2</x:v>
      </x:c>
      <x:c r="AT1005" s="14" t="n">
        <x:v>0.2</x:v>
      </x:c>
      <x:c r="AU1005" s="14" t="n">
        <x:v>0.2</x:v>
      </x:c>
      <x:c r="AV1005" s="14" t="n">
        <x:v>0.8</x:v>
      </x:c>
      <x:c r="AW1005" s="14" t="n">
        <x:v>0.7742780337</x:v>
      </x:c>
      <x:c r="AX1005" s="14" t="n">
        <x:v>0.8422093628</x:v>
      </x:c>
      <x:c r="AY1005" s="14" t="n">
        <x:v>0.5</x:v>
      </x:c>
      <x:c r="AZ1005" s="14" t="n">
        <x:v>0.5</x:v>
      </x:c>
      <x:c r="BA1005" s="14" t="n">
        <x:v>0.5</x:v>
      </x:c>
      <x:c r="BB1005" s="14" t="n">
        <x:v>0.5</x:v>
      </x:c>
      <x:c r="BC1005" s="14" t="str">
        <x:v>Kerala Backwaters Kerala India asia Nature Nature destination in Kerala, India. Sep-Mar     culture adventure adventure adventure adventure nature nature nature nature nature beaches nightlife cuisine wellness urban seclusion seclusion seclusion seclusion</x:v>
      </x:c>
      <x:c r="BD1005" s="14" t="n">
        <x:v>7</x:v>
      </x:c>
      <x:c r="BE1005" s="14" t="str">
        <x:v>nature + seclusion</x:v>
      </x:c>
      <x:c r="BF1005" s="14" t="str">
        <x:v>Kerala Backwaters</x:v>
      </x:c>
      <x:c r="BG1005" s="14" t="n">
        <x:v>1</x:v>
      </x:c>
      <x:c r="BH1005" s="14" t="str">
        <x:v>Kerala Backwaters</x:v>
      </x:c>
      <x:c r="BI1005" s="14" t="n">
        <x:v>1</x:v>
      </x:c>
      <x:c r="BJ1005" s="14" t="str">
        <x:v>Kerala Backwaters</x:v>
      </x:c>
      <x:c r="BK1005" s="14" t="n">
        <x:v>1</x:v>
      </x:c>
    </x:row>
    <x:row r="1006">
      <x:c r="A1006" s="14" t="str">
        <x:v>Not applicable</x:v>
      </x:c>
      <x:c r="B1006" s="14" t="str">
        <x:v>Leh Ladakh</x:v>
      </x:c>
      <x:c r="C1006" s="14" t="str">
        <x:v>India</x:v>
      </x:c>
      <x:c r="D1006" s="14" t="str">
        <x:v>asia</x:v>
      </x:c>
      <x:c r="E1006" s="14" t="str">
        <x:v>Adventure destination in Jammu and Kashmir, India.</x:v>
      </x:c>
      <x:c r="F1006" s="14" t="n">
        <x:v>0</x:v>
      </x:c>
      <x:c r="G1006" s="14" t="n">
        <x:v>0</x:v>
      </x:c>
      <x:c r="H1006" s="14" t="str">
        <x:v>{}</x:v>
      </x:c>
      <x:c r="I1006" s="14" t="str">
        <x:v>["Short trip"]</x:v>
      </x:c>
      <x:c r="J1006" s="14" t="str">
        <x:v>Mid-range</x:v>
      </x:c>
      <x:c r="K1006" s="14" t="n">
        <x:v>1</x:v>
      </x:c>
      <x:c r="L1006" s="14" t="n">
        <x:v>5</x:v>
      </x:c>
      <x:c r="M1006" s="14" t="n">
        <x:v>4</x:v>
      </x:c>
      <x:c r="N1006" s="14" t="n">
        <x:v>1</x:v>
      </x:c>
      <x:c r="O1006" s="14" t="n">
        <x:v>1</x:v>
      </x:c>
      <x:c r="P1006" s="14" t="n">
        <x:v>1</x:v>
      </x:c>
      <x:c r="Q1006" s="14" t="n">
        <x:v>1</x:v>
      </x:c>
      <x:c r="R1006" s="14" t="n">
        <x:v>1</x:v>
      </x:c>
      <x:c r="S1006" s="14" t="n">
        <x:v>1</x:v>
      </x:c>
      <x:c r="T1006" s="14" t="str">
        <x:v>Expanded Destinations + Routes</x:v>
      </x:c>
      <x:c r="U1006" s="14" t="str">
        <x:v>attraction:445</x:v>
      </x:c>
      <x:c r="V1006" s="14" t="str">
        <x:v>Leh Ladakh</x:v>
      </x:c>
      <x:c r="W1006" s="14" t="str">
        <x:v>Jammu and Kashmir</x:v>
      </x:c>
      <x:c r="X1006" s="14" t="str">
        <x:v>Adventure</x:v>
      </x:c>
      <x:c r="Y1006" s="14" t="n">
        <x:v>7.8451732274</x:v>
      </x:c>
      <x:c r="Z1006" s="14" t="str">
        <x:v>Apr-Jun</x:v>
      </x:c>
      <x:c r="AA1006" s="14" t="n">
        <x:v>0</x:v>
      </x:c>
      <x:c r="AB1006" s="14" t="n">
        <x:v>5211.0472924618</x:v>
      </x:c>
      <x:c r="AC1006" s="14" t="n">
        <x:v>364.6891001198</x:v>
      </x:c>
      <x:c r="AD1006" s="14" t="n">
        <x:v>3.0119762351</x:v>
      </x:c>
      <x:c r="AE1006" s="14" t="str">
        <x:v>Not applicable</x:v>
      </x:c>
      <x:c r="AF1006" s="14" t="str">
        <x:v>Not applicable</x:v>
      </x:c>
      <x:c r="AG1006" s="14" t="str">
        <x:v>Not applicable</x:v>
      </x:c>
      <x:c r="AH1006" s="14" t="str">
        <x:v>Not applicable</x:v>
      </x:c>
      <x:c r="AI1006" s="14" t="str">
        <x:v>Not applicable</x:v>
      </x:c>
      <x:c r="AJ1006" s="14" t="n">
        <x:v>2.3542853583</x:v>
      </x:c>
      <x:c r="AK1006" s="15" t="b">
        <x:v>0</x:v>
      </x:c>
      <x:c r="AL1006" s="15" t="b">
        <x:v>0</x:v>
      </x:c>
      <x:c r="AM1006" s="15" t="b">
        <x:v>0</x:v>
      </x:c>
      <x:c r="AN1006" s="14" t="n">
        <x:v>0.2</x:v>
      </x:c>
      <x:c r="AO1006" s="14" t="n">
        <x:v>1</x:v>
      </x:c>
      <x:c r="AP1006" s="14" t="n">
        <x:v>0.8</x:v>
      </x:c>
      <x:c r="AQ1006" s="14" t="n">
        <x:v>0.2</x:v>
      </x:c>
      <x:c r="AR1006" s="14" t="n">
        <x:v>0.2</x:v>
      </x:c>
      <x:c r="AS1006" s="14" t="n">
        <x:v>0.2</x:v>
      </x:c>
      <x:c r="AT1006" s="14" t="n">
        <x:v>0.2</x:v>
      </x:c>
      <x:c r="AU1006" s="14" t="n">
        <x:v>0.2</x:v>
      </x:c>
      <x:c r="AV1006" s="14" t="n">
        <x:v>0.2</x:v>
      </x:c>
      <x:c r="AW1006" s="14" t="n">
        <x:v>0.6864784538</x:v>
      </x:c>
      <x:c r="AX1006" s="14" t="n">
        <x:v>0.7525896827</x:v>
      </x:c>
      <x:c r="AY1006" s="14" t="n">
        <x:v>0.5</x:v>
      </x:c>
      <x:c r="AZ1006" s="14" t="n">
        <x:v>0.5</x:v>
      </x:c>
      <x:c r="BA1006" s="14" t="n">
        <x:v>0.5</x:v>
      </x:c>
      <x:c r="BB1006" s="14" t="n">
        <x:v>0.5</x:v>
      </x:c>
      <x:c r="BC1006" s="14" t="str">
        <x:v>Leh Ladakh Jammu and Kashmir India asia Adventure Adventure destination in Jammu and Kashmir, India. Apr-Jun     culture adventure adventure adventure adventure adventure nature nature nature nature beaches nightlife cuisine wellness urban seclusion</x:v>
      </x:c>
      <x:c r="BD1006" s="14" t="n">
        <x:v>5</x:v>
      </x:c>
      <x:c r="BE1006" s="14" t="str">
        <x:v>adventure + nature</x:v>
      </x:c>
      <x:c r="BF1006" s="14" t="str">
        <x:v>Leh Ladakh</x:v>
      </x:c>
      <x:c r="BG1006" s="14" t="n">
        <x:v>1</x:v>
      </x:c>
      <x:c r="BH1006" s="14" t="str">
        <x:v>Leh Ladakh</x:v>
      </x:c>
      <x:c r="BI1006" s="14" t="n">
        <x:v>1</x:v>
      </x:c>
      <x:c r="BJ1006" s="14" t="str">
        <x:v>Leh Ladakh</x:v>
      </x:c>
      <x:c r="BK1006" s="14" t="n">
        <x:v>1</x:v>
      </x:c>
    </x:row>
    <x:row r="1007">
      <x:c r="A1007" s="14" t="str">
        <x:v>Not applicable</x:v>
      </x:c>
      <x:c r="B1007" s="14" t="str">
        <x:v>Taj Mahal</x:v>
      </x:c>
      <x:c r="C1007" s="14" t="str">
        <x:v>India</x:v>
      </x:c>
      <x:c r="D1007" s="14" t="str">
        <x:v>asia</x:v>
      </x:c>
      <x:c r="E1007" s="14" t="str">
        <x:v>Historical destination in Uttar Pradesh, India.</x:v>
      </x:c>
      <x:c r="F1007" s="14" t="n">
        <x:v>0</x:v>
      </x:c>
      <x:c r="G1007" s="14" t="n">
        <x:v>0</x:v>
      </x:c>
      <x:c r="H1007" s="14" t="str">
        <x:v>{}</x:v>
      </x:c>
      <x:c r="I1007" s="14" t="str">
        <x:v>["Short trip"]</x:v>
      </x:c>
      <x:c r="J1007" s="14" t="str">
        <x:v>Mid-range</x:v>
      </x:c>
      <x:c r="K1007" s="14" t="n">
        <x:v>5</x:v>
      </x:c>
      <x:c r="L1007" s="14" t="n">
        <x:v>1</x:v>
      </x:c>
      <x:c r="M1007" s="14" t="n">
        <x:v>1</x:v>
      </x:c>
      <x:c r="N1007" s="14" t="n">
        <x:v>1</x:v>
      </x:c>
      <x:c r="O1007" s="14" t="n">
        <x:v>1</x:v>
      </x:c>
      <x:c r="P1007" s="14" t="n">
        <x:v>1</x:v>
      </x:c>
      <x:c r="Q1007" s="14" t="n">
        <x:v>1</x:v>
      </x:c>
      <x:c r="R1007" s="14" t="n">
        <x:v>2</x:v>
      </x:c>
      <x:c r="S1007" s="14" t="n">
        <x:v>1</x:v>
      </x:c>
      <x:c r="T1007" s="14" t="str">
        <x:v>Expanded Destinations + Routes</x:v>
      </x:c>
      <x:c r="U1007" s="14" t="str">
        <x:v>attraction:446</x:v>
      </x:c>
      <x:c r="V1007" s="14" t="str">
        <x:v>Taj Mahal</x:v>
      </x:c>
      <x:c r="W1007" s="14" t="str">
        <x:v>Uttar Pradesh</x:v>
      </x:c>
      <x:c r="X1007" s="14" t="str">
        <x:v>Historical</x:v>
      </x:c>
      <x:c r="Y1007" s="14" t="n">
        <x:v>8.0918096665</x:v>
      </x:c>
      <x:c r="Z1007" s="14" t="str">
        <x:v>Nov-Feb</x:v>
      </x:c>
      <x:c r="AA1007" s="14" t="n">
        <x:v>0</x:v>
      </x:c>
      <x:c r="AB1007" s="14" t="n">
        <x:v>5211.0472924618</x:v>
      </x:c>
      <x:c r="AC1007" s="14" t="n">
        <x:v>364.6891001198</x:v>
      </x:c>
      <x:c r="AD1007" s="14" t="n">
        <x:v>3.0119762351</x:v>
      </x:c>
      <x:c r="AE1007" s="14" t="str">
        <x:v>Not applicable</x:v>
      </x:c>
      <x:c r="AF1007" s="14" t="str">
        <x:v>Not applicable</x:v>
      </x:c>
      <x:c r="AG1007" s="14" t="str">
        <x:v>Not applicable</x:v>
      </x:c>
      <x:c r="AH1007" s="14" t="str">
        <x:v>Not applicable</x:v>
      </x:c>
      <x:c r="AI1007" s="14" t="str">
        <x:v>Not applicable</x:v>
      </x:c>
      <x:c r="AJ1007" s="14" t="n">
        <x:v>2.2382976153</x:v>
      </x:c>
      <x:c r="AK1007" s="15" t="b">
        <x:v>0</x:v>
      </x:c>
      <x:c r="AL1007" s="15" t="b">
        <x:v>0</x:v>
      </x:c>
      <x:c r="AM1007" s="15" t="b">
        <x:v>0</x:v>
      </x:c>
      <x:c r="AN1007" s="14" t="n">
        <x:v>1</x:v>
      </x:c>
      <x:c r="AO1007" s="14" t="n">
        <x:v>0.2</x:v>
      </x:c>
      <x:c r="AP1007" s="14" t="n">
        <x:v>0.2</x:v>
      </x:c>
      <x:c r="AQ1007" s="14" t="n">
        <x:v>0.2</x:v>
      </x:c>
      <x:c r="AR1007" s="14" t="n">
        <x:v>0.2</x:v>
      </x:c>
      <x:c r="AS1007" s="14" t="n">
        <x:v>0.2</x:v>
      </x:c>
      <x:c r="AT1007" s="14" t="n">
        <x:v>0.2</x:v>
      </x:c>
      <x:c r="AU1007" s="14" t="n">
        <x:v>0.4</x:v>
      </x:c>
      <x:c r="AV1007" s="14" t="n">
        <x:v>0.2</x:v>
      </x:c>
      <x:c r="AW1007" s="14" t="n">
        <x:v>0.7332112418</x:v>
      </x:c>
      <x:c r="AX1007" s="14" t="n">
        <x:v>0.5385799377</x:v>
      </x:c>
      <x:c r="AY1007" s="14" t="n">
        <x:v>0.5</x:v>
      </x:c>
      <x:c r="AZ1007" s="14" t="n">
        <x:v>0.5</x:v>
      </x:c>
      <x:c r="BA1007" s="14" t="n">
        <x:v>0.5</x:v>
      </x:c>
      <x:c r="BB1007" s="14" t="n">
        <x:v>0.5</x:v>
      </x:c>
      <x:c r="BC1007" s="14" t="str">
        <x:v>Taj Mahal Uttar Pradesh India asia Historical Historical destination in Uttar Pradesh, India. Nov-Feb     culture culture culture culture culture adventure nature beaches nightlife cuisine wellness urban urban seclusion</x:v>
      </x:c>
      <x:c r="BD1007" s="14" t="n">
        <x:v>4</x:v>
      </x:c>
      <x:c r="BE1007" s="14" t="str">
        <x:v>beaches + culture</x:v>
      </x:c>
      <x:c r="BF1007" s="14" t="str">
        <x:v>Taj Mahal</x:v>
      </x:c>
      <x:c r="BG1007" s="14" t="n">
        <x:v>1</x:v>
      </x:c>
      <x:c r="BH1007" s="14" t="str">
        <x:v>Taj Mahal</x:v>
      </x:c>
      <x:c r="BI1007" s="14" t="n">
        <x:v>1</x:v>
      </x:c>
      <x:c r="BJ1007" s="14" t="str">
        <x:v>Taj Mahal</x:v>
      </x:c>
      <x:c r="BK1007" s="14" t="n">
        <x:v>1</x:v>
      </x:c>
    </x:row>
    <x:row r="1008">
      <x:c r="A1008" s="14" t="str">
        <x:v>Not applicable</x:v>
      </x:c>
      <x:c r="B1008" s="14" t="str">
        <x:v>Goa Beaches</x:v>
      </x:c>
      <x:c r="C1008" s="14" t="str">
        <x:v>India</x:v>
      </x:c>
      <x:c r="D1008" s="14" t="str">
        <x:v>asia</x:v>
      </x:c>
      <x:c r="E1008" s="14" t="str">
        <x:v>Beach destination in Goa, India.</x:v>
      </x:c>
      <x:c r="F1008" s="14" t="n">
        <x:v>0</x:v>
      </x:c>
      <x:c r="G1008" s="14" t="n">
        <x:v>0</x:v>
      </x:c>
      <x:c r="H1008" s="14" t="str">
        <x:v>{}</x:v>
      </x:c>
      <x:c r="I1008" s="14" t="str">
        <x:v>["Short trip"]</x:v>
      </x:c>
      <x:c r="J1008" s="14" t="str">
        <x:v>Mid-range</x:v>
      </x:c>
      <x:c r="K1008" s="14" t="n">
        <x:v>1</x:v>
      </x:c>
      <x:c r="L1008" s="14" t="n">
        <x:v>1</x:v>
      </x:c>
      <x:c r="M1008" s="14" t="n">
        <x:v>3</x:v>
      </x:c>
      <x:c r="N1008" s="14" t="n">
        <x:v>5</x:v>
      </x:c>
      <x:c r="O1008" s="14" t="n">
        <x:v>1</x:v>
      </x:c>
      <x:c r="P1008" s="14" t="n">
        <x:v>1</x:v>
      </x:c>
      <x:c r="Q1008" s="14" t="n">
        <x:v>4</x:v>
      </x:c>
      <x:c r="R1008" s="14" t="n">
        <x:v>1</x:v>
      </x:c>
      <x:c r="S1008" s="14" t="n">
        <x:v>1</x:v>
      </x:c>
      <x:c r="T1008" s="14" t="str">
        <x:v>Expanded Destinations + Routes</x:v>
      </x:c>
      <x:c r="U1008" s="14" t="str">
        <x:v>attraction:447</x:v>
      </x:c>
      <x:c r="V1008" s="14" t="str">
        <x:v>Goa Beaches</x:v>
      </x:c>
      <x:c r="W1008" s="14" t="str">
        <x:v>Goa</x:v>
      </x:c>
      <x:c r="X1008" s="14" t="str">
        <x:v>Beach</x:v>
      </x:c>
      <x:c r="Y1008" s="14" t="n">
        <x:v>8.8887451184</x:v>
      </x:c>
      <x:c r="Z1008" s="14" t="str">
        <x:v>Nov-Mar</x:v>
      </x:c>
      <x:c r="AA1008" s="14" t="n">
        <x:v>0</x:v>
      </x:c>
      <x:c r="AB1008" s="14" t="n">
        <x:v>5211.0472924618</x:v>
      </x:c>
      <x:c r="AC1008" s="14" t="n">
        <x:v>364.6891001198</x:v>
      </x:c>
      <x:c r="AD1008" s="14" t="n">
        <x:v>3.0119762351</x:v>
      </x:c>
      <x:c r="AE1008" s="14" t="str">
        <x:v>Not applicable</x:v>
      </x:c>
      <x:c r="AF1008" s="14" t="str">
        <x:v>Not applicable</x:v>
      </x:c>
      <x:c r="AG1008" s="14" t="str">
        <x:v>Not applicable</x:v>
      </x:c>
      <x:c r="AH1008" s="14" t="str">
        <x:v>Not applicable</x:v>
      </x:c>
      <x:c r="AI1008" s="14" t="str">
        <x:v>Not applicable</x:v>
      </x:c>
      <x:c r="AJ1008" s="14" t="n">
        <x:v>1.9464012277</x:v>
      </x:c>
      <x:c r="AK1008" s="15" t="b">
        <x:v>0</x:v>
      </x:c>
      <x:c r="AL1008" s="15" t="b">
        <x:v>0</x:v>
      </x:c>
      <x:c r="AM1008" s="15" t="b">
        <x:v>0</x:v>
      </x:c>
      <x:c r="AN1008" s="14" t="n">
        <x:v>0.2</x:v>
      </x:c>
      <x:c r="AO1008" s="14" t="n">
        <x:v>0.2</x:v>
      </x:c>
      <x:c r="AP1008" s="14" t="n">
        <x:v>0.6</x:v>
      </x:c>
      <x:c r="AQ1008" s="14" t="n">
        <x:v>1</x:v>
      </x:c>
      <x:c r="AR1008" s="14" t="n">
        <x:v>0.2</x:v>
      </x:c>
      <x:c r="AS1008" s="14" t="n">
        <x:v>0.2</x:v>
      </x:c>
      <x:c r="AT1008" s="14" t="n">
        <x:v>0.8</x:v>
      </x:c>
      <x:c r="AU1008" s="14" t="n">
        <x:v>0.2</x:v>
      </x:c>
      <x:c r="AV1008" s="14" t="n">
        <x:v>0.2</x:v>
      </x:c>
      <x:c r="AW1008" s="14" t="n">
        <x:v>0.8842149446</x:v>
      </x:c>
      <x:c r="AX1008" s="14" t="n">
        <x:v>0</x:v>
      </x:c>
      <x:c r="AY1008" s="14" t="n">
        <x:v>0.5</x:v>
      </x:c>
      <x:c r="AZ1008" s="14" t="n">
        <x:v>0.5</x:v>
      </x:c>
      <x:c r="BA1008" s="14" t="n">
        <x:v>0.5</x:v>
      </x:c>
      <x:c r="BB1008" s="14" t="n">
        <x:v>0.5</x:v>
      </x:c>
      <x:c r="BC1008" s="14" t="str">
        <x:v>Goa Beaches Goa India asia Beach Beach destination in Goa, India. Nov-Mar     culture adventure nature nature nature beaches beaches beaches beaches beaches nightlife cuisine wellness wellness wellness wellness urban seclusion</x:v>
      </x:c>
      <x:c r="BD1008" s="14" t="n">
        <x:v>4</x:v>
      </x:c>
      <x:c r="BE1008" s="14" t="str">
        <x:v>beaches + culture</x:v>
      </x:c>
      <x:c r="BF1008" s="14" t="str">
        <x:v>Goa Beaches</x:v>
      </x:c>
      <x:c r="BG1008" s="14" t="n">
        <x:v>1</x:v>
      </x:c>
      <x:c r="BH1008" s="14" t="str">
        <x:v>Goa Beaches</x:v>
      </x:c>
      <x:c r="BI1008" s="14" t="n">
        <x:v>1</x:v>
      </x:c>
      <x:c r="BJ1008" s="14" t="str">
        <x:v>Goa Beaches</x:v>
      </x:c>
      <x:c r="BK1008" s="14" t="n">
        <x:v>1</x:v>
      </x:c>
    </x:row>
    <x:row r="1009">
      <x:c r="A1009" s="14" t="str">
        <x:v>Not applicable</x:v>
      </x:c>
      <x:c r="B1009" s="14" t="str">
        <x:v>Jaipur City</x:v>
      </x:c>
      <x:c r="C1009" s="14" t="str">
        <x:v>India</x:v>
      </x:c>
      <x:c r="D1009" s="14" t="str">
        <x:v>asia</x:v>
      </x:c>
      <x:c r="E1009" s="14" t="str">
        <x:v>City destination in Rajasthan, India.</x:v>
      </x:c>
      <x:c r="F1009" s="14" t="n">
        <x:v>0</x:v>
      </x:c>
      <x:c r="G1009" s="14" t="n">
        <x:v>0</x:v>
      </x:c>
      <x:c r="H1009" s="14" t="str">
        <x:v>{}</x:v>
      </x:c>
      <x:c r="I1009" s="14" t="str">
        <x:v>["Short trip"]</x:v>
      </x:c>
      <x:c r="J1009" s="14" t="str">
        <x:v>Mid-range</x:v>
      </x:c>
      <x:c r="K1009" s="14" t="n">
        <x:v>4</x:v>
      </x:c>
      <x:c r="L1009" s="14" t="n">
        <x:v>1</x:v>
      </x:c>
      <x:c r="M1009" s="14" t="n">
        <x:v>1</x:v>
      </x:c>
      <x:c r="N1009" s="14" t="n">
        <x:v>1</x:v>
      </x:c>
      <x:c r="O1009" s="14" t="n">
        <x:v>3</x:v>
      </x:c>
      <x:c r="P1009" s="14" t="n">
        <x:v>3</x:v>
      </x:c>
      <x:c r="Q1009" s="14" t="n">
        <x:v>1</x:v>
      </x:c>
      <x:c r="R1009" s="14" t="n">
        <x:v>5</x:v>
      </x:c>
      <x:c r="S1009" s="14" t="n">
        <x:v>1</x:v>
      </x:c>
      <x:c r="T1009" s="14" t="str">
        <x:v>Expanded Destinations + Routes</x:v>
      </x:c>
      <x:c r="U1009" s="14" t="str">
        <x:v>attraction:448</x:v>
      </x:c>
      <x:c r="V1009" s="14" t="str">
        <x:v>Jaipur City</x:v>
      </x:c>
      <x:c r="W1009" s="14" t="str">
        <x:v>Rajasthan</x:v>
      </x:c>
      <x:c r="X1009" s="14" t="str">
        <x:v>City</x:v>
      </x:c>
      <x:c r="Y1009" s="14" t="n">
        <x:v>8.5312728586</x:v>
      </x:c>
      <x:c r="Z1009" s="14" t="str">
        <x:v>Oct-Mar</x:v>
      </x:c>
      <x:c r="AA1009" s="14" t="n">
        <x:v>0</x:v>
      </x:c>
      <x:c r="AB1009" s="14" t="n">
        <x:v>5211.0472924618</x:v>
      </x:c>
      <x:c r="AC1009" s="14" t="n">
        <x:v>364.6891001198</x:v>
      </x:c>
      <x:c r="AD1009" s="14" t="n">
        <x:v>3.0119762351</x:v>
      </x:c>
      <x:c r="AE1009" s="14" t="str">
        <x:v>Not applicable</x:v>
      </x:c>
      <x:c r="AF1009" s="14" t="str">
        <x:v>Not applicable</x:v>
      </x:c>
      <x:c r="AG1009" s="14" t="str">
        <x:v>Not applicable</x:v>
      </x:c>
      <x:c r="AH1009" s="14" t="str">
        <x:v>Not applicable</x:v>
      </x:c>
      <x:c r="AI1009" s="14" t="str">
        <x:v>Not applicable</x:v>
      </x:c>
      <x:c r="AJ1009" s="14" t="n">
        <x:v>2.4883753472</x:v>
      </x:c>
      <x:c r="AK1009" s="15" t="b">
        <x:v>0</x:v>
      </x:c>
      <x:c r="AL1009" s="15" t="b">
        <x:v>0</x:v>
      </x:c>
      <x:c r="AM1009" s="15" t="b">
        <x:v>0</x:v>
      </x:c>
      <x:c r="AN1009" s="14" t="n">
        <x:v>0.8</x:v>
      </x:c>
      <x:c r="AO1009" s="14" t="n">
        <x:v>0.2</x:v>
      </x:c>
      <x:c r="AP1009" s="14" t="n">
        <x:v>0.2</x:v>
      </x:c>
      <x:c r="AQ1009" s="14" t="n">
        <x:v>0.2</x:v>
      </x:c>
      <x:c r="AR1009" s="14" t="n">
        <x:v>0.6</x:v>
      </x:c>
      <x:c r="AS1009" s="14" t="n">
        <x:v>0.6</x:v>
      </x:c>
      <x:c r="AT1009" s="14" t="n">
        <x:v>0.2</x:v>
      </x:c>
      <x:c r="AU1009" s="14" t="n">
        <x:v>1</x:v>
      </x:c>
      <x:c r="AV1009" s="14" t="n">
        <x:v>0.2</x:v>
      </x:c>
      <x:c r="AW1009" s="14" t="n">
        <x:v>0.8164809333</x:v>
      </x:c>
      <x:c r="AX1009" s="14" t="n">
        <x:v>1</x:v>
      </x:c>
      <x:c r="AY1009" s="14" t="n">
        <x:v>0.5</x:v>
      </x:c>
      <x:c r="AZ1009" s="14" t="n">
        <x:v>0.5</x:v>
      </x:c>
      <x:c r="BA1009" s="14" t="n">
        <x:v>0.5</x:v>
      </x:c>
      <x:c r="BB1009" s="14" t="n">
        <x:v>0.5</x:v>
      </x:c>
      <x:c r="BC1009" s="14" t="str">
        <x:v>Jaipur City Rajasthan India asia City City destination in Rajasthan, India. Oct-Mar     culture culture culture culture adventure nature beaches nightlife nightlife nightlife cuisine cuisine cuisine wellness urban urban urban urban urban seclusion</x:v>
      </x:c>
      <x:c r="BD1009" s="14" t="n">
        <x:v>6</x:v>
      </x:c>
      <x:c r="BE1009" s="14" t="str">
        <x:v>urban + culture</x:v>
      </x:c>
      <x:c r="BF1009" s="14" t="str">
        <x:v>Jaipur City</x:v>
      </x:c>
      <x:c r="BG1009" s="14" t="n">
        <x:v>1</x:v>
      </x:c>
      <x:c r="BH1009" s="14" t="str">
        <x:v>Jaipur City</x:v>
      </x:c>
      <x:c r="BI1009" s="14" t="n">
        <x:v>1</x:v>
      </x:c>
      <x:c r="BJ1009" s="14" t="str">
        <x:v>Jaipur City</x:v>
      </x:c>
      <x:c r="BK1009" s="14" t="n">
        <x:v>1</x:v>
      </x:c>
    </x:row>
    <x:row r="1010">
      <x:c r="A1010" s="14" t="str">
        <x:v>Not applicable</x:v>
      </x:c>
      <x:c r="B1010" s="14" t="str">
        <x:v>Kerala Backwaters</x:v>
      </x:c>
      <x:c r="C1010" s="14" t="str">
        <x:v>India</x:v>
      </x:c>
      <x:c r="D1010" s="14" t="str">
        <x:v>asia</x:v>
      </x:c>
      <x:c r="E1010" s="14" t="str">
        <x:v>Nature destination in Kerala, India.</x:v>
      </x:c>
      <x:c r="F1010" s="14" t="n">
        <x:v>0</x:v>
      </x:c>
      <x:c r="G1010" s="14" t="n">
        <x:v>0</x:v>
      </x:c>
      <x:c r="H1010" s="14" t="str">
        <x:v>{}</x:v>
      </x:c>
      <x:c r="I1010" s="14" t="str">
        <x:v>["Short trip"]</x:v>
      </x:c>
      <x:c r="J1010" s="14" t="str">
        <x:v>Mid-range</x:v>
      </x:c>
      <x:c r="K1010" s="14" t="n">
        <x:v>1</x:v>
      </x:c>
      <x:c r="L1010" s="14" t="n">
        <x:v>4</x:v>
      </x:c>
      <x:c r="M1010" s="14" t="n">
        <x:v>5</x:v>
      </x:c>
      <x:c r="N1010" s="14" t="n">
        <x:v>1</x:v>
      </x:c>
      <x:c r="O1010" s="14" t="n">
        <x:v>1</x:v>
      </x:c>
      <x:c r="P1010" s="14" t="n">
        <x:v>1</x:v>
      </x:c>
      <x:c r="Q1010" s="14" t="n">
        <x:v>1</x:v>
      </x:c>
      <x:c r="R1010" s="14" t="n">
        <x:v>1</x:v>
      </x:c>
      <x:c r="S1010" s="14" t="n">
        <x:v>4</x:v>
      </x:c>
      <x:c r="T1010" s="14" t="str">
        <x:v>Expanded Destinations + Routes</x:v>
      </x:c>
      <x:c r="U1010" s="14" t="str">
        <x:v>attraction:449</x:v>
      </x:c>
      <x:c r="V1010" s="14" t="str">
        <x:v>Kerala Backwaters</x:v>
      </x:c>
      <x:c r="W1010" s="14" t="str">
        <x:v>Kerala</x:v>
      </x:c>
      <x:c r="X1010" s="14" t="str">
        <x:v>Nature</x:v>
      </x:c>
      <x:c r="Y1010" s="14" t="n">
        <x:v>7.900632193</x:v>
      </x:c>
      <x:c r="Z1010" s="14" t="str">
        <x:v>Sep-Mar</x:v>
      </x:c>
      <x:c r="AA1010" s="14" t="n">
        <x:v>0</x:v>
      </x:c>
      <x:c r="AB1010" s="14" t="n">
        <x:v>5211.0472924618</x:v>
      </x:c>
      <x:c r="AC1010" s="14" t="n">
        <x:v>364.6891001198</x:v>
      </x:c>
      <x:c r="AD1010" s="14" t="n">
        <x:v>3.0119762351</x:v>
      </x:c>
      <x:c r="AE1010" s="14" t="str">
        <x:v>Not applicable</x:v>
      </x:c>
      <x:c r="AF1010" s="14" t="str">
        <x:v>Not applicable</x:v>
      </x:c>
      <x:c r="AG1010" s="14" t="str">
        <x:v>Not applicable</x:v>
      </x:c>
      <x:c r="AH1010" s="14" t="str">
        <x:v>Not applicable</x:v>
      </x:c>
      <x:c r="AI1010" s="14" t="str">
        <x:v>Not applicable</x:v>
      </x:c>
      <x:c r="AJ1010" s="14" t="n">
        <x:v>2.4028569055</x:v>
      </x:c>
      <x:c r="AK1010" s="15" t="b">
        <x:v>0</x:v>
      </x:c>
      <x:c r="AL1010" s="15" t="b">
        <x:v>0</x:v>
      </x:c>
      <x:c r="AM1010" s="15" t="b">
        <x:v>0</x:v>
      </x:c>
      <x:c r="AN1010" s="14" t="n">
        <x:v>0.2</x:v>
      </x:c>
      <x:c r="AO1010" s="14" t="n">
        <x:v>0.8</x:v>
      </x:c>
      <x:c r="AP1010" s="14" t="n">
        <x:v>1</x:v>
      </x:c>
      <x:c r="AQ1010" s="14" t="n">
        <x:v>0.2</x:v>
      </x:c>
      <x:c r="AR1010" s="14" t="n">
        <x:v>0.2</x:v>
      </x:c>
      <x:c r="AS1010" s="14" t="n">
        <x:v>0.2</x:v>
      </x:c>
      <x:c r="AT1010" s="14" t="n">
        <x:v>0.2</x:v>
      </x:c>
      <x:c r="AU1010" s="14" t="n">
        <x:v>0.2</x:v>
      </x:c>
      <x:c r="AV1010" s="14" t="n">
        <x:v>0.8</x:v>
      </x:c>
      <x:c r="AW1010" s="14" t="n">
        <x:v>0.6969868446</x:v>
      </x:c>
      <x:c r="AX1010" s="14" t="n">
        <x:v>0.8422093628</x:v>
      </x:c>
      <x:c r="AY1010" s="14" t="n">
        <x:v>0.5</x:v>
      </x:c>
      <x:c r="AZ1010" s="14" t="n">
        <x:v>0.5</x:v>
      </x:c>
      <x:c r="BA1010" s="14" t="n">
        <x:v>0.5</x:v>
      </x:c>
      <x:c r="BB1010" s="14" t="n">
        <x:v>0.5</x:v>
      </x:c>
      <x:c r="BC1010" s="14" t="str">
        <x:v>Kerala Backwaters Kerala India asia Nature Nature destination in Kerala, India. Sep-Mar     culture adventure adventure adventure adventure nature nature nature nature nature beaches nightlife cuisine wellness urban seclusion seclusion seclusion seclusion</x:v>
      </x:c>
      <x:c r="BD1010" s="14" t="n">
        <x:v>7</x:v>
      </x:c>
      <x:c r="BE1010" s="14" t="str">
        <x:v>nature + seclusion</x:v>
      </x:c>
      <x:c r="BF1010" s="14" t="str">
        <x:v>Kerala Backwaters</x:v>
      </x:c>
      <x:c r="BG1010" s="14" t="n">
        <x:v>1</x:v>
      </x:c>
      <x:c r="BH1010" s="14" t="str">
        <x:v>Kerala Backwaters</x:v>
      </x:c>
      <x:c r="BI1010" s="14" t="n">
        <x:v>1</x:v>
      </x:c>
      <x:c r="BJ1010" s="14" t="str">
        <x:v>Kerala Backwaters</x:v>
      </x:c>
      <x:c r="BK1010" s="14" t="n">
        <x:v>1</x:v>
      </x:c>
    </x:row>
    <x:row r="1011">
      <x:c r="A1011" s="14" t="str">
        <x:v>Not applicable</x:v>
      </x:c>
      <x:c r="B1011" s="14" t="str">
        <x:v>Leh Ladakh</x:v>
      </x:c>
      <x:c r="C1011" s="14" t="str">
        <x:v>India</x:v>
      </x:c>
      <x:c r="D1011" s="14" t="str">
        <x:v>asia</x:v>
      </x:c>
      <x:c r="E1011" s="14" t="str">
        <x:v>Adventure destination in Jammu and Kashmir, India.</x:v>
      </x:c>
      <x:c r="F1011" s="14" t="n">
        <x:v>0</x:v>
      </x:c>
      <x:c r="G1011" s="14" t="n">
        <x:v>0</x:v>
      </x:c>
      <x:c r="H1011" s="14" t="str">
        <x:v>{}</x:v>
      </x:c>
      <x:c r="I1011" s="14" t="str">
        <x:v>["Short trip"]</x:v>
      </x:c>
      <x:c r="J1011" s="14" t="str">
        <x:v>Mid-range</x:v>
      </x:c>
      <x:c r="K1011" s="14" t="n">
        <x:v>1</x:v>
      </x:c>
      <x:c r="L1011" s="14" t="n">
        <x:v>5</x:v>
      </x:c>
      <x:c r="M1011" s="14" t="n">
        <x:v>4</x:v>
      </x:c>
      <x:c r="N1011" s="14" t="n">
        <x:v>1</x:v>
      </x:c>
      <x:c r="O1011" s="14" t="n">
        <x:v>1</x:v>
      </x:c>
      <x:c r="P1011" s="14" t="n">
        <x:v>1</x:v>
      </x:c>
      <x:c r="Q1011" s="14" t="n">
        <x:v>1</x:v>
      </x:c>
      <x:c r="R1011" s="14" t="n">
        <x:v>1</x:v>
      </x:c>
      <x:c r="S1011" s="14" t="n">
        <x:v>1</x:v>
      </x:c>
      <x:c r="T1011" s="14" t="str">
        <x:v>Expanded Destinations + Routes</x:v>
      </x:c>
      <x:c r="U1011" s="14" t="str">
        <x:v>attraction:450</x:v>
      </x:c>
      <x:c r="V1011" s="14" t="str">
        <x:v>Leh Ladakh</x:v>
      </x:c>
      <x:c r="W1011" s="14" t="str">
        <x:v>Jammu and Kashmir</x:v>
      </x:c>
      <x:c r="X1011" s="14" t="str">
        <x:v>Adventure</x:v>
      </x:c>
      <x:c r="Y1011" s="14" t="n">
        <x:v>8.3908792727</x:v>
      </x:c>
      <x:c r="Z1011" s="14" t="str">
        <x:v>Apr-Jun</x:v>
      </x:c>
      <x:c r="AA1011" s="14" t="n">
        <x:v>0</x:v>
      </x:c>
      <x:c r="AB1011" s="14" t="n">
        <x:v>5211.0472924618</x:v>
      </x:c>
      <x:c r="AC1011" s="14" t="n">
        <x:v>364.6891001198</x:v>
      </x:c>
      <x:c r="AD1011" s="14" t="n">
        <x:v>3.0119762351</x:v>
      </x:c>
      <x:c r="AE1011" s="14" t="str">
        <x:v>Not applicable</x:v>
      </x:c>
      <x:c r="AF1011" s="14" t="str">
        <x:v>Not applicable</x:v>
      </x:c>
      <x:c r="AG1011" s="14" t="str">
        <x:v>Not applicable</x:v>
      </x:c>
      <x:c r="AH1011" s="14" t="str">
        <x:v>Not applicable</x:v>
      </x:c>
      <x:c r="AI1011" s="14" t="str">
        <x:v>Not applicable</x:v>
      </x:c>
      <x:c r="AJ1011" s="14" t="n">
        <x:v>2.3542853583</x:v>
      </x:c>
      <x:c r="AK1011" s="15" t="b">
        <x:v>0</x:v>
      </x:c>
      <x:c r="AL1011" s="15" t="b">
        <x:v>0</x:v>
      </x:c>
      <x:c r="AM1011" s="15" t="b">
        <x:v>0</x:v>
      </x:c>
      <x:c r="AN1011" s="14" t="n">
        <x:v>0.2</x:v>
      </x:c>
      <x:c r="AO1011" s="14" t="n">
        <x:v>1</x:v>
      </x:c>
      <x:c r="AP1011" s="14" t="n">
        <x:v>0.8</x:v>
      </x:c>
      <x:c r="AQ1011" s="14" t="n">
        <x:v>0.2</x:v>
      </x:c>
      <x:c r="AR1011" s="14" t="n">
        <x:v>0.2</x:v>
      </x:c>
      <x:c r="AS1011" s="14" t="n">
        <x:v>0.2</x:v>
      </x:c>
      <x:c r="AT1011" s="14" t="n">
        <x:v>0.2</x:v>
      </x:c>
      <x:c r="AU1011" s="14" t="n">
        <x:v>0.2</x:v>
      </x:c>
      <x:c r="AV1011" s="14" t="n">
        <x:v>0.2</x:v>
      </x:c>
      <x:c r="AW1011" s="14" t="n">
        <x:v>0.7898790909</x:v>
      </x:c>
      <x:c r="AX1011" s="14" t="n">
        <x:v>0.7525896827</x:v>
      </x:c>
      <x:c r="AY1011" s="14" t="n">
        <x:v>0.5</x:v>
      </x:c>
      <x:c r="AZ1011" s="14" t="n">
        <x:v>0.5</x:v>
      </x:c>
      <x:c r="BA1011" s="14" t="n">
        <x:v>0.5</x:v>
      </x:c>
      <x:c r="BB1011" s="14" t="n">
        <x:v>0.5</x:v>
      </x:c>
      <x:c r="BC1011" s="14" t="str">
        <x:v>Leh Ladakh Jammu and Kashmir India asia Adventure Adventure destination in Jammu and Kashmir, India. Apr-Jun     culture adventure adventure adventure adventure adventure nature nature nature nature beaches nightlife cuisine wellness urban seclusion</x:v>
      </x:c>
      <x:c r="BD1011" s="14" t="n">
        <x:v>5</x:v>
      </x:c>
      <x:c r="BE1011" s="14" t="str">
        <x:v>adventure + nature</x:v>
      </x:c>
      <x:c r="BF1011" s="14" t="str">
        <x:v>Leh Ladakh</x:v>
      </x:c>
      <x:c r="BG1011" s="14" t="n">
        <x:v>1</x:v>
      </x:c>
      <x:c r="BH1011" s="14" t="str">
        <x:v>Leh Ladakh</x:v>
      </x:c>
      <x:c r="BI1011" s="14" t="n">
        <x:v>1</x:v>
      </x:c>
      <x:c r="BJ1011" s="14" t="str">
        <x:v>Leh Ladakh</x:v>
      </x:c>
      <x:c r="BK1011" s="14" t="n">
        <x:v>1</x:v>
      </x:c>
    </x:row>
    <x:row r="1012">
      <x:c r="A1012" s="14" t="str">
        <x:v>Not applicable</x:v>
      </x:c>
      <x:c r="B1012" s="14" t="str">
        <x:v>Taj Mahal</x:v>
      </x:c>
      <x:c r="C1012" s="14" t="str">
        <x:v>India</x:v>
      </x:c>
      <x:c r="D1012" s="14" t="str">
        <x:v>asia</x:v>
      </x:c>
      <x:c r="E1012" s="14" t="str">
        <x:v>Historical destination in Uttar Pradesh, India.</x:v>
      </x:c>
      <x:c r="F1012" s="14" t="n">
        <x:v>0</x:v>
      </x:c>
      <x:c r="G1012" s="14" t="n">
        <x:v>0</x:v>
      </x:c>
      <x:c r="H1012" s="14" t="str">
        <x:v>{}</x:v>
      </x:c>
      <x:c r="I1012" s="14" t="str">
        <x:v>["Short trip"]</x:v>
      </x:c>
      <x:c r="J1012" s="14" t="str">
        <x:v>Mid-range</x:v>
      </x:c>
      <x:c r="K1012" s="14" t="n">
        <x:v>5</x:v>
      </x:c>
      <x:c r="L1012" s="14" t="n">
        <x:v>1</x:v>
      </x:c>
      <x:c r="M1012" s="14" t="n">
        <x:v>1</x:v>
      </x:c>
      <x:c r="N1012" s="14" t="n">
        <x:v>1</x:v>
      </x:c>
      <x:c r="O1012" s="14" t="n">
        <x:v>1</x:v>
      </x:c>
      <x:c r="P1012" s="14" t="n">
        <x:v>1</x:v>
      </x:c>
      <x:c r="Q1012" s="14" t="n">
        <x:v>1</x:v>
      </x:c>
      <x:c r="R1012" s="14" t="n">
        <x:v>2</x:v>
      </x:c>
      <x:c r="S1012" s="14" t="n">
        <x:v>1</x:v>
      </x:c>
      <x:c r="T1012" s="14" t="str">
        <x:v>Expanded Destinations + Routes</x:v>
      </x:c>
      <x:c r="U1012" s="14" t="str">
        <x:v>attraction:451</x:v>
      </x:c>
      <x:c r="V1012" s="14" t="str">
        <x:v>Taj Mahal</x:v>
      </x:c>
      <x:c r="W1012" s="14" t="str">
        <x:v>Uttar Pradesh</x:v>
      </x:c>
      <x:c r="X1012" s="14" t="str">
        <x:v>Historical</x:v>
      </x:c>
      <x:c r="Y1012" s="14" t="n">
        <x:v>7.9489812372</x:v>
      </x:c>
      <x:c r="Z1012" s="14" t="str">
        <x:v>Nov-Feb</x:v>
      </x:c>
      <x:c r="AA1012" s="14" t="n">
        <x:v>0</x:v>
      </x:c>
      <x:c r="AB1012" s="14" t="n">
        <x:v>5211.0472924618</x:v>
      </x:c>
      <x:c r="AC1012" s="14" t="n">
        <x:v>364.6891001198</x:v>
      </x:c>
      <x:c r="AD1012" s="14" t="n">
        <x:v>3.0119762351</x:v>
      </x:c>
      <x:c r="AE1012" s="14" t="str">
        <x:v>Not applicable</x:v>
      </x:c>
      <x:c r="AF1012" s="14" t="str">
        <x:v>Not applicable</x:v>
      </x:c>
      <x:c r="AG1012" s="14" t="str">
        <x:v>Not applicable</x:v>
      </x:c>
      <x:c r="AH1012" s="14" t="str">
        <x:v>Not applicable</x:v>
      </x:c>
      <x:c r="AI1012" s="14" t="str">
        <x:v>Not applicable</x:v>
      </x:c>
      <x:c r="AJ1012" s="14" t="n">
        <x:v>2.2382976153</x:v>
      </x:c>
      <x:c r="AK1012" s="15" t="b">
        <x:v>0</x:v>
      </x:c>
      <x:c r="AL1012" s="15" t="b">
        <x:v>0</x:v>
      </x:c>
      <x:c r="AM1012" s="15" t="b">
        <x:v>0</x:v>
      </x:c>
      <x:c r="AN1012" s="14" t="n">
        <x:v>1</x:v>
      </x:c>
      <x:c r="AO1012" s="14" t="n">
        <x:v>0.2</x:v>
      </x:c>
      <x:c r="AP1012" s="14" t="n">
        <x:v>0.2</x:v>
      </x:c>
      <x:c r="AQ1012" s="14" t="n">
        <x:v>0.2</x:v>
      </x:c>
      <x:c r="AR1012" s="14" t="n">
        <x:v>0.2</x:v>
      </x:c>
      <x:c r="AS1012" s="14" t="n">
        <x:v>0.2</x:v>
      </x:c>
      <x:c r="AT1012" s="14" t="n">
        <x:v>0.2</x:v>
      </x:c>
      <x:c r="AU1012" s="14" t="n">
        <x:v>0.4</x:v>
      </x:c>
      <x:c r="AV1012" s="14" t="n">
        <x:v>0.2</x:v>
      </x:c>
      <x:c r="AW1012" s="14" t="n">
        <x:v>0.7061480441</x:v>
      </x:c>
      <x:c r="AX1012" s="14" t="n">
        <x:v>0.5385799377</x:v>
      </x:c>
      <x:c r="AY1012" s="14" t="n">
        <x:v>0.5</x:v>
      </x:c>
      <x:c r="AZ1012" s="14" t="n">
        <x:v>0.5</x:v>
      </x:c>
      <x:c r="BA1012" s="14" t="n">
        <x:v>0.5</x:v>
      </x:c>
      <x:c r="BB1012" s="14" t="n">
        <x:v>0.5</x:v>
      </x:c>
      <x:c r="BC1012" s="14" t="str">
        <x:v>Taj Mahal Uttar Pradesh India asia Historical Historical destination in Uttar Pradesh, India. Nov-Feb     culture culture culture culture culture adventure nature beaches nightlife cuisine wellness urban urban seclusion</x:v>
      </x:c>
      <x:c r="BD1012" s="14" t="n">
        <x:v>4</x:v>
      </x:c>
      <x:c r="BE1012" s="14" t="str">
        <x:v>beaches + culture</x:v>
      </x:c>
      <x:c r="BF1012" s="14" t="str">
        <x:v>Taj Mahal</x:v>
      </x:c>
      <x:c r="BG1012" s="14" t="n">
        <x:v>1</x:v>
      </x:c>
      <x:c r="BH1012" s="14" t="str">
        <x:v>Taj Mahal</x:v>
      </x:c>
      <x:c r="BI1012" s="14" t="n">
        <x:v>1</x:v>
      </x:c>
      <x:c r="BJ1012" s="14" t="str">
        <x:v>Taj Mahal</x:v>
      </x:c>
      <x:c r="BK1012" s="14" t="n">
        <x:v>1</x:v>
      </x:c>
    </x:row>
    <x:row r="1013">
      <x:c r="A1013" s="14" t="str">
        <x:v>Not applicable</x:v>
      </x:c>
      <x:c r="B1013" s="14" t="str">
        <x:v>Goa Beaches</x:v>
      </x:c>
      <x:c r="C1013" s="14" t="str">
        <x:v>India</x:v>
      </x:c>
      <x:c r="D1013" s="14" t="str">
        <x:v>asia</x:v>
      </x:c>
      <x:c r="E1013" s="14" t="str">
        <x:v>Beach destination in Goa, India.</x:v>
      </x:c>
      <x:c r="F1013" s="14" t="n">
        <x:v>0</x:v>
      </x:c>
      <x:c r="G1013" s="14" t="n">
        <x:v>0</x:v>
      </x:c>
      <x:c r="H1013" s="14" t="str">
        <x:v>{}</x:v>
      </x:c>
      <x:c r="I1013" s="14" t="str">
        <x:v>["Short trip"]</x:v>
      </x:c>
      <x:c r="J1013" s="14" t="str">
        <x:v>Mid-range</x:v>
      </x:c>
      <x:c r="K1013" s="14" t="n">
        <x:v>1</x:v>
      </x:c>
      <x:c r="L1013" s="14" t="n">
        <x:v>1</x:v>
      </x:c>
      <x:c r="M1013" s="14" t="n">
        <x:v>3</x:v>
      </x:c>
      <x:c r="N1013" s="14" t="n">
        <x:v>5</x:v>
      </x:c>
      <x:c r="O1013" s="14" t="n">
        <x:v>1</x:v>
      </x:c>
      <x:c r="P1013" s="14" t="n">
        <x:v>1</x:v>
      </x:c>
      <x:c r="Q1013" s="14" t="n">
        <x:v>4</x:v>
      </x:c>
      <x:c r="R1013" s="14" t="n">
        <x:v>1</x:v>
      </x:c>
      <x:c r="S1013" s="14" t="n">
        <x:v>1</x:v>
      </x:c>
      <x:c r="T1013" s="14" t="str">
        <x:v>Expanded Destinations + Routes</x:v>
      </x:c>
      <x:c r="U1013" s="14" t="str">
        <x:v>attraction:452</x:v>
      </x:c>
      <x:c r="V1013" s="14" t="str">
        <x:v>Goa Beaches</x:v>
      </x:c>
      <x:c r="W1013" s="14" t="str">
        <x:v>Goa</x:v>
      </x:c>
      <x:c r="X1013" s="14" t="str">
        <x:v>Beach</x:v>
      </x:c>
      <x:c r="Y1013" s="14" t="n">
        <x:v>7.7102388505</x:v>
      </x:c>
      <x:c r="Z1013" s="14" t="str">
        <x:v>Nov-Mar</x:v>
      </x:c>
      <x:c r="AA1013" s="14" t="n">
        <x:v>0</x:v>
      </x:c>
      <x:c r="AB1013" s="14" t="n">
        <x:v>5211.0472924618</x:v>
      </x:c>
      <x:c r="AC1013" s="14" t="n">
        <x:v>364.6891001198</x:v>
      </x:c>
      <x:c r="AD1013" s="14" t="n">
        <x:v>3.0119762351</x:v>
      </x:c>
      <x:c r="AE1013" s="14" t="str">
        <x:v>Not applicable</x:v>
      </x:c>
      <x:c r="AF1013" s="14" t="str">
        <x:v>Not applicable</x:v>
      </x:c>
      <x:c r="AG1013" s="14" t="str">
        <x:v>Not applicable</x:v>
      </x:c>
      <x:c r="AH1013" s="14" t="str">
        <x:v>Not applicable</x:v>
      </x:c>
      <x:c r="AI1013" s="14" t="str">
        <x:v>Not applicable</x:v>
      </x:c>
      <x:c r="AJ1013" s="14" t="n">
        <x:v>1.9464012277</x:v>
      </x:c>
      <x:c r="AK1013" s="15" t="b">
        <x:v>0</x:v>
      </x:c>
      <x:c r="AL1013" s="15" t="b">
        <x:v>0</x:v>
      </x:c>
      <x:c r="AM1013" s="15" t="b">
        <x:v>0</x:v>
      </x:c>
      <x:c r="AN1013" s="14" t="n">
        <x:v>0.2</x:v>
      </x:c>
      <x:c r="AO1013" s="14" t="n">
        <x:v>0.2</x:v>
      </x:c>
      <x:c r="AP1013" s="14" t="n">
        <x:v>0.6</x:v>
      </x:c>
      <x:c r="AQ1013" s="14" t="n">
        <x:v>1</x:v>
      </x:c>
      <x:c r="AR1013" s="14" t="n">
        <x:v>0.2</x:v>
      </x:c>
      <x:c r="AS1013" s="14" t="n">
        <x:v>0.2</x:v>
      </x:c>
      <x:c r="AT1013" s="14" t="n">
        <x:v>0.8</x:v>
      </x:c>
      <x:c r="AU1013" s="14" t="n">
        <x:v>0.2</x:v>
      </x:c>
      <x:c r="AV1013" s="14" t="n">
        <x:v>0.2</x:v>
      </x:c>
      <x:c r="AW1013" s="14" t="n">
        <x:v>0.6609110248</x:v>
      </x:c>
      <x:c r="AX1013" s="14" t="n">
        <x:v>0</x:v>
      </x:c>
      <x:c r="AY1013" s="14" t="n">
        <x:v>0.5</x:v>
      </x:c>
      <x:c r="AZ1013" s="14" t="n">
        <x:v>0.5</x:v>
      </x:c>
      <x:c r="BA1013" s="14" t="n">
        <x:v>0.5</x:v>
      </x:c>
      <x:c r="BB1013" s="14" t="n">
        <x:v>0.5</x:v>
      </x:c>
      <x:c r="BC1013" s="14" t="str">
        <x:v>Goa Beaches Goa India asia Beach Beach destination in Goa, India. Nov-Mar     culture adventure nature nature nature beaches beaches beaches beaches beaches nightlife cuisine wellness wellness wellness wellness urban seclusion</x:v>
      </x:c>
      <x:c r="BD1013" s="14" t="n">
        <x:v>4</x:v>
      </x:c>
      <x:c r="BE1013" s="14" t="str">
        <x:v>beaches + culture</x:v>
      </x:c>
      <x:c r="BF1013" s="14" t="str">
        <x:v>Goa Beaches</x:v>
      </x:c>
      <x:c r="BG1013" s="14" t="n">
        <x:v>1</x:v>
      </x:c>
      <x:c r="BH1013" s="14" t="str">
        <x:v>Goa Beaches</x:v>
      </x:c>
      <x:c r="BI1013" s="14" t="n">
        <x:v>1</x:v>
      </x:c>
      <x:c r="BJ1013" s="14" t="str">
        <x:v>Goa Beaches</x:v>
      </x:c>
      <x:c r="BK1013" s="14" t="n">
        <x:v>1</x:v>
      </x:c>
    </x:row>
    <x:row r="1014">
      <x:c r="A1014" s="14" t="str">
        <x:v>Not applicable</x:v>
      </x:c>
      <x:c r="B1014" s="14" t="str">
        <x:v>Jaipur City</x:v>
      </x:c>
      <x:c r="C1014" s="14" t="str">
        <x:v>India</x:v>
      </x:c>
      <x:c r="D1014" s="14" t="str">
        <x:v>asia</x:v>
      </x:c>
      <x:c r="E1014" s="14" t="str">
        <x:v>City destination in Rajasthan, India.</x:v>
      </x:c>
      <x:c r="F1014" s="14" t="n">
        <x:v>0</x:v>
      </x:c>
      <x:c r="G1014" s="14" t="n">
        <x:v>0</x:v>
      </x:c>
      <x:c r="H1014" s="14" t="str">
        <x:v>{}</x:v>
      </x:c>
      <x:c r="I1014" s="14" t="str">
        <x:v>["Short trip"]</x:v>
      </x:c>
      <x:c r="J1014" s="14" t="str">
        <x:v>Mid-range</x:v>
      </x:c>
      <x:c r="K1014" s="14" t="n">
        <x:v>4</x:v>
      </x:c>
      <x:c r="L1014" s="14" t="n">
        <x:v>1</x:v>
      </x:c>
      <x:c r="M1014" s="14" t="n">
        <x:v>1</x:v>
      </x:c>
      <x:c r="N1014" s="14" t="n">
        <x:v>1</x:v>
      </x:c>
      <x:c r="O1014" s="14" t="n">
        <x:v>3</x:v>
      </x:c>
      <x:c r="P1014" s="14" t="n">
        <x:v>3</x:v>
      </x:c>
      <x:c r="Q1014" s="14" t="n">
        <x:v>1</x:v>
      </x:c>
      <x:c r="R1014" s="14" t="n">
        <x:v>5</x:v>
      </x:c>
      <x:c r="S1014" s="14" t="n">
        <x:v>1</x:v>
      </x:c>
      <x:c r="T1014" s="14" t="str">
        <x:v>Expanded Destinations + Routes</x:v>
      </x:c>
      <x:c r="U1014" s="14" t="str">
        <x:v>attraction:453</x:v>
      </x:c>
      <x:c r="V1014" s="14" t="str">
        <x:v>Jaipur City</x:v>
      </x:c>
      <x:c r="W1014" s="14" t="str">
        <x:v>Rajasthan</x:v>
      </x:c>
      <x:c r="X1014" s="14" t="str">
        <x:v>City</x:v>
      </x:c>
      <x:c r="Y1014" s="14" t="n">
        <x:v>8.4260268201</x:v>
      </x:c>
      <x:c r="Z1014" s="14" t="str">
        <x:v>Oct-Mar</x:v>
      </x:c>
      <x:c r="AA1014" s="14" t="n">
        <x:v>0</x:v>
      </x:c>
      <x:c r="AB1014" s="14" t="n">
        <x:v>5211.0472924618</x:v>
      </x:c>
      <x:c r="AC1014" s="14" t="n">
        <x:v>364.6891001198</x:v>
      </x:c>
      <x:c r="AD1014" s="14" t="n">
        <x:v>3.0119762351</x:v>
      </x:c>
      <x:c r="AE1014" s="14" t="str">
        <x:v>Not applicable</x:v>
      </x:c>
      <x:c r="AF1014" s="14" t="str">
        <x:v>Not applicable</x:v>
      </x:c>
      <x:c r="AG1014" s="14" t="str">
        <x:v>Not applicable</x:v>
      </x:c>
      <x:c r="AH1014" s="14" t="str">
        <x:v>Not applicable</x:v>
      </x:c>
      <x:c r="AI1014" s="14" t="str">
        <x:v>Not applicable</x:v>
      </x:c>
      <x:c r="AJ1014" s="14" t="n">
        <x:v>2.4883753472</x:v>
      </x:c>
      <x:c r="AK1014" s="15" t="b">
        <x:v>0</x:v>
      </x:c>
      <x:c r="AL1014" s="15" t="b">
        <x:v>0</x:v>
      </x:c>
      <x:c r="AM1014" s="15" t="b">
        <x:v>0</x:v>
      </x:c>
      <x:c r="AN1014" s="14" t="n">
        <x:v>0.8</x:v>
      </x:c>
      <x:c r="AO1014" s="14" t="n">
        <x:v>0.2</x:v>
      </x:c>
      <x:c r="AP1014" s="14" t="n">
        <x:v>0.2</x:v>
      </x:c>
      <x:c r="AQ1014" s="14" t="n">
        <x:v>0.2</x:v>
      </x:c>
      <x:c r="AR1014" s="14" t="n">
        <x:v>0.6</x:v>
      </x:c>
      <x:c r="AS1014" s="14" t="n">
        <x:v>0.6</x:v>
      </x:c>
      <x:c r="AT1014" s="14" t="n">
        <x:v>0.2</x:v>
      </x:c>
      <x:c r="AU1014" s="14" t="n">
        <x:v>1</x:v>
      </x:c>
      <x:c r="AV1014" s="14" t="n">
        <x:v>0.2</x:v>
      </x:c>
      <x:c r="AW1014" s="14" t="n">
        <x:v>0.7965388646</x:v>
      </x:c>
      <x:c r="AX1014" s="14" t="n">
        <x:v>1</x:v>
      </x:c>
      <x:c r="AY1014" s="14" t="n">
        <x:v>0.5</x:v>
      </x:c>
      <x:c r="AZ1014" s="14" t="n">
        <x:v>0.5</x:v>
      </x:c>
      <x:c r="BA1014" s="14" t="n">
        <x:v>0.5</x:v>
      </x:c>
      <x:c r="BB1014" s="14" t="n">
        <x:v>0.5</x:v>
      </x:c>
      <x:c r="BC1014" s="14" t="str">
        <x:v>Jaipur City Rajasthan India asia City City destination in Rajasthan, India. Oct-Mar     culture culture culture culture adventure nature beaches nightlife nightlife nightlife cuisine cuisine cuisine wellness urban urban urban urban urban seclusion</x:v>
      </x:c>
      <x:c r="BD1014" s="14" t="n">
        <x:v>6</x:v>
      </x:c>
      <x:c r="BE1014" s="14" t="str">
        <x:v>urban + culture</x:v>
      </x:c>
      <x:c r="BF1014" s="14" t="str">
        <x:v>Jaipur City</x:v>
      </x:c>
      <x:c r="BG1014" s="14" t="n">
        <x:v>1</x:v>
      </x:c>
      <x:c r="BH1014" s="14" t="str">
        <x:v>Jaipur City</x:v>
      </x:c>
      <x:c r="BI1014" s="14" t="n">
        <x:v>1</x:v>
      </x:c>
      <x:c r="BJ1014" s="14" t="str">
        <x:v>Jaipur City</x:v>
      </x:c>
      <x:c r="BK1014" s="14" t="n">
        <x:v>1</x:v>
      </x:c>
    </x:row>
    <x:row r="1015">
      <x:c r="A1015" s="14" t="str">
        <x:v>Not applicable</x:v>
      </x:c>
      <x:c r="B1015" s="14" t="str">
        <x:v>Kerala Backwaters</x:v>
      </x:c>
      <x:c r="C1015" s="14" t="str">
        <x:v>India</x:v>
      </x:c>
      <x:c r="D1015" s="14" t="str">
        <x:v>asia</x:v>
      </x:c>
      <x:c r="E1015" s="14" t="str">
        <x:v>Nature destination in Kerala, India.</x:v>
      </x:c>
      <x:c r="F1015" s="14" t="n">
        <x:v>0</x:v>
      </x:c>
      <x:c r="G1015" s="14" t="n">
        <x:v>0</x:v>
      </x:c>
      <x:c r="H1015" s="14" t="str">
        <x:v>{}</x:v>
      </x:c>
      <x:c r="I1015" s="14" t="str">
        <x:v>["Short trip"]</x:v>
      </x:c>
      <x:c r="J1015" s="14" t="str">
        <x:v>Mid-range</x:v>
      </x:c>
      <x:c r="K1015" s="14" t="n">
        <x:v>1</x:v>
      </x:c>
      <x:c r="L1015" s="14" t="n">
        <x:v>4</x:v>
      </x:c>
      <x:c r="M1015" s="14" t="n">
        <x:v>5</x:v>
      </x:c>
      <x:c r="N1015" s="14" t="n">
        <x:v>1</x:v>
      </x:c>
      <x:c r="O1015" s="14" t="n">
        <x:v>1</x:v>
      </x:c>
      <x:c r="P1015" s="14" t="n">
        <x:v>1</x:v>
      </x:c>
      <x:c r="Q1015" s="14" t="n">
        <x:v>1</x:v>
      </x:c>
      <x:c r="R1015" s="14" t="n">
        <x:v>1</x:v>
      </x:c>
      <x:c r="S1015" s="14" t="n">
        <x:v>4</x:v>
      </x:c>
      <x:c r="T1015" s="14" t="str">
        <x:v>Expanded Destinations + Routes</x:v>
      </x:c>
      <x:c r="U1015" s="14" t="str">
        <x:v>attraction:454</x:v>
      </x:c>
      <x:c r="V1015" s="14" t="str">
        <x:v>Kerala Backwaters</x:v>
      </x:c>
      <x:c r="W1015" s="14" t="str">
        <x:v>Kerala</x:v>
      </x:c>
      <x:c r="X1015" s="14" t="str">
        <x:v>Nature</x:v>
      </x:c>
      <x:c r="Y1015" s="14" t="n">
        <x:v>8.2507655657</x:v>
      </x:c>
      <x:c r="Z1015" s="14" t="str">
        <x:v>Sep-Mar</x:v>
      </x:c>
      <x:c r="AA1015" s="14" t="n">
        <x:v>0</x:v>
      </x:c>
      <x:c r="AB1015" s="14" t="n">
        <x:v>5211.0472924618</x:v>
      </x:c>
      <x:c r="AC1015" s="14" t="n">
        <x:v>364.6891001198</x:v>
      </x:c>
      <x:c r="AD1015" s="14" t="n">
        <x:v>3.0119762351</x:v>
      </x:c>
      <x:c r="AE1015" s="14" t="str">
        <x:v>Not applicable</x:v>
      </x:c>
      <x:c r="AF1015" s="14" t="str">
        <x:v>Not applicable</x:v>
      </x:c>
      <x:c r="AG1015" s="14" t="str">
        <x:v>Not applicable</x:v>
      </x:c>
      <x:c r="AH1015" s="14" t="str">
        <x:v>Not applicable</x:v>
      </x:c>
      <x:c r="AI1015" s="14" t="str">
        <x:v>Not applicable</x:v>
      </x:c>
      <x:c r="AJ1015" s="14" t="n">
        <x:v>2.4028569055</x:v>
      </x:c>
      <x:c r="AK1015" s="15" t="b">
        <x:v>0</x:v>
      </x:c>
      <x:c r="AL1015" s="15" t="b">
        <x:v>0</x:v>
      </x:c>
      <x:c r="AM1015" s="15" t="b">
        <x:v>0</x:v>
      </x:c>
      <x:c r="AN1015" s="14" t="n">
        <x:v>0.2</x:v>
      </x:c>
      <x:c r="AO1015" s="14" t="n">
        <x:v>0.8</x:v>
      </x:c>
      <x:c r="AP1015" s="14" t="n">
        <x:v>1</x:v>
      </x:c>
      <x:c r="AQ1015" s="14" t="n">
        <x:v>0.2</x:v>
      </x:c>
      <x:c r="AR1015" s="14" t="n">
        <x:v>0.2</x:v>
      </x:c>
      <x:c r="AS1015" s="14" t="n">
        <x:v>0.2</x:v>
      </x:c>
      <x:c r="AT1015" s="14" t="n">
        <x:v>0.2</x:v>
      </x:c>
      <x:c r="AU1015" s="14" t="n">
        <x:v>0.2</x:v>
      </x:c>
      <x:c r="AV1015" s="14" t="n">
        <x:v>0.8</x:v>
      </x:c>
      <x:c r="AW1015" s="14" t="n">
        <x:v>0.76333028</x:v>
      </x:c>
      <x:c r="AX1015" s="14" t="n">
        <x:v>0.8422093628</x:v>
      </x:c>
      <x:c r="AY1015" s="14" t="n">
        <x:v>0.5</x:v>
      </x:c>
      <x:c r="AZ1015" s="14" t="n">
        <x:v>0.5</x:v>
      </x:c>
      <x:c r="BA1015" s="14" t="n">
        <x:v>0.5</x:v>
      </x:c>
      <x:c r="BB1015" s="14" t="n">
        <x:v>0.5</x:v>
      </x:c>
      <x:c r="BC1015" s="14" t="str">
        <x:v>Kerala Backwaters Kerala India asia Nature Nature destination in Kerala, India. Sep-Mar     culture adventure adventure adventure adventure nature nature nature nature nature beaches nightlife cuisine wellness urban seclusion seclusion seclusion seclusion</x:v>
      </x:c>
      <x:c r="BD1015" s="14" t="n">
        <x:v>7</x:v>
      </x:c>
      <x:c r="BE1015" s="14" t="str">
        <x:v>nature + seclusion</x:v>
      </x:c>
      <x:c r="BF1015" s="14" t="str">
        <x:v>Kerala Backwaters</x:v>
      </x:c>
      <x:c r="BG1015" s="14" t="n">
        <x:v>1</x:v>
      </x:c>
      <x:c r="BH1015" s="14" t="str">
        <x:v>Kerala Backwaters</x:v>
      </x:c>
      <x:c r="BI1015" s="14" t="n">
        <x:v>1</x:v>
      </x:c>
      <x:c r="BJ1015" s="14" t="str">
        <x:v>Kerala Backwaters</x:v>
      </x:c>
      <x:c r="BK1015" s="14" t="n">
        <x:v>1</x:v>
      </x:c>
    </x:row>
    <x:row r="1016">
      <x:c r="A1016" s="14" t="str">
        <x:v>Not applicable</x:v>
      </x:c>
      <x:c r="B1016" s="14" t="str">
        <x:v>Leh Ladakh</x:v>
      </x:c>
      <x:c r="C1016" s="14" t="str">
        <x:v>India</x:v>
      </x:c>
      <x:c r="D1016" s="14" t="str">
        <x:v>asia</x:v>
      </x:c>
      <x:c r="E1016" s="14" t="str">
        <x:v>Adventure destination in Jammu and Kashmir, India.</x:v>
      </x:c>
      <x:c r="F1016" s="14" t="n">
        <x:v>0</x:v>
      </x:c>
      <x:c r="G1016" s="14" t="n">
        <x:v>0</x:v>
      </x:c>
      <x:c r="H1016" s="14" t="str">
        <x:v>{}</x:v>
      </x:c>
      <x:c r="I1016" s="14" t="str">
        <x:v>["Short trip"]</x:v>
      </x:c>
      <x:c r="J1016" s="14" t="str">
        <x:v>Mid-range</x:v>
      </x:c>
      <x:c r="K1016" s="14" t="n">
        <x:v>1</x:v>
      </x:c>
      <x:c r="L1016" s="14" t="n">
        <x:v>5</x:v>
      </x:c>
      <x:c r="M1016" s="14" t="n">
        <x:v>4</x:v>
      </x:c>
      <x:c r="N1016" s="14" t="n">
        <x:v>1</x:v>
      </x:c>
      <x:c r="O1016" s="14" t="n">
        <x:v>1</x:v>
      </x:c>
      <x:c r="P1016" s="14" t="n">
        <x:v>1</x:v>
      </x:c>
      <x:c r="Q1016" s="14" t="n">
        <x:v>1</x:v>
      </x:c>
      <x:c r="R1016" s="14" t="n">
        <x:v>1</x:v>
      </x:c>
      <x:c r="S1016" s="14" t="n">
        <x:v>1</x:v>
      </x:c>
      <x:c r="T1016" s="14" t="str">
        <x:v>Expanded Destinations + Routes</x:v>
      </x:c>
      <x:c r="U1016" s="14" t="str">
        <x:v>attraction:455</x:v>
      </x:c>
      <x:c r="V1016" s="14" t="str">
        <x:v>Leh Ladakh</x:v>
      </x:c>
      <x:c r="W1016" s="14" t="str">
        <x:v>Jammu and Kashmir</x:v>
      </x:c>
      <x:c r="X1016" s="14" t="str">
        <x:v>Adventure</x:v>
      </x:c>
      <x:c r="Y1016" s="14" t="n">
        <x:v>7.889359194</x:v>
      </x:c>
      <x:c r="Z1016" s="14" t="str">
        <x:v>Apr-Jun</x:v>
      </x:c>
      <x:c r="AA1016" s="14" t="n">
        <x:v>0</x:v>
      </x:c>
      <x:c r="AB1016" s="14" t="n">
        <x:v>5211.0472924618</x:v>
      </x:c>
      <x:c r="AC1016" s="14" t="n">
        <x:v>364.6891001198</x:v>
      </x:c>
      <x:c r="AD1016" s="14" t="n">
        <x:v>3.0119762351</x:v>
      </x:c>
      <x:c r="AE1016" s="14" t="str">
        <x:v>Not applicable</x:v>
      </x:c>
      <x:c r="AF1016" s="14" t="str">
        <x:v>Not applicable</x:v>
      </x:c>
      <x:c r="AG1016" s="14" t="str">
        <x:v>Not applicable</x:v>
      </x:c>
      <x:c r="AH1016" s="14" t="str">
        <x:v>Not applicable</x:v>
      </x:c>
      <x:c r="AI1016" s="14" t="str">
        <x:v>Not applicable</x:v>
      </x:c>
      <x:c r="AJ1016" s="14" t="n">
        <x:v>2.3542853583</x:v>
      </x:c>
      <x:c r="AK1016" s="15" t="b">
        <x:v>0</x:v>
      </x:c>
      <x:c r="AL1016" s="15" t="b">
        <x:v>0</x:v>
      </x:c>
      <x:c r="AM1016" s="15" t="b">
        <x:v>0</x:v>
      </x:c>
      <x:c r="AN1016" s="14" t="n">
        <x:v>0.2</x:v>
      </x:c>
      <x:c r="AO1016" s="14" t="n">
        <x:v>1</x:v>
      </x:c>
      <x:c r="AP1016" s="14" t="n">
        <x:v>0.8</x:v>
      </x:c>
      <x:c r="AQ1016" s="14" t="n">
        <x:v>0.2</x:v>
      </x:c>
      <x:c r="AR1016" s="14" t="n">
        <x:v>0.2</x:v>
      </x:c>
      <x:c r="AS1016" s="14" t="n">
        <x:v>0.2</x:v>
      </x:c>
      <x:c r="AT1016" s="14" t="n">
        <x:v>0.2</x:v>
      </x:c>
      <x:c r="AU1016" s="14" t="n">
        <x:v>0.2</x:v>
      </x:c>
      <x:c r="AV1016" s="14" t="n">
        <x:v>0.2</x:v>
      </x:c>
      <x:c r="AW1016" s="14" t="n">
        <x:v>0.6948508314</x:v>
      </x:c>
      <x:c r="AX1016" s="14" t="n">
        <x:v>0.7525896827</x:v>
      </x:c>
      <x:c r="AY1016" s="14" t="n">
        <x:v>0.5</x:v>
      </x:c>
      <x:c r="AZ1016" s="14" t="n">
        <x:v>0.5</x:v>
      </x:c>
      <x:c r="BA1016" s="14" t="n">
        <x:v>0.5</x:v>
      </x:c>
      <x:c r="BB1016" s="14" t="n">
        <x:v>0.5</x:v>
      </x:c>
      <x:c r="BC1016" s="14" t="str">
        <x:v>Leh Ladakh Jammu and Kashmir India asia Adventure Adventure destination in Jammu and Kashmir, India. Apr-Jun     culture adventure adventure adventure adventure adventure nature nature nature nature beaches nightlife cuisine wellness urban seclusion</x:v>
      </x:c>
      <x:c r="BD1016" s="14" t="n">
        <x:v>5</x:v>
      </x:c>
      <x:c r="BE1016" s="14" t="str">
        <x:v>adventure + nature</x:v>
      </x:c>
      <x:c r="BF1016" s="14" t="str">
        <x:v>Leh Ladakh</x:v>
      </x:c>
      <x:c r="BG1016" s="14" t="n">
        <x:v>1</x:v>
      </x:c>
      <x:c r="BH1016" s="14" t="str">
        <x:v>Leh Ladakh</x:v>
      </x:c>
      <x:c r="BI1016" s="14" t="n">
        <x:v>1</x:v>
      </x:c>
      <x:c r="BJ1016" s="14" t="str">
        <x:v>Leh Ladakh</x:v>
      </x:c>
      <x:c r="BK1016" s="14" t="n">
        <x:v>1</x:v>
      </x:c>
    </x:row>
    <x:row r="1017">
      <x:c r="A1017" s="14" t="str">
        <x:v>Not applicable</x:v>
      </x:c>
      <x:c r="B1017" s="14" t="str">
        <x:v>Taj Mahal</x:v>
      </x:c>
      <x:c r="C1017" s="14" t="str">
        <x:v>India</x:v>
      </x:c>
      <x:c r="D1017" s="14" t="str">
        <x:v>asia</x:v>
      </x:c>
      <x:c r="E1017" s="14" t="str">
        <x:v>Historical destination in Uttar Pradesh, India.</x:v>
      </x:c>
      <x:c r="F1017" s="14" t="n">
        <x:v>0</x:v>
      </x:c>
      <x:c r="G1017" s="14" t="n">
        <x:v>0</x:v>
      </x:c>
      <x:c r="H1017" s="14" t="str">
        <x:v>{}</x:v>
      </x:c>
      <x:c r="I1017" s="14" t="str">
        <x:v>["Short trip"]</x:v>
      </x:c>
      <x:c r="J1017" s="14" t="str">
        <x:v>Mid-range</x:v>
      </x:c>
      <x:c r="K1017" s="14" t="n">
        <x:v>5</x:v>
      </x:c>
      <x:c r="L1017" s="14" t="n">
        <x:v>1</x:v>
      </x:c>
      <x:c r="M1017" s="14" t="n">
        <x:v>1</x:v>
      </x:c>
      <x:c r="N1017" s="14" t="n">
        <x:v>1</x:v>
      </x:c>
      <x:c r="O1017" s="14" t="n">
        <x:v>1</x:v>
      </x:c>
      <x:c r="P1017" s="14" t="n">
        <x:v>1</x:v>
      </x:c>
      <x:c r="Q1017" s="14" t="n">
        <x:v>1</x:v>
      </x:c>
      <x:c r="R1017" s="14" t="n">
        <x:v>2</x:v>
      </x:c>
      <x:c r="S1017" s="14" t="n">
        <x:v>1</x:v>
      </x:c>
      <x:c r="T1017" s="14" t="str">
        <x:v>Expanded Destinations + Routes</x:v>
      </x:c>
      <x:c r="U1017" s="14" t="str">
        <x:v>attraction:456</x:v>
      </x:c>
      <x:c r="V1017" s="14" t="str">
        <x:v>Taj Mahal</x:v>
      </x:c>
      <x:c r="W1017" s="14" t="str">
        <x:v>Uttar Pradesh</x:v>
      </x:c>
      <x:c r="X1017" s="14" t="str">
        <x:v>Historical</x:v>
      </x:c>
      <x:c r="Y1017" s="14" t="n">
        <x:v>7.5098502412</x:v>
      </x:c>
      <x:c r="Z1017" s="14" t="str">
        <x:v>Nov-Feb</x:v>
      </x:c>
      <x:c r="AA1017" s="14" t="n">
        <x:v>0</x:v>
      </x:c>
      <x:c r="AB1017" s="14" t="n">
        <x:v>5211.0472924618</x:v>
      </x:c>
      <x:c r="AC1017" s="14" t="n">
        <x:v>364.6891001198</x:v>
      </x:c>
      <x:c r="AD1017" s="14" t="n">
        <x:v>3.0119762351</x:v>
      </x:c>
      <x:c r="AE1017" s="14" t="str">
        <x:v>Not applicable</x:v>
      </x:c>
      <x:c r="AF1017" s="14" t="str">
        <x:v>Not applicable</x:v>
      </x:c>
      <x:c r="AG1017" s="14" t="str">
        <x:v>Not applicable</x:v>
      </x:c>
      <x:c r="AH1017" s="14" t="str">
        <x:v>Not applicable</x:v>
      </x:c>
      <x:c r="AI1017" s="14" t="str">
        <x:v>Not applicable</x:v>
      </x:c>
      <x:c r="AJ1017" s="14" t="n">
        <x:v>2.2382976153</x:v>
      </x:c>
      <x:c r="AK1017" s="15" t="b">
        <x:v>0</x:v>
      </x:c>
      <x:c r="AL1017" s="15" t="b">
        <x:v>0</x:v>
      </x:c>
      <x:c r="AM1017" s="15" t="b">
        <x:v>0</x:v>
      </x:c>
      <x:c r="AN1017" s="14" t="n">
        <x:v>1</x:v>
      </x:c>
      <x:c r="AO1017" s="14" t="n">
        <x:v>0.2</x:v>
      </x:c>
      <x:c r="AP1017" s="14" t="n">
        <x:v>0.2</x:v>
      </x:c>
      <x:c r="AQ1017" s="14" t="n">
        <x:v>0.2</x:v>
      </x:c>
      <x:c r="AR1017" s="14" t="n">
        <x:v>0.2</x:v>
      </x:c>
      <x:c r="AS1017" s="14" t="n">
        <x:v>0.2</x:v>
      </x:c>
      <x:c r="AT1017" s="14" t="n">
        <x:v>0.2</x:v>
      </x:c>
      <x:c r="AU1017" s="14" t="n">
        <x:v>0.4</x:v>
      </x:c>
      <x:c r="AV1017" s="14" t="n">
        <x:v>0.2</x:v>
      </x:c>
      <x:c r="AW1017" s="14" t="n">
        <x:v>0.6229412973</x:v>
      </x:c>
      <x:c r="AX1017" s="14" t="n">
        <x:v>0.5385799377</x:v>
      </x:c>
      <x:c r="AY1017" s="14" t="n">
        <x:v>0.5</x:v>
      </x:c>
      <x:c r="AZ1017" s="14" t="n">
        <x:v>0.5</x:v>
      </x:c>
      <x:c r="BA1017" s="14" t="n">
        <x:v>0.5</x:v>
      </x:c>
      <x:c r="BB1017" s="14" t="n">
        <x:v>0.5</x:v>
      </x:c>
      <x:c r="BC1017" s="14" t="str">
        <x:v>Taj Mahal Uttar Pradesh India asia Historical Historical destination in Uttar Pradesh, India. Nov-Feb     culture culture culture culture culture adventure nature beaches nightlife cuisine wellness urban urban seclusion</x:v>
      </x:c>
      <x:c r="BD1017" s="14" t="n">
        <x:v>4</x:v>
      </x:c>
      <x:c r="BE1017" s="14" t="str">
        <x:v>beaches + culture</x:v>
      </x:c>
      <x:c r="BF1017" s="14" t="str">
        <x:v>Taj Mahal</x:v>
      </x:c>
      <x:c r="BG1017" s="14" t="n">
        <x:v>1</x:v>
      </x:c>
      <x:c r="BH1017" s="14" t="str">
        <x:v>Taj Mahal</x:v>
      </x:c>
      <x:c r="BI1017" s="14" t="n">
        <x:v>1</x:v>
      </x:c>
      <x:c r="BJ1017" s="14" t="str">
        <x:v>Taj Mahal</x:v>
      </x:c>
      <x:c r="BK1017" s="14" t="n">
        <x:v>1</x:v>
      </x:c>
    </x:row>
    <x:row r="1018">
      <x:c r="A1018" s="14" t="str">
        <x:v>Not applicable</x:v>
      </x:c>
      <x:c r="B1018" s="14" t="str">
        <x:v>Goa Beaches</x:v>
      </x:c>
      <x:c r="C1018" s="14" t="str">
        <x:v>India</x:v>
      </x:c>
      <x:c r="D1018" s="14" t="str">
        <x:v>asia</x:v>
      </x:c>
      <x:c r="E1018" s="14" t="str">
        <x:v>Beach destination in Goa, India.</x:v>
      </x:c>
      <x:c r="F1018" s="14" t="n">
        <x:v>0</x:v>
      </x:c>
      <x:c r="G1018" s="14" t="n">
        <x:v>0</x:v>
      </x:c>
      <x:c r="H1018" s="14" t="str">
        <x:v>{}</x:v>
      </x:c>
      <x:c r="I1018" s="14" t="str">
        <x:v>["Short trip"]</x:v>
      </x:c>
      <x:c r="J1018" s="14" t="str">
        <x:v>Mid-range</x:v>
      </x:c>
      <x:c r="K1018" s="14" t="n">
        <x:v>1</x:v>
      </x:c>
      <x:c r="L1018" s="14" t="n">
        <x:v>1</x:v>
      </x:c>
      <x:c r="M1018" s="14" t="n">
        <x:v>3</x:v>
      </x:c>
      <x:c r="N1018" s="14" t="n">
        <x:v>5</x:v>
      </x:c>
      <x:c r="O1018" s="14" t="n">
        <x:v>1</x:v>
      </x:c>
      <x:c r="P1018" s="14" t="n">
        <x:v>1</x:v>
      </x:c>
      <x:c r="Q1018" s="14" t="n">
        <x:v>4</x:v>
      </x:c>
      <x:c r="R1018" s="14" t="n">
        <x:v>1</x:v>
      </x:c>
      <x:c r="S1018" s="14" t="n">
        <x:v>1</x:v>
      </x:c>
      <x:c r="T1018" s="14" t="str">
        <x:v>Expanded Destinations + Routes</x:v>
      </x:c>
      <x:c r="U1018" s="14" t="str">
        <x:v>attraction:457</x:v>
      </x:c>
      <x:c r="V1018" s="14" t="str">
        <x:v>Goa Beaches</x:v>
      </x:c>
      <x:c r="W1018" s="14" t="str">
        <x:v>Goa</x:v>
      </x:c>
      <x:c r="X1018" s="14" t="str">
        <x:v>Beach</x:v>
      </x:c>
      <x:c r="Y1018" s="14" t="n">
        <x:v>9.3484687515</x:v>
      </x:c>
      <x:c r="Z1018" s="14" t="str">
        <x:v>Nov-Mar</x:v>
      </x:c>
      <x:c r="AA1018" s="14" t="n">
        <x:v>0</x:v>
      </x:c>
      <x:c r="AB1018" s="14" t="n">
        <x:v>5211.0472924618</x:v>
      </x:c>
      <x:c r="AC1018" s="14" t="n">
        <x:v>364.6891001198</x:v>
      </x:c>
      <x:c r="AD1018" s="14" t="n">
        <x:v>3.0119762351</x:v>
      </x:c>
      <x:c r="AE1018" s="14" t="str">
        <x:v>Not applicable</x:v>
      </x:c>
      <x:c r="AF1018" s="14" t="str">
        <x:v>Not applicable</x:v>
      </x:c>
      <x:c r="AG1018" s="14" t="str">
        <x:v>Not applicable</x:v>
      </x:c>
      <x:c r="AH1018" s="14" t="str">
        <x:v>Not applicable</x:v>
      </x:c>
      <x:c r="AI1018" s="14" t="str">
        <x:v>Not applicable</x:v>
      </x:c>
      <x:c r="AJ1018" s="14" t="n">
        <x:v>1.9464012277</x:v>
      </x:c>
      <x:c r="AK1018" s="15" t="b">
        <x:v>0</x:v>
      </x:c>
      <x:c r="AL1018" s="15" t="b">
        <x:v>0</x:v>
      </x:c>
      <x:c r="AM1018" s="15" t="b">
        <x:v>0</x:v>
      </x:c>
      <x:c r="AN1018" s="14" t="n">
        <x:v>0.2</x:v>
      </x:c>
      <x:c r="AO1018" s="14" t="n">
        <x:v>0.2</x:v>
      </x:c>
      <x:c r="AP1018" s="14" t="n">
        <x:v>0.6</x:v>
      </x:c>
      <x:c r="AQ1018" s="14" t="n">
        <x:v>1</x:v>
      </x:c>
      <x:c r="AR1018" s="14" t="n">
        <x:v>0.2</x:v>
      </x:c>
      <x:c r="AS1018" s="14" t="n">
        <x:v>0.2</x:v>
      </x:c>
      <x:c r="AT1018" s="14" t="n">
        <x:v>0.8</x:v>
      </x:c>
      <x:c r="AU1018" s="14" t="n">
        <x:v>0.2</x:v>
      </x:c>
      <x:c r="AV1018" s="14" t="n">
        <x:v>0.2</x:v>
      </x:c>
      <x:c r="AW1018" s="14" t="n">
        <x:v>0.971323594</x:v>
      </x:c>
      <x:c r="AX1018" s="14" t="n">
        <x:v>0</x:v>
      </x:c>
      <x:c r="AY1018" s="14" t="n">
        <x:v>0.5</x:v>
      </x:c>
      <x:c r="AZ1018" s="14" t="n">
        <x:v>0.5</x:v>
      </x:c>
      <x:c r="BA1018" s="14" t="n">
        <x:v>0.5</x:v>
      </x:c>
      <x:c r="BB1018" s="14" t="n">
        <x:v>0.5</x:v>
      </x:c>
      <x:c r="BC1018" s="14" t="str">
        <x:v>Goa Beaches Goa India asia Beach Beach destination in Goa, India. Nov-Mar     culture adventure nature nature nature beaches beaches beaches beaches beaches nightlife cuisine wellness wellness wellness wellness urban seclusion</x:v>
      </x:c>
      <x:c r="BD1018" s="14" t="n">
        <x:v>4</x:v>
      </x:c>
      <x:c r="BE1018" s="14" t="str">
        <x:v>beaches + culture</x:v>
      </x:c>
      <x:c r="BF1018" s="14" t="str">
        <x:v>Goa Beaches</x:v>
      </x:c>
      <x:c r="BG1018" s="14" t="n">
        <x:v>1</x:v>
      </x:c>
      <x:c r="BH1018" s="14" t="str">
        <x:v>Goa Beaches</x:v>
      </x:c>
      <x:c r="BI1018" s="14" t="n">
        <x:v>1</x:v>
      </x:c>
      <x:c r="BJ1018" s="14" t="str">
        <x:v>Goa Beaches</x:v>
      </x:c>
      <x:c r="BK1018" s="14" t="n">
        <x:v>1</x:v>
      </x:c>
    </x:row>
    <x:row r="1019">
      <x:c r="A1019" s="14" t="str">
        <x:v>Not applicable</x:v>
      </x:c>
      <x:c r="B1019" s="14" t="str">
        <x:v>Jaipur City</x:v>
      </x:c>
      <x:c r="C1019" s="14" t="str">
        <x:v>India</x:v>
      </x:c>
      <x:c r="D1019" s="14" t="str">
        <x:v>asia</x:v>
      </x:c>
      <x:c r="E1019" s="14" t="str">
        <x:v>City destination in Rajasthan, India.</x:v>
      </x:c>
      <x:c r="F1019" s="14" t="n">
        <x:v>0</x:v>
      </x:c>
      <x:c r="G1019" s="14" t="n">
        <x:v>0</x:v>
      </x:c>
      <x:c r="H1019" s="14" t="str">
        <x:v>{}</x:v>
      </x:c>
      <x:c r="I1019" s="14" t="str">
        <x:v>["Short trip"]</x:v>
      </x:c>
      <x:c r="J1019" s="14" t="str">
        <x:v>Mid-range</x:v>
      </x:c>
      <x:c r="K1019" s="14" t="n">
        <x:v>4</x:v>
      </x:c>
      <x:c r="L1019" s="14" t="n">
        <x:v>1</x:v>
      </x:c>
      <x:c r="M1019" s="14" t="n">
        <x:v>1</x:v>
      </x:c>
      <x:c r="N1019" s="14" t="n">
        <x:v>1</x:v>
      </x:c>
      <x:c r="O1019" s="14" t="n">
        <x:v>3</x:v>
      </x:c>
      <x:c r="P1019" s="14" t="n">
        <x:v>3</x:v>
      </x:c>
      <x:c r="Q1019" s="14" t="n">
        <x:v>1</x:v>
      </x:c>
      <x:c r="R1019" s="14" t="n">
        <x:v>5</x:v>
      </x:c>
      <x:c r="S1019" s="14" t="n">
        <x:v>1</x:v>
      </x:c>
      <x:c r="T1019" s="14" t="str">
        <x:v>Expanded Destinations + Routes</x:v>
      </x:c>
      <x:c r="U1019" s="14" t="str">
        <x:v>attraction:458</x:v>
      </x:c>
      <x:c r="V1019" s="14" t="str">
        <x:v>Jaipur City</x:v>
      </x:c>
      <x:c r="W1019" s="14" t="str">
        <x:v>Rajasthan</x:v>
      </x:c>
      <x:c r="X1019" s="14" t="str">
        <x:v>City</x:v>
      </x:c>
      <x:c r="Y1019" s="14" t="n">
        <x:v>9.0488450462</x:v>
      </x:c>
      <x:c r="Z1019" s="14" t="str">
        <x:v>Oct-Mar</x:v>
      </x:c>
      <x:c r="AA1019" s="14" t="n">
        <x:v>0</x:v>
      </x:c>
      <x:c r="AB1019" s="14" t="n">
        <x:v>5211.0472924618</x:v>
      </x:c>
      <x:c r="AC1019" s="14" t="n">
        <x:v>364.6891001198</x:v>
      </x:c>
      <x:c r="AD1019" s="14" t="n">
        <x:v>3.0119762351</x:v>
      </x:c>
      <x:c r="AE1019" s="14" t="str">
        <x:v>Not applicable</x:v>
      </x:c>
      <x:c r="AF1019" s="14" t="str">
        <x:v>Not applicable</x:v>
      </x:c>
      <x:c r="AG1019" s="14" t="str">
        <x:v>Not applicable</x:v>
      </x:c>
      <x:c r="AH1019" s="14" t="str">
        <x:v>Not applicable</x:v>
      </x:c>
      <x:c r="AI1019" s="14" t="str">
        <x:v>Not applicable</x:v>
      </x:c>
      <x:c r="AJ1019" s="14" t="n">
        <x:v>2.4883753472</x:v>
      </x:c>
      <x:c r="AK1019" s="15" t="b">
        <x:v>0</x:v>
      </x:c>
      <x:c r="AL1019" s="15" t="b">
        <x:v>0</x:v>
      </x:c>
      <x:c r="AM1019" s="15" t="b">
        <x:v>0</x:v>
      </x:c>
      <x:c r="AN1019" s="14" t="n">
        <x:v>0.8</x:v>
      </x:c>
      <x:c r="AO1019" s="14" t="n">
        <x:v>0.2</x:v>
      </x:c>
      <x:c r="AP1019" s="14" t="n">
        <x:v>0.2</x:v>
      </x:c>
      <x:c r="AQ1019" s="14" t="n">
        <x:v>0.2</x:v>
      </x:c>
      <x:c r="AR1019" s="14" t="n">
        <x:v>0.6</x:v>
      </x:c>
      <x:c r="AS1019" s="14" t="n">
        <x:v>0.6</x:v>
      </x:c>
      <x:c r="AT1019" s="14" t="n">
        <x:v>0.2</x:v>
      </x:c>
      <x:c r="AU1019" s="14" t="n">
        <x:v>1</x:v>
      </x:c>
      <x:c r="AV1019" s="14" t="n">
        <x:v>0.2</x:v>
      </x:c>
      <x:c r="AW1019" s="14" t="n">
        <x:v>0.9145507539</x:v>
      </x:c>
      <x:c r="AX1019" s="14" t="n">
        <x:v>1</x:v>
      </x:c>
      <x:c r="AY1019" s="14" t="n">
        <x:v>0.5</x:v>
      </x:c>
      <x:c r="AZ1019" s="14" t="n">
        <x:v>0.5</x:v>
      </x:c>
      <x:c r="BA1019" s="14" t="n">
        <x:v>0.5</x:v>
      </x:c>
      <x:c r="BB1019" s="14" t="n">
        <x:v>0.5</x:v>
      </x:c>
      <x:c r="BC1019" s="14" t="str">
        <x:v>Jaipur City Rajasthan India asia City City destination in Rajasthan, India. Oct-Mar     culture culture culture culture adventure nature beaches nightlife nightlife nightlife cuisine cuisine cuisine wellness urban urban urban urban urban seclusion</x:v>
      </x:c>
      <x:c r="BD1019" s="14" t="n">
        <x:v>6</x:v>
      </x:c>
      <x:c r="BE1019" s="14" t="str">
        <x:v>urban + culture</x:v>
      </x:c>
      <x:c r="BF1019" s="14" t="str">
        <x:v>Jaipur City</x:v>
      </x:c>
      <x:c r="BG1019" s="14" t="n">
        <x:v>1</x:v>
      </x:c>
      <x:c r="BH1019" s="14" t="str">
        <x:v>Jaipur City</x:v>
      </x:c>
      <x:c r="BI1019" s="14" t="n">
        <x:v>1</x:v>
      </x:c>
      <x:c r="BJ1019" s="14" t="str">
        <x:v>Jaipur City</x:v>
      </x:c>
      <x:c r="BK1019" s="14" t="n">
        <x:v>1</x:v>
      </x:c>
    </x:row>
    <x:row r="1020">
      <x:c r="A1020" s="14" t="str">
        <x:v>Not applicable</x:v>
      </x:c>
      <x:c r="B1020" s="14" t="str">
        <x:v>Kerala Backwaters</x:v>
      </x:c>
      <x:c r="C1020" s="14" t="str">
        <x:v>India</x:v>
      </x:c>
      <x:c r="D1020" s="14" t="str">
        <x:v>asia</x:v>
      </x:c>
      <x:c r="E1020" s="14" t="str">
        <x:v>Nature destination in Kerala, India.</x:v>
      </x:c>
      <x:c r="F1020" s="14" t="n">
        <x:v>0</x:v>
      </x:c>
      <x:c r="G1020" s="14" t="n">
        <x:v>0</x:v>
      </x:c>
      <x:c r="H1020" s="14" t="str">
        <x:v>{}</x:v>
      </x:c>
      <x:c r="I1020" s="14" t="str">
        <x:v>["Short trip"]</x:v>
      </x:c>
      <x:c r="J1020" s="14" t="str">
        <x:v>Mid-range</x:v>
      </x:c>
      <x:c r="K1020" s="14" t="n">
        <x:v>1</x:v>
      </x:c>
      <x:c r="L1020" s="14" t="n">
        <x:v>4</x:v>
      </x:c>
      <x:c r="M1020" s="14" t="n">
        <x:v>5</x:v>
      </x:c>
      <x:c r="N1020" s="14" t="n">
        <x:v>1</x:v>
      </x:c>
      <x:c r="O1020" s="14" t="n">
        <x:v>1</x:v>
      </x:c>
      <x:c r="P1020" s="14" t="n">
        <x:v>1</x:v>
      </x:c>
      <x:c r="Q1020" s="14" t="n">
        <x:v>1</x:v>
      </x:c>
      <x:c r="R1020" s="14" t="n">
        <x:v>1</x:v>
      </x:c>
      <x:c r="S1020" s="14" t="n">
        <x:v>4</x:v>
      </x:c>
      <x:c r="T1020" s="14" t="str">
        <x:v>Expanded Destinations + Routes</x:v>
      </x:c>
      <x:c r="U1020" s="14" t="str">
        <x:v>attraction:459</x:v>
      </x:c>
      <x:c r="V1020" s="14" t="str">
        <x:v>Kerala Backwaters</x:v>
      </x:c>
      <x:c r="W1020" s="14" t="str">
        <x:v>Kerala</x:v>
      </x:c>
      <x:c r="X1020" s="14" t="str">
        <x:v>Nature</x:v>
      </x:c>
      <x:c r="Y1020" s="14" t="n">
        <x:v>8.2310340305</x:v>
      </x:c>
      <x:c r="Z1020" s="14" t="str">
        <x:v>Sep-Mar</x:v>
      </x:c>
      <x:c r="AA1020" s="14" t="n">
        <x:v>0</x:v>
      </x:c>
      <x:c r="AB1020" s="14" t="n">
        <x:v>5211.0472924618</x:v>
      </x:c>
      <x:c r="AC1020" s="14" t="n">
        <x:v>364.6891001198</x:v>
      </x:c>
      <x:c r="AD1020" s="14" t="n">
        <x:v>3.0119762351</x:v>
      </x:c>
      <x:c r="AE1020" s="14" t="str">
        <x:v>Not applicable</x:v>
      </x:c>
      <x:c r="AF1020" s="14" t="str">
        <x:v>Not applicable</x:v>
      </x:c>
      <x:c r="AG1020" s="14" t="str">
        <x:v>Not applicable</x:v>
      </x:c>
      <x:c r="AH1020" s="14" t="str">
        <x:v>Not applicable</x:v>
      </x:c>
      <x:c r="AI1020" s="14" t="str">
        <x:v>Not applicable</x:v>
      </x:c>
      <x:c r="AJ1020" s="14" t="n">
        <x:v>2.4028569055</x:v>
      </x:c>
      <x:c r="AK1020" s="15" t="b">
        <x:v>0</x:v>
      </x:c>
      <x:c r="AL1020" s="15" t="b">
        <x:v>0</x:v>
      </x:c>
      <x:c r="AM1020" s="15" t="b">
        <x:v>0</x:v>
      </x:c>
      <x:c r="AN1020" s="14" t="n">
        <x:v>0.2</x:v>
      </x:c>
      <x:c r="AO1020" s="14" t="n">
        <x:v>0.8</x:v>
      </x:c>
      <x:c r="AP1020" s="14" t="n">
        <x:v>1</x:v>
      </x:c>
      <x:c r="AQ1020" s="14" t="n">
        <x:v>0.2</x:v>
      </x:c>
      <x:c r="AR1020" s="14" t="n">
        <x:v>0.2</x:v>
      </x:c>
      <x:c r="AS1020" s="14" t="n">
        <x:v>0.2</x:v>
      </x:c>
      <x:c r="AT1020" s="14" t="n">
        <x:v>0.2</x:v>
      </x:c>
      <x:c r="AU1020" s="14" t="n">
        <x:v>0.2</x:v>
      </x:c>
      <x:c r="AV1020" s="14" t="n">
        <x:v>0.8</x:v>
      </x:c>
      <x:c r="AW1020" s="14" t="n">
        <x:v>0.7595915395</x:v>
      </x:c>
      <x:c r="AX1020" s="14" t="n">
        <x:v>0.8422093628</x:v>
      </x:c>
      <x:c r="AY1020" s="14" t="n">
        <x:v>0.5</x:v>
      </x:c>
      <x:c r="AZ1020" s="14" t="n">
        <x:v>0.5</x:v>
      </x:c>
      <x:c r="BA1020" s="14" t="n">
        <x:v>0.5</x:v>
      </x:c>
      <x:c r="BB1020" s="14" t="n">
        <x:v>0.5</x:v>
      </x:c>
      <x:c r="BC1020" s="14" t="str">
        <x:v>Kerala Backwaters Kerala India asia Nature Nature destination in Kerala, India. Sep-Mar     culture adventure adventure adventure adventure nature nature nature nature nature beaches nightlife cuisine wellness urban seclusion seclusion seclusion seclusion</x:v>
      </x:c>
      <x:c r="BD1020" s="14" t="n">
        <x:v>7</x:v>
      </x:c>
      <x:c r="BE1020" s="14" t="str">
        <x:v>nature + seclusion</x:v>
      </x:c>
      <x:c r="BF1020" s="14" t="str">
        <x:v>Kerala Backwaters</x:v>
      </x:c>
      <x:c r="BG1020" s="14" t="n">
        <x:v>1</x:v>
      </x:c>
      <x:c r="BH1020" s="14" t="str">
        <x:v>Kerala Backwaters</x:v>
      </x:c>
      <x:c r="BI1020" s="14" t="n">
        <x:v>1</x:v>
      </x:c>
      <x:c r="BJ1020" s="14" t="str">
        <x:v>Kerala Backwaters</x:v>
      </x:c>
      <x:c r="BK1020" s="14" t="n">
        <x:v>1</x:v>
      </x:c>
    </x:row>
    <x:row r="1021">
      <x:c r="A1021" s="14" t="str">
        <x:v>Not applicable</x:v>
      </x:c>
      <x:c r="B1021" s="14" t="str">
        <x:v>Leh Ladakh</x:v>
      </x:c>
      <x:c r="C1021" s="14" t="str">
        <x:v>India</x:v>
      </x:c>
      <x:c r="D1021" s="14" t="str">
        <x:v>asia</x:v>
      </x:c>
      <x:c r="E1021" s="14" t="str">
        <x:v>Adventure destination in Jammu and Kashmir, India.</x:v>
      </x:c>
      <x:c r="F1021" s="14" t="n">
        <x:v>0</x:v>
      </x:c>
      <x:c r="G1021" s="14" t="n">
        <x:v>0</x:v>
      </x:c>
      <x:c r="H1021" s="14" t="str">
        <x:v>{}</x:v>
      </x:c>
      <x:c r="I1021" s="14" t="str">
        <x:v>["Short trip"]</x:v>
      </x:c>
      <x:c r="J1021" s="14" t="str">
        <x:v>Mid-range</x:v>
      </x:c>
      <x:c r="K1021" s="14" t="n">
        <x:v>1</x:v>
      </x:c>
      <x:c r="L1021" s="14" t="n">
        <x:v>5</x:v>
      </x:c>
      <x:c r="M1021" s="14" t="n">
        <x:v>4</x:v>
      </x:c>
      <x:c r="N1021" s="14" t="n">
        <x:v>1</x:v>
      </x:c>
      <x:c r="O1021" s="14" t="n">
        <x:v>1</x:v>
      </x:c>
      <x:c r="P1021" s="14" t="n">
        <x:v>1</x:v>
      </x:c>
      <x:c r="Q1021" s="14" t="n">
        <x:v>1</x:v>
      </x:c>
      <x:c r="R1021" s="14" t="n">
        <x:v>1</x:v>
      </x:c>
      <x:c r="S1021" s="14" t="n">
        <x:v>1</x:v>
      </x:c>
      <x:c r="T1021" s="14" t="str">
        <x:v>Expanded Destinations + Routes</x:v>
      </x:c>
      <x:c r="U1021" s="14" t="str">
        <x:v>attraction:460</x:v>
      </x:c>
      <x:c r="V1021" s="14" t="str">
        <x:v>Leh Ladakh</x:v>
      </x:c>
      <x:c r="W1021" s="14" t="str">
        <x:v>Jammu and Kashmir</x:v>
      </x:c>
      <x:c r="X1021" s="14" t="str">
        <x:v>Adventure</x:v>
      </x:c>
      <x:c r="Y1021" s="14" t="n">
        <x:v>8.2544922091</x:v>
      </x:c>
      <x:c r="Z1021" s="14" t="str">
        <x:v>Apr-Jun</x:v>
      </x:c>
      <x:c r="AA1021" s="14" t="n">
        <x:v>0</x:v>
      </x:c>
      <x:c r="AB1021" s="14" t="n">
        <x:v>5211.0472924618</x:v>
      </x:c>
      <x:c r="AC1021" s="14" t="n">
        <x:v>364.6891001198</x:v>
      </x:c>
      <x:c r="AD1021" s="14" t="n">
        <x:v>3.0119762351</x:v>
      </x:c>
      <x:c r="AE1021" s="14" t="str">
        <x:v>Not applicable</x:v>
      </x:c>
      <x:c r="AF1021" s="14" t="str">
        <x:v>Not applicable</x:v>
      </x:c>
      <x:c r="AG1021" s="14" t="str">
        <x:v>Not applicable</x:v>
      </x:c>
      <x:c r="AH1021" s="14" t="str">
        <x:v>Not applicable</x:v>
      </x:c>
      <x:c r="AI1021" s="14" t="str">
        <x:v>Not applicable</x:v>
      </x:c>
      <x:c r="AJ1021" s="14" t="n">
        <x:v>2.3542853583</x:v>
      </x:c>
      <x:c r="AK1021" s="15" t="b">
        <x:v>0</x:v>
      </x:c>
      <x:c r="AL1021" s="15" t="b">
        <x:v>0</x:v>
      </x:c>
      <x:c r="AM1021" s="15" t="b">
        <x:v>0</x:v>
      </x:c>
      <x:c r="AN1021" s="14" t="n">
        <x:v>0.2</x:v>
      </x:c>
      <x:c r="AO1021" s="14" t="n">
        <x:v>1</x:v>
      </x:c>
      <x:c r="AP1021" s="14" t="n">
        <x:v>0.8</x:v>
      </x:c>
      <x:c r="AQ1021" s="14" t="n">
        <x:v>0.2</x:v>
      </x:c>
      <x:c r="AR1021" s="14" t="n">
        <x:v>0.2</x:v>
      </x:c>
      <x:c r="AS1021" s="14" t="n">
        <x:v>0.2</x:v>
      </x:c>
      <x:c r="AT1021" s="14" t="n">
        <x:v>0.2</x:v>
      </x:c>
      <x:c r="AU1021" s="14" t="n">
        <x:v>0.2</x:v>
      </x:c>
      <x:c r="AV1021" s="14" t="n">
        <x:v>0.2</x:v>
      </x:c>
      <x:c r="AW1021" s="14" t="n">
        <x:v>0.7640364062</x:v>
      </x:c>
      <x:c r="AX1021" s="14" t="n">
        <x:v>0.7525896827</x:v>
      </x:c>
      <x:c r="AY1021" s="14" t="n">
        <x:v>0.5</x:v>
      </x:c>
      <x:c r="AZ1021" s="14" t="n">
        <x:v>0.5</x:v>
      </x:c>
      <x:c r="BA1021" s="14" t="n">
        <x:v>0.5</x:v>
      </x:c>
      <x:c r="BB1021" s="14" t="n">
        <x:v>0.5</x:v>
      </x:c>
      <x:c r="BC1021" s="14" t="str">
        <x:v>Leh Ladakh Jammu and Kashmir India asia Adventure Adventure destination in Jammu and Kashmir, India. Apr-Jun     culture adventure adventure adventure adventure adventure nature nature nature nature beaches nightlife cuisine wellness urban seclusion</x:v>
      </x:c>
      <x:c r="BD1021" s="14" t="n">
        <x:v>5</x:v>
      </x:c>
      <x:c r="BE1021" s="14" t="str">
        <x:v>adventure + nature</x:v>
      </x:c>
      <x:c r="BF1021" s="14" t="str">
        <x:v>Leh Ladakh</x:v>
      </x:c>
      <x:c r="BG1021" s="14" t="n">
        <x:v>1</x:v>
      </x:c>
      <x:c r="BH1021" s="14" t="str">
        <x:v>Leh Ladakh</x:v>
      </x:c>
      <x:c r="BI1021" s="14" t="n">
        <x:v>1</x:v>
      </x:c>
      <x:c r="BJ1021" s="14" t="str">
        <x:v>Leh Ladakh</x:v>
      </x:c>
      <x:c r="BK1021" s="14" t="n">
        <x:v>1</x:v>
      </x:c>
    </x:row>
    <x:row r="1022">
      <x:c r="A1022" s="14" t="str">
        <x:v>Not applicable</x:v>
      </x:c>
      <x:c r="B1022" s="14" t="str">
        <x:v>Taj Mahal</x:v>
      </x:c>
      <x:c r="C1022" s="14" t="str">
        <x:v>India</x:v>
      </x:c>
      <x:c r="D1022" s="14" t="str">
        <x:v>asia</x:v>
      </x:c>
      <x:c r="E1022" s="14" t="str">
        <x:v>Historical destination in Uttar Pradesh, India.</x:v>
      </x:c>
      <x:c r="F1022" s="14" t="n">
        <x:v>0</x:v>
      </x:c>
      <x:c r="G1022" s="14" t="n">
        <x:v>0</x:v>
      </x:c>
      <x:c r="H1022" s="14" t="str">
        <x:v>{}</x:v>
      </x:c>
      <x:c r="I1022" s="14" t="str">
        <x:v>["Short trip"]</x:v>
      </x:c>
      <x:c r="J1022" s="14" t="str">
        <x:v>Mid-range</x:v>
      </x:c>
      <x:c r="K1022" s="14" t="n">
        <x:v>5</x:v>
      </x:c>
      <x:c r="L1022" s="14" t="n">
        <x:v>1</x:v>
      </x:c>
      <x:c r="M1022" s="14" t="n">
        <x:v>1</x:v>
      </x:c>
      <x:c r="N1022" s="14" t="n">
        <x:v>1</x:v>
      </x:c>
      <x:c r="O1022" s="14" t="n">
        <x:v>1</x:v>
      </x:c>
      <x:c r="P1022" s="14" t="n">
        <x:v>1</x:v>
      </x:c>
      <x:c r="Q1022" s="14" t="n">
        <x:v>1</x:v>
      </x:c>
      <x:c r="R1022" s="14" t="n">
        <x:v>2</x:v>
      </x:c>
      <x:c r="S1022" s="14" t="n">
        <x:v>1</x:v>
      </x:c>
      <x:c r="T1022" s="14" t="str">
        <x:v>Expanded Destinations + Routes</x:v>
      </x:c>
      <x:c r="U1022" s="14" t="str">
        <x:v>attraction:461</x:v>
      </x:c>
      <x:c r="V1022" s="14" t="str">
        <x:v>Taj Mahal</x:v>
      </x:c>
      <x:c r="W1022" s="14" t="str">
        <x:v>Uttar Pradesh</x:v>
      </x:c>
      <x:c r="X1022" s="14" t="str">
        <x:v>Historical</x:v>
      </x:c>
      <x:c r="Y1022" s="14" t="n">
        <x:v>8.5404933474</x:v>
      </x:c>
      <x:c r="Z1022" s="14" t="str">
        <x:v>Nov-Feb</x:v>
      </x:c>
      <x:c r="AA1022" s="14" t="n">
        <x:v>0</x:v>
      </x:c>
      <x:c r="AB1022" s="14" t="n">
        <x:v>5211.0472924618</x:v>
      </x:c>
      <x:c r="AC1022" s="14" t="n">
        <x:v>364.6891001198</x:v>
      </x:c>
      <x:c r="AD1022" s="14" t="n">
        <x:v>3.0119762351</x:v>
      </x:c>
      <x:c r="AE1022" s="14" t="str">
        <x:v>Not applicable</x:v>
      </x:c>
      <x:c r="AF1022" s="14" t="str">
        <x:v>Not applicable</x:v>
      </x:c>
      <x:c r="AG1022" s="14" t="str">
        <x:v>Not applicable</x:v>
      </x:c>
      <x:c r="AH1022" s="14" t="str">
        <x:v>Not applicable</x:v>
      </x:c>
      <x:c r="AI1022" s="14" t="str">
        <x:v>Not applicable</x:v>
      </x:c>
      <x:c r="AJ1022" s="14" t="n">
        <x:v>2.2382976153</x:v>
      </x:c>
      <x:c r="AK1022" s="15" t="b">
        <x:v>0</x:v>
      </x:c>
      <x:c r="AL1022" s="15" t="b">
        <x:v>0</x:v>
      </x:c>
      <x:c r="AM1022" s="15" t="b">
        <x:v>0</x:v>
      </x:c>
      <x:c r="AN1022" s="14" t="n">
        <x:v>1</x:v>
      </x:c>
      <x:c r="AO1022" s="14" t="n">
        <x:v>0.2</x:v>
      </x:c>
      <x:c r="AP1022" s="14" t="n">
        <x:v>0.2</x:v>
      </x:c>
      <x:c r="AQ1022" s="14" t="n">
        <x:v>0.2</x:v>
      </x:c>
      <x:c r="AR1022" s="14" t="n">
        <x:v>0.2</x:v>
      </x:c>
      <x:c r="AS1022" s="14" t="n">
        <x:v>0.2</x:v>
      </x:c>
      <x:c r="AT1022" s="14" t="n">
        <x:v>0.2</x:v>
      </x:c>
      <x:c r="AU1022" s="14" t="n">
        <x:v>0.4</x:v>
      </x:c>
      <x:c r="AV1022" s="14" t="n">
        <x:v>0.2</x:v>
      </x:c>
      <x:c r="AW1022" s="14" t="n">
        <x:v>0.8182280359</x:v>
      </x:c>
      <x:c r="AX1022" s="14" t="n">
        <x:v>0.5385799377</x:v>
      </x:c>
      <x:c r="AY1022" s="14" t="n">
        <x:v>0.5</x:v>
      </x:c>
      <x:c r="AZ1022" s="14" t="n">
        <x:v>0.5</x:v>
      </x:c>
      <x:c r="BA1022" s="14" t="n">
        <x:v>0.5</x:v>
      </x:c>
      <x:c r="BB1022" s="14" t="n">
        <x:v>0.5</x:v>
      </x:c>
      <x:c r="BC1022" s="14" t="str">
        <x:v>Taj Mahal Uttar Pradesh India asia Historical Historical destination in Uttar Pradesh, India. Nov-Feb     culture culture culture culture culture adventure nature beaches nightlife cuisine wellness urban urban seclusion</x:v>
      </x:c>
      <x:c r="BD1022" s="14" t="n">
        <x:v>4</x:v>
      </x:c>
      <x:c r="BE1022" s="14" t="str">
        <x:v>beaches + culture</x:v>
      </x:c>
      <x:c r="BF1022" s="14" t="str">
        <x:v>Taj Mahal</x:v>
      </x:c>
      <x:c r="BG1022" s="14" t="n">
        <x:v>1</x:v>
      </x:c>
      <x:c r="BH1022" s="14" t="str">
        <x:v>Taj Mahal</x:v>
      </x:c>
      <x:c r="BI1022" s="14" t="n">
        <x:v>1</x:v>
      </x:c>
      <x:c r="BJ1022" s="14" t="str">
        <x:v>Taj Mahal</x:v>
      </x:c>
      <x:c r="BK1022" s="14" t="n">
        <x:v>1</x:v>
      </x:c>
    </x:row>
    <x:row r="1023">
      <x:c r="A1023" s="14" t="str">
        <x:v>Not applicable</x:v>
      </x:c>
      <x:c r="B1023" s="14" t="str">
        <x:v>Goa Beaches</x:v>
      </x:c>
      <x:c r="C1023" s="14" t="str">
        <x:v>India</x:v>
      </x:c>
      <x:c r="D1023" s="14" t="str">
        <x:v>asia</x:v>
      </x:c>
      <x:c r="E1023" s="14" t="str">
        <x:v>Beach destination in Goa, India.</x:v>
      </x:c>
      <x:c r="F1023" s="14" t="n">
        <x:v>0</x:v>
      </x:c>
      <x:c r="G1023" s="14" t="n">
        <x:v>0</x:v>
      </x:c>
      <x:c r="H1023" s="14" t="str">
        <x:v>{}</x:v>
      </x:c>
      <x:c r="I1023" s="14" t="str">
        <x:v>["Short trip"]</x:v>
      </x:c>
      <x:c r="J1023" s="14" t="str">
        <x:v>Mid-range</x:v>
      </x:c>
      <x:c r="K1023" s="14" t="n">
        <x:v>1</x:v>
      </x:c>
      <x:c r="L1023" s="14" t="n">
        <x:v>1</x:v>
      </x:c>
      <x:c r="M1023" s="14" t="n">
        <x:v>3</x:v>
      </x:c>
      <x:c r="N1023" s="14" t="n">
        <x:v>5</x:v>
      </x:c>
      <x:c r="O1023" s="14" t="n">
        <x:v>1</x:v>
      </x:c>
      <x:c r="P1023" s="14" t="n">
        <x:v>1</x:v>
      </x:c>
      <x:c r="Q1023" s="14" t="n">
        <x:v>4</x:v>
      </x:c>
      <x:c r="R1023" s="14" t="n">
        <x:v>1</x:v>
      </x:c>
      <x:c r="S1023" s="14" t="n">
        <x:v>1</x:v>
      </x:c>
      <x:c r="T1023" s="14" t="str">
        <x:v>Expanded Destinations + Routes</x:v>
      </x:c>
      <x:c r="U1023" s="14" t="str">
        <x:v>attraction:462</x:v>
      </x:c>
      <x:c r="V1023" s="14" t="str">
        <x:v>Goa Beaches</x:v>
      </x:c>
      <x:c r="W1023" s="14" t="str">
        <x:v>Goa</x:v>
      </x:c>
      <x:c r="X1023" s="14" t="str">
        <x:v>Beach</x:v>
      </x:c>
      <x:c r="Y1023" s="14" t="n">
        <x:v>7.6259982208</x:v>
      </x:c>
      <x:c r="Z1023" s="14" t="str">
        <x:v>Nov-Mar</x:v>
      </x:c>
      <x:c r="AA1023" s="14" t="n">
        <x:v>0</x:v>
      </x:c>
      <x:c r="AB1023" s="14" t="n">
        <x:v>5211.0472924618</x:v>
      </x:c>
      <x:c r="AC1023" s="14" t="n">
        <x:v>364.6891001198</x:v>
      </x:c>
      <x:c r="AD1023" s="14" t="n">
        <x:v>3.0119762351</x:v>
      </x:c>
      <x:c r="AE1023" s="14" t="str">
        <x:v>Not applicable</x:v>
      </x:c>
      <x:c r="AF1023" s="14" t="str">
        <x:v>Not applicable</x:v>
      </x:c>
      <x:c r="AG1023" s="14" t="str">
        <x:v>Not applicable</x:v>
      </x:c>
      <x:c r="AH1023" s="14" t="str">
        <x:v>Not applicable</x:v>
      </x:c>
      <x:c r="AI1023" s="14" t="str">
        <x:v>Not applicable</x:v>
      </x:c>
      <x:c r="AJ1023" s="14" t="n">
        <x:v>1.9464012277</x:v>
      </x:c>
      <x:c r="AK1023" s="15" t="b">
        <x:v>0</x:v>
      </x:c>
      <x:c r="AL1023" s="15" t="b">
        <x:v>0</x:v>
      </x:c>
      <x:c r="AM1023" s="15" t="b">
        <x:v>0</x:v>
      </x:c>
      <x:c r="AN1023" s="14" t="n">
        <x:v>0.2</x:v>
      </x:c>
      <x:c r="AO1023" s="14" t="n">
        <x:v>0.2</x:v>
      </x:c>
      <x:c r="AP1023" s="14" t="n">
        <x:v>0.6</x:v>
      </x:c>
      <x:c r="AQ1023" s="14" t="n">
        <x:v>1</x:v>
      </x:c>
      <x:c r="AR1023" s="14" t="n">
        <x:v>0.2</x:v>
      </x:c>
      <x:c r="AS1023" s="14" t="n">
        <x:v>0.2</x:v>
      </x:c>
      <x:c r="AT1023" s="14" t="n">
        <x:v>0.8</x:v>
      </x:c>
      <x:c r="AU1023" s="14" t="n">
        <x:v>0.2</x:v>
      </x:c>
      <x:c r="AV1023" s="14" t="n">
        <x:v>0.2</x:v>
      </x:c>
      <x:c r="AW1023" s="14" t="n">
        <x:v>0.6449490708</x:v>
      </x:c>
      <x:c r="AX1023" s="14" t="n">
        <x:v>0</x:v>
      </x:c>
      <x:c r="AY1023" s="14" t="n">
        <x:v>0.5</x:v>
      </x:c>
      <x:c r="AZ1023" s="14" t="n">
        <x:v>0.5</x:v>
      </x:c>
      <x:c r="BA1023" s="14" t="n">
        <x:v>0.5</x:v>
      </x:c>
      <x:c r="BB1023" s="14" t="n">
        <x:v>0.5</x:v>
      </x:c>
      <x:c r="BC1023" s="14" t="str">
        <x:v>Goa Beaches Goa India asia Beach Beach destination in Goa, India. Nov-Mar     culture adventure nature nature nature beaches beaches beaches beaches beaches nightlife cuisine wellness wellness wellness wellness urban seclusion</x:v>
      </x:c>
      <x:c r="BD1023" s="14" t="n">
        <x:v>4</x:v>
      </x:c>
      <x:c r="BE1023" s="14" t="str">
        <x:v>beaches + culture</x:v>
      </x:c>
      <x:c r="BF1023" s="14" t="str">
        <x:v>Goa Beaches</x:v>
      </x:c>
      <x:c r="BG1023" s="14" t="n">
        <x:v>1</x:v>
      </x:c>
      <x:c r="BH1023" s="14" t="str">
        <x:v>Goa Beaches</x:v>
      </x:c>
      <x:c r="BI1023" s="14" t="n">
        <x:v>1</x:v>
      </x:c>
      <x:c r="BJ1023" s="14" t="str">
        <x:v>Goa Beaches</x:v>
      </x:c>
      <x:c r="BK1023" s="14" t="n">
        <x:v>1</x:v>
      </x:c>
    </x:row>
    <x:row r="1024">
      <x:c r="A1024" s="14" t="str">
        <x:v>Not applicable</x:v>
      </x:c>
      <x:c r="B1024" s="14" t="str">
        <x:v>Jaipur City</x:v>
      </x:c>
      <x:c r="C1024" s="14" t="str">
        <x:v>India</x:v>
      </x:c>
      <x:c r="D1024" s="14" t="str">
        <x:v>asia</x:v>
      </x:c>
      <x:c r="E1024" s="14" t="str">
        <x:v>City destination in Rajasthan, India.</x:v>
      </x:c>
      <x:c r="F1024" s="14" t="n">
        <x:v>0</x:v>
      </x:c>
      <x:c r="G1024" s="14" t="n">
        <x:v>0</x:v>
      </x:c>
      <x:c r="H1024" s="14" t="str">
        <x:v>{}</x:v>
      </x:c>
      <x:c r="I1024" s="14" t="str">
        <x:v>["Short trip"]</x:v>
      </x:c>
      <x:c r="J1024" s="14" t="str">
        <x:v>Mid-range</x:v>
      </x:c>
      <x:c r="K1024" s="14" t="n">
        <x:v>4</x:v>
      </x:c>
      <x:c r="L1024" s="14" t="n">
        <x:v>1</x:v>
      </x:c>
      <x:c r="M1024" s="14" t="n">
        <x:v>1</x:v>
      </x:c>
      <x:c r="N1024" s="14" t="n">
        <x:v>1</x:v>
      </x:c>
      <x:c r="O1024" s="14" t="n">
        <x:v>3</x:v>
      </x:c>
      <x:c r="P1024" s="14" t="n">
        <x:v>3</x:v>
      </x:c>
      <x:c r="Q1024" s="14" t="n">
        <x:v>1</x:v>
      </x:c>
      <x:c r="R1024" s="14" t="n">
        <x:v>5</x:v>
      </x:c>
      <x:c r="S1024" s="14" t="n">
        <x:v>1</x:v>
      </x:c>
      <x:c r="T1024" s="14" t="str">
        <x:v>Expanded Destinations + Routes</x:v>
      </x:c>
      <x:c r="U1024" s="14" t="str">
        <x:v>attraction:463</x:v>
      </x:c>
      <x:c r="V1024" s="14" t="str">
        <x:v>Jaipur City</x:v>
      </x:c>
      <x:c r="W1024" s="14" t="str">
        <x:v>Rajasthan</x:v>
      </x:c>
      <x:c r="X1024" s="14" t="str">
        <x:v>City</x:v>
      </x:c>
      <x:c r="Y1024" s="14" t="n">
        <x:v>8.9812702313</x:v>
      </x:c>
      <x:c r="Z1024" s="14" t="str">
        <x:v>Oct-Mar</x:v>
      </x:c>
      <x:c r="AA1024" s="14" t="n">
        <x:v>0</x:v>
      </x:c>
      <x:c r="AB1024" s="14" t="n">
        <x:v>5211.0472924618</x:v>
      </x:c>
      <x:c r="AC1024" s="14" t="n">
        <x:v>364.6891001198</x:v>
      </x:c>
      <x:c r="AD1024" s="14" t="n">
        <x:v>3.0119762351</x:v>
      </x:c>
      <x:c r="AE1024" s="14" t="str">
        <x:v>Not applicable</x:v>
      </x:c>
      <x:c r="AF1024" s="14" t="str">
        <x:v>Not applicable</x:v>
      </x:c>
      <x:c r="AG1024" s="14" t="str">
        <x:v>Not applicable</x:v>
      </x:c>
      <x:c r="AH1024" s="14" t="str">
        <x:v>Not applicable</x:v>
      </x:c>
      <x:c r="AI1024" s="14" t="str">
        <x:v>Not applicable</x:v>
      </x:c>
      <x:c r="AJ1024" s="14" t="n">
        <x:v>2.4883753472</x:v>
      </x:c>
      <x:c r="AK1024" s="15" t="b">
        <x:v>0</x:v>
      </x:c>
      <x:c r="AL1024" s="15" t="b">
        <x:v>0</x:v>
      </x:c>
      <x:c r="AM1024" s="15" t="b">
        <x:v>0</x:v>
      </x:c>
      <x:c r="AN1024" s="14" t="n">
        <x:v>0.8</x:v>
      </x:c>
      <x:c r="AO1024" s="14" t="n">
        <x:v>0.2</x:v>
      </x:c>
      <x:c r="AP1024" s="14" t="n">
        <x:v>0.2</x:v>
      </x:c>
      <x:c r="AQ1024" s="14" t="n">
        <x:v>0.2</x:v>
      </x:c>
      <x:c r="AR1024" s="14" t="n">
        <x:v>0.6</x:v>
      </x:c>
      <x:c r="AS1024" s="14" t="n">
        <x:v>0.6</x:v>
      </x:c>
      <x:c r="AT1024" s="14" t="n">
        <x:v>0.2</x:v>
      </x:c>
      <x:c r="AU1024" s="14" t="n">
        <x:v>1</x:v>
      </x:c>
      <x:c r="AV1024" s="14" t="n">
        <x:v>0.2</x:v>
      </x:c>
      <x:c r="AW1024" s="14" t="n">
        <x:v>0.9017466463</x:v>
      </x:c>
      <x:c r="AX1024" s="14" t="n">
        <x:v>1</x:v>
      </x:c>
      <x:c r="AY1024" s="14" t="n">
        <x:v>0.5</x:v>
      </x:c>
      <x:c r="AZ1024" s="14" t="n">
        <x:v>0.5</x:v>
      </x:c>
      <x:c r="BA1024" s="14" t="n">
        <x:v>0.5</x:v>
      </x:c>
      <x:c r="BB1024" s="14" t="n">
        <x:v>0.5</x:v>
      </x:c>
      <x:c r="BC1024" s="14" t="str">
        <x:v>Jaipur City Rajasthan India asia City City destination in Rajasthan, India. Oct-Mar     culture culture culture culture adventure nature beaches nightlife nightlife nightlife cuisine cuisine cuisine wellness urban urban urban urban urban seclusion</x:v>
      </x:c>
      <x:c r="BD1024" s="14" t="n">
        <x:v>6</x:v>
      </x:c>
      <x:c r="BE1024" s="14" t="str">
        <x:v>urban + culture</x:v>
      </x:c>
      <x:c r="BF1024" s="14" t="str">
        <x:v>Jaipur City</x:v>
      </x:c>
      <x:c r="BG1024" s="14" t="n">
        <x:v>1</x:v>
      </x:c>
      <x:c r="BH1024" s="14" t="str">
        <x:v>Jaipur City</x:v>
      </x:c>
      <x:c r="BI1024" s="14" t="n">
        <x:v>1</x:v>
      </x:c>
      <x:c r="BJ1024" s="14" t="str">
        <x:v>Jaipur City</x:v>
      </x:c>
      <x:c r="BK1024" s="14" t="n">
        <x:v>1</x:v>
      </x:c>
    </x:row>
    <x:row r="1025">
      <x:c r="A1025" s="14" t="str">
        <x:v>Not applicable</x:v>
      </x:c>
      <x:c r="B1025" s="14" t="str">
        <x:v>Kerala Backwaters</x:v>
      </x:c>
      <x:c r="C1025" s="14" t="str">
        <x:v>India</x:v>
      </x:c>
      <x:c r="D1025" s="14" t="str">
        <x:v>asia</x:v>
      </x:c>
      <x:c r="E1025" s="14" t="str">
        <x:v>Nature destination in Kerala, India.</x:v>
      </x:c>
      <x:c r="F1025" s="14" t="n">
        <x:v>0</x:v>
      </x:c>
      <x:c r="G1025" s="14" t="n">
        <x:v>0</x:v>
      </x:c>
      <x:c r="H1025" s="14" t="str">
        <x:v>{}</x:v>
      </x:c>
      <x:c r="I1025" s="14" t="str">
        <x:v>["Short trip"]</x:v>
      </x:c>
      <x:c r="J1025" s="14" t="str">
        <x:v>Mid-range</x:v>
      </x:c>
      <x:c r="K1025" s="14" t="n">
        <x:v>1</x:v>
      </x:c>
      <x:c r="L1025" s="14" t="n">
        <x:v>4</x:v>
      </x:c>
      <x:c r="M1025" s="14" t="n">
        <x:v>5</x:v>
      </x:c>
      <x:c r="N1025" s="14" t="n">
        <x:v>1</x:v>
      </x:c>
      <x:c r="O1025" s="14" t="n">
        <x:v>1</x:v>
      </x:c>
      <x:c r="P1025" s="14" t="n">
        <x:v>1</x:v>
      </x:c>
      <x:c r="Q1025" s="14" t="n">
        <x:v>1</x:v>
      </x:c>
      <x:c r="R1025" s="14" t="n">
        <x:v>1</x:v>
      </x:c>
      <x:c r="S1025" s="14" t="n">
        <x:v>4</x:v>
      </x:c>
      <x:c r="T1025" s="14" t="str">
        <x:v>Expanded Destinations + Routes</x:v>
      </x:c>
      <x:c r="U1025" s="14" t="str">
        <x:v>attraction:464</x:v>
      </x:c>
      <x:c r="V1025" s="14" t="str">
        <x:v>Kerala Backwaters</x:v>
      </x:c>
      <x:c r="W1025" s="14" t="str">
        <x:v>Kerala</x:v>
      </x:c>
      <x:c r="X1025" s="14" t="str">
        <x:v>Nature</x:v>
      </x:c>
      <x:c r="Y1025" s="14" t="n">
        <x:v>8.5551282238</x:v>
      </x:c>
      <x:c r="Z1025" s="14" t="str">
        <x:v>Sep-Mar</x:v>
      </x:c>
      <x:c r="AA1025" s="14" t="n">
        <x:v>0</x:v>
      </x:c>
      <x:c r="AB1025" s="14" t="n">
        <x:v>5211.0472924618</x:v>
      </x:c>
      <x:c r="AC1025" s="14" t="n">
        <x:v>364.6891001198</x:v>
      </x:c>
      <x:c r="AD1025" s="14" t="n">
        <x:v>3.0119762351</x:v>
      </x:c>
      <x:c r="AE1025" s="14" t="str">
        <x:v>Not applicable</x:v>
      </x:c>
      <x:c r="AF1025" s="14" t="str">
        <x:v>Not applicable</x:v>
      </x:c>
      <x:c r="AG1025" s="14" t="str">
        <x:v>Not applicable</x:v>
      </x:c>
      <x:c r="AH1025" s="14" t="str">
        <x:v>Not applicable</x:v>
      </x:c>
      <x:c r="AI1025" s="14" t="str">
        <x:v>Not applicable</x:v>
      </x:c>
      <x:c r="AJ1025" s="14" t="n">
        <x:v>2.4028569055</x:v>
      </x:c>
      <x:c r="AK1025" s="15" t="b">
        <x:v>0</x:v>
      </x:c>
      <x:c r="AL1025" s="15" t="b">
        <x:v>0</x:v>
      </x:c>
      <x:c r="AM1025" s="15" t="b">
        <x:v>0</x:v>
      </x:c>
      <x:c r="AN1025" s="14" t="n">
        <x:v>0.2</x:v>
      </x:c>
      <x:c r="AO1025" s="14" t="n">
        <x:v>0.8</x:v>
      </x:c>
      <x:c r="AP1025" s="14" t="n">
        <x:v>1</x:v>
      </x:c>
      <x:c r="AQ1025" s="14" t="n">
        <x:v>0.2</x:v>
      </x:c>
      <x:c r="AR1025" s="14" t="n">
        <x:v>0.2</x:v>
      </x:c>
      <x:c r="AS1025" s="14" t="n">
        <x:v>0.2</x:v>
      </x:c>
      <x:c r="AT1025" s="14" t="n">
        <x:v>0.2</x:v>
      </x:c>
      <x:c r="AU1025" s="14" t="n">
        <x:v>0.2</x:v>
      </x:c>
      <x:c r="AV1025" s="14" t="n">
        <x:v>0.8</x:v>
      </x:c>
      <x:c r="AW1025" s="14" t="n">
        <x:v>0.8210010591</x:v>
      </x:c>
      <x:c r="AX1025" s="14" t="n">
        <x:v>0.8422093628</x:v>
      </x:c>
      <x:c r="AY1025" s="14" t="n">
        <x:v>0.5</x:v>
      </x:c>
      <x:c r="AZ1025" s="14" t="n">
        <x:v>0.5</x:v>
      </x:c>
      <x:c r="BA1025" s="14" t="n">
        <x:v>0.5</x:v>
      </x:c>
      <x:c r="BB1025" s="14" t="n">
        <x:v>0.5</x:v>
      </x:c>
      <x:c r="BC1025" s="14" t="str">
        <x:v>Kerala Backwaters Kerala India asia Nature Nature destination in Kerala, India. Sep-Mar     culture adventure adventure adventure adventure nature nature nature nature nature beaches nightlife cuisine wellness urban seclusion seclusion seclusion seclusion</x:v>
      </x:c>
      <x:c r="BD1025" s="14" t="n">
        <x:v>7</x:v>
      </x:c>
      <x:c r="BE1025" s="14" t="str">
        <x:v>nature + seclusion</x:v>
      </x:c>
      <x:c r="BF1025" s="14" t="str">
        <x:v>Kerala Backwaters</x:v>
      </x:c>
      <x:c r="BG1025" s="14" t="n">
        <x:v>1</x:v>
      </x:c>
      <x:c r="BH1025" s="14" t="str">
        <x:v>Kerala Backwaters</x:v>
      </x:c>
      <x:c r="BI1025" s="14" t="n">
        <x:v>1</x:v>
      </x:c>
      <x:c r="BJ1025" s="14" t="str">
        <x:v>Kerala Backwaters</x:v>
      </x:c>
      <x:c r="BK1025" s="14" t="n">
        <x:v>1</x:v>
      </x:c>
    </x:row>
    <x:row r="1026">
      <x:c r="A1026" s="14" t="str">
        <x:v>Not applicable</x:v>
      </x:c>
      <x:c r="B1026" s="14" t="str">
        <x:v>Leh Ladakh</x:v>
      </x:c>
      <x:c r="C1026" s="14" t="str">
        <x:v>India</x:v>
      </x:c>
      <x:c r="D1026" s="14" t="str">
        <x:v>asia</x:v>
      </x:c>
      <x:c r="E1026" s="14" t="str">
        <x:v>Adventure destination in Jammu and Kashmir, India.</x:v>
      </x:c>
      <x:c r="F1026" s="14" t="n">
        <x:v>0</x:v>
      </x:c>
      <x:c r="G1026" s="14" t="n">
        <x:v>0</x:v>
      </x:c>
      <x:c r="H1026" s="14" t="str">
        <x:v>{}</x:v>
      </x:c>
      <x:c r="I1026" s="14" t="str">
        <x:v>["Short trip"]</x:v>
      </x:c>
      <x:c r="J1026" s="14" t="str">
        <x:v>Mid-range</x:v>
      </x:c>
      <x:c r="K1026" s="14" t="n">
        <x:v>1</x:v>
      </x:c>
      <x:c r="L1026" s="14" t="n">
        <x:v>5</x:v>
      </x:c>
      <x:c r="M1026" s="14" t="n">
        <x:v>4</x:v>
      </x:c>
      <x:c r="N1026" s="14" t="n">
        <x:v>1</x:v>
      </x:c>
      <x:c r="O1026" s="14" t="n">
        <x:v>1</x:v>
      </x:c>
      <x:c r="P1026" s="14" t="n">
        <x:v>1</x:v>
      </x:c>
      <x:c r="Q1026" s="14" t="n">
        <x:v>1</x:v>
      </x:c>
      <x:c r="R1026" s="14" t="n">
        <x:v>1</x:v>
      </x:c>
      <x:c r="S1026" s="14" t="n">
        <x:v>1</x:v>
      </x:c>
      <x:c r="T1026" s="14" t="str">
        <x:v>Expanded Destinations + Routes</x:v>
      </x:c>
      <x:c r="U1026" s="14" t="str">
        <x:v>attraction:465</x:v>
      </x:c>
      <x:c r="V1026" s="14" t="str">
        <x:v>Leh Ladakh</x:v>
      </x:c>
      <x:c r="W1026" s="14" t="str">
        <x:v>Jammu and Kashmir</x:v>
      </x:c>
      <x:c r="X1026" s="14" t="str">
        <x:v>Adventure</x:v>
      </x:c>
      <x:c r="Y1026" s="14" t="n">
        <x:v>7.7615435977</x:v>
      </x:c>
      <x:c r="Z1026" s="14" t="str">
        <x:v>Apr-Jun</x:v>
      </x:c>
      <x:c r="AA1026" s="14" t="n">
        <x:v>0</x:v>
      </x:c>
      <x:c r="AB1026" s="14" t="n">
        <x:v>5211.0472924618</x:v>
      </x:c>
      <x:c r="AC1026" s="14" t="n">
        <x:v>364.6891001198</x:v>
      </x:c>
      <x:c r="AD1026" s="14" t="n">
        <x:v>3.0119762351</x:v>
      </x:c>
      <x:c r="AE1026" s="14" t="str">
        <x:v>Not applicable</x:v>
      </x:c>
      <x:c r="AF1026" s="14" t="str">
        <x:v>Not applicable</x:v>
      </x:c>
      <x:c r="AG1026" s="14" t="str">
        <x:v>Not applicable</x:v>
      </x:c>
      <x:c r="AH1026" s="14" t="str">
        <x:v>Not applicable</x:v>
      </x:c>
      <x:c r="AI1026" s="14" t="str">
        <x:v>Not applicable</x:v>
      </x:c>
      <x:c r="AJ1026" s="14" t="n">
        <x:v>2.3542853583</x:v>
      </x:c>
      <x:c r="AK1026" s="15" t="b">
        <x:v>0</x:v>
      </x:c>
      <x:c r="AL1026" s="15" t="b">
        <x:v>0</x:v>
      </x:c>
      <x:c r="AM1026" s="15" t="b">
        <x:v>0</x:v>
      </x:c>
      <x:c r="AN1026" s="14" t="n">
        <x:v>0.2</x:v>
      </x:c>
      <x:c r="AO1026" s="14" t="n">
        <x:v>1</x:v>
      </x:c>
      <x:c r="AP1026" s="14" t="n">
        <x:v>0.8</x:v>
      </x:c>
      <x:c r="AQ1026" s="14" t="n">
        <x:v>0.2</x:v>
      </x:c>
      <x:c r="AR1026" s="14" t="n">
        <x:v>0.2</x:v>
      </x:c>
      <x:c r="AS1026" s="14" t="n">
        <x:v>0.2</x:v>
      </x:c>
      <x:c r="AT1026" s="14" t="n">
        <x:v>0.2</x:v>
      </x:c>
      <x:c r="AU1026" s="14" t="n">
        <x:v>0.2</x:v>
      </x:c>
      <x:c r="AV1026" s="14" t="n">
        <x:v>0.2</x:v>
      </x:c>
      <x:c r="AW1026" s="14" t="n">
        <x:v>0.6706322724</x:v>
      </x:c>
      <x:c r="AX1026" s="14" t="n">
        <x:v>0.7525896827</x:v>
      </x:c>
      <x:c r="AY1026" s="14" t="n">
        <x:v>0.5</x:v>
      </x:c>
      <x:c r="AZ1026" s="14" t="n">
        <x:v>0.5</x:v>
      </x:c>
      <x:c r="BA1026" s="14" t="n">
        <x:v>0.5</x:v>
      </x:c>
      <x:c r="BB1026" s="14" t="n">
        <x:v>0.5</x:v>
      </x:c>
      <x:c r="BC1026" s="14" t="str">
        <x:v>Leh Ladakh Jammu and Kashmir India asia Adventure Adventure destination in Jammu and Kashmir, India. Apr-Jun     culture adventure adventure adventure adventure adventure nature nature nature nature beaches nightlife cuisine wellness urban seclusion</x:v>
      </x:c>
      <x:c r="BD1026" s="14" t="n">
        <x:v>5</x:v>
      </x:c>
      <x:c r="BE1026" s="14" t="str">
        <x:v>adventure + nature</x:v>
      </x:c>
      <x:c r="BF1026" s="14" t="str">
        <x:v>Leh Ladakh</x:v>
      </x:c>
      <x:c r="BG1026" s="14" t="n">
        <x:v>1</x:v>
      </x:c>
      <x:c r="BH1026" s="14" t="str">
        <x:v>Leh Ladakh</x:v>
      </x:c>
      <x:c r="BI1026" s="14" t="n">
        <x:v>1</x:v>
      </x:c>
      <x:c r="BJ1026" s="14" t="str">
        <x:v>Leh Ladakh</x:v>
      </x:c>
      <x:c r="BK1026" s="14" t="n">
        <x:v>1</x:v>
      </x:c>
    </x:row>
    <x:row r="1027">
      <x:c r="A1027" s="14" t="str">
        <x:v>Not applicable</x:v>
      </x:c>
      <x:c r="B1027" s="14" t="str">
        <x:v>Taj Mahal</x:v>
      </x:c>
      <x:c r="C1027" s="14" t="str">
        <x:v>India</x:v>
      </x:c>
      <x:c r="D1027" s="14" t="str">
        <x:v>asia</x:v>
      </x:c>
      <x:c r="E1027" s="14" t="str">
        <x:v>Historical destination in Uttar Pradesh, India.</x:v>
      </x:c>
      <x:c r="F1027" s="14" t="n">
        <x:v>0</x:v>
      </x:c>
      <x:c r="G1027" s="14" t="n">
        <x:v>0</x:v>
      </x:c>
      <x:c r="H1027" s="14" t="str">
        <x:v>{}</x:v>
      </x:c>
      <x:c r="I1027" s="14" t="str">
        <x:v>["Short trip"]</x:v>
      </x:c>
      <x:c r="J1027" s="14" t="str">
        <x:v>Mid-range</x:v>
      </x:c>
      <x:c r="K1027" s="14" t="n">
        <x:v>5</x:v>
      </x:c>
      <x:c r="L1027" s="14" t="n">
        <x:v>1</x:v>
      </x:c>
      <x:c r="M1027" s="14" t="n">
        <x:v>1</x:v>
      </x:c>
      <x:c r="N1027" s="14" t="n">
        <x:v>1</x:v>
      </x:c>
      <x:c r="O1027" s="14" t="n">
        <x:v>1</x:v>
      </x:c>
      <x:c r="P1027" s="14" t="n">
        <x:v>1</x:v>
      </x:c>
      <x:c r="Q1027" s="14" t="n">
        <x:v>1</x:v>
      </x:c>
      <x:c r="R1027" s="14" t="n">
        <x:v>2</x:v>
      </x:c>
      <x:c r="S1027" s="14" t="n">
        <x:v>1</x:v>
      </x:c>
      <x:c r="T1027" s="14" t="str">
        <x:v>Expanded Destinations + Routes</x:v>
      </x:c>
      <x:c r="U1027" s="14" t="str">
        <x:v>attraction:466</x:v>
      </x:c>
      <x:c r="V1027" s="14" t="str">
        <x:v>Taj Mahal</x:v>
      </x:c>
      <x:c r="W1027" s="14" t="str">
        <x:v>Uttar Pradesh</x:v>
      </x:c>
      <x:c r="X1027" s="14" t="str">
        <x:v>Historical</x:v>
      </x:c>
      <x:c r="Y1027" s="14" t="n">
        <x:v>8.2508987059</x:v>
      </x:c>
      <x:c r="Z1027" s="14" t="str">
        <x:v>Nov-Feb</x:v>
      </x:c>
      <x:c r="AA1027" s="14" t="n">
        <x:v>0</x:v>
      </x:c>
      <x:c r="AB1027" s="14" t="n">
        <x:v>5211.0472924618</x:v>
      </x:c>
      <x:c r="AC1027" s="14" t="n">
        <x:v>364.6891001198</x:v>
      </x:c>
      <x:c r="AD1027" s="14" t="n">
        <x:v>3.0119762351</x:v>
      </x:c>
      <x:c r="AE1027" s="14" t="str">
        <x:v>Not applicable</x:v>
      </x:c>
      <x:c r="AF1027" s="14" t="str">
        <x:v>Not applicable</x:v>
      </x:c>
      <x:c r="AG1027" s="14" t="str">
        <x:v>Not applicable</x:v>
      </x:c>
      <x:c r="AH1027" s="14" t="str">
        <x:v>Not applicable</x:v>
      </x:c>
      <x:c r="AI1027" s="14" t="str">
        <x:v>Not applicable</x:v>
      </x:c>
      <x:c r="AJ1027" s="14" t="n">
        <x:v>2.2382976153</x:v>
      </x:c>
      <x:c r="AK1027" s="15" t="b">
        <x:v>0</x:v>
      </x:c>
      <x:c r="AL1027" s="15" t="b">
        <x:v>0</x:v>
      </x:c>
      <x:c r="AM1027" s="15" t="b">
        <x:v>0</x:v>
      </x:c>
      <x:c r="AN1027" s="14" t="n">
        <x:v>1</x:v>
      </x:c>
      <x:c r="AO1027" s="14" t="n">
        <x:v>0.2</x:v>
      </x:c>
      <x:c r="AP1027" s="14" t="n">
        <x:v>0.2</x:v>
      </x:c>
      <x:c r="AQ1027" s="14" t="n">
        <x:v>0.2</x:v>
      </x:c>
      <x:c r="AR1027" s="14" t="n">
        <x:v>0.2</x:v>
      </x:c>
      <x:c r="AS1027" s="14" t="n">
        <x:v>0.2</x:v>
      </x:c>
      <x:c r="AT1027" s="14" t="n">
        <x:v>0.2</x:v>
      </x:c>
      <x:c r="AU1027" s="14" t="n">
        <x:v>0.4</x:v>
      </x:c>
      <x:c r="AV1027" s="14" t="n">
        <x:v>0.2</x:v>
      </x:c>
      <x:c r="AW1027" s="14" t="n">
        <x:v>0.7633555075</x:v>
      </x:c>
      <x:c r="AX1027" s="14" t="n">
        <x:v>0.5385799377</x:v>
      </x:c>
      <x:c r="AY1027" s="14" t="n">
        <x:v>0.5</x:v>
      </x:c>
      <x:c r="AZ1027" s="14" t="n">
        <x:v>0.5</x:v>
      </x:c>
      <x:c r="BA1027" s="14" t="n">
        <x:v>0.5</x:v>
      </x:c>
      <x:c r="BB1027" s="14" t="n">
        <x:v>0.5</x:v>
      </x:c>
      <x:c r="BC1027" s="14" t="str">
        <x:v>Taj Mahal Uttar Pradesh India asia Historical Historical destination in Uttar Pradesh, India. Nov-Feb     culture culture culture culture culture adventure nature beaches nightlife cuisine wellness urban urban seclusion</x:v>
      </x:c>
      <x:c r="BD1027" s="14" t="n">
        <x:v>4</x:v>
      </x:c>
      <x:c r="BE1027" s="14" t="str">
        <x:v>beaches + culture</x:v>
      </x:c>
      <x:c r="BF1027" s="14" t="str">
        <x:v>Taj Mahal</x:v>
      </x:c>
      <x:c r="BG1027" s="14" t="n">
        <x:v>1</x:v>
      </x:c>
      <x:c r="BH1027" s="14" t="str">
        <x:v>Taj Mahal</x:v>
      </x:c>
      <x:c r="BI1027" s="14" t="n">
        <x:v>1</x:v>
      </x:c>
      <x:c r="BJ1027" s="14" t="str">
        <x:v>Taj Mahal</x:v>
      </x:c>
      <x:c r="BK1027" s="14" t="n">
        <x:v>1</x:v>
      </x:c>
    </x:row>
    <x:row r="1028">
      <x:c r="A1028" s="14" t="str">
        <x:v>Not applicable</x:v>
      </x:c>
      <x:c r="B1028" s="14" t="str">
        <x:v>Goa Beaches</x:v>
      </x:c>
      <x:c r="C1028" s="14" t="str">
        <x:v>India</x:v>
      </x:c>
      <x:c r="D1028" s="14" t="str">
        <x:v>asia</x:v>
      </x:c>
      <x:c r="E1028" s="14" t="str">
        <x:v>Beach destination in Goa, India.</x:v>
      </x:c>
      <x:c r="F1028" s="14" t="n">
        <x:v>0</x:v>
      </x:c>
      <x:c r="G1028" s="14" t="n">
        <x:v>0</x:v>
      </x:c>
      <x:c r="H1028" s="14" t="str">
        <x:v>{}</x:v>
      </x:c>
      <x:c r="I1028" s="14" t="str">
        <x:v>["Short trip"]</x:v>
      </x:c>
      <x:c r="J1028" s="14" t="str">
        <x:v>Mid-range</x:v>
      </x:c>
      <x:c r="K1028" s="14" t="n">
        <x:v>1</x:v>
      </x:c>
      <x:c r="L1028" s="14" t="n">
        <x:v>1</x:v>
      </x:c>
      <x:c r="M1028" s="14" t="n">
        <x:v>3</x:v>
      </x:c>
      <x:c r="N1028" s="14" t="n">
        <x:v>5</x:v>
      </x:c>
      <x:c r="O1028" s="14" t="n">
        <x:v>1</x:v>
      </x:c>
      <x:c r="P1028" s="14" t="n">
        <x:v>1</x:v>
      </x:c>
      <x:c r="Q1028" s="14" t="n">
        <x:v>4</x:v>
      </x:c>
      <x:c r="R1028" s="14" t="n">
        <x:v>1</x:v>
      </x:c>
      <x:c r="S1028" s="14" t="n">
        <x:v>1</x:v>
      </x:c>
      <x:c r="T1028" s="14" t="str">
        <x:v>Expanded Destinations + Routes</x:v>
      </x:c>
      <x:c r="U1028" s="14" t="str">
        <x:v>attraction:467</x:v>
      </x:c>
      <x:c r="V1028" s="14" t="str">
        <x:v>Goa Beaches</x:v>
      </x:c>
      <x:c r="W1028" s="14" t="str">
        <x:v>Goa</x:v>
      </x:c>
      <x:c r="X1028" s="14" t="str">
        <x:v>Beach</x:v>
      </x:c>
      <x:c r="Y1028" s="14" t="n">
        <x:v>8.0254864093</x:v>
      </x:c>
      <x:c r="Z1028" s="14" t="str">
        <x:v>Nov-Mar</x:v>
      </x:c>
      <x:c r="AA1028" s="14" t="n">
        <x:v>0</x:v>
      </x:c>
      <x:c r="AB1028" s="14" t="n">
        <x:v>5211.0472924618</x:v>
      </x:c>
      <x:c r="AC1028" s="14" t="n">
        <x:v>364.6891001198</x:v>
      </x:c>
      <x:c r="AD1028" s="14" t="n">
        <x:v>3.0119762351</x:v>
      </x:c>
      <x:c r="AE1028" s="14" t="str">
        <x:v>Not applicable</x:v>
      </x:c>
      <x:c r="AF1028" s="14" t="str">
        <x:v>Not applicable</x:v>
      </x:c>
      <x:c r="AG1028" s="14" t="str">
        <x:v>Not applicable</x:v>
      </x:c>
      <x:c r="AH1028" s="14" t="str">
        <x:v>Not applicable</x:v>
      </x:c>
      <x:c r="AI1028" s="14" t="str">
        <x:v>Not applicable</x:v>
      </x:c>
      <x:c r="AJ1028" s="14" t="n">
        <x:v>1.9464012277</x:v>
      </x:c>
      <x:c r="AK1028" s="15" t="b">
        <x:v>0</x:v>
      </x:c>
      <x:c r="AL1028" s="15" t="b">
        <x:v>0</x:v>
      </x:c>
      <x:c r="AM1028" s="15" t="b">
        <x:v>0</x:v>
      </x:c>
      <x:c r="AN1028" s="14" t="n">
        <x:v>0.2</x:v>
      </x:c>
      <x:c r="AO1028" s="14" t="n">
        <x:v>0.2</x:v>
      </x:c>
      <x:c r="AP1028" s="14" t="n">
        <x:v>0.6</x:v>
      </x:c>
      <x:c r="AQ1028" s="14" t="n">
        <x:v>1</x:v>
      </x:c>
      <x:c r="AR1028" s="14" t="n">
        <x:v>0.2</x:v>
      </x:c>
      <x:c r="AS1028" s="14" t="n">
        <x:v>0.2</x:v>
      </x:c>
      <x:c r="AT1028" s="14" t="n">
        <x:v>0.8</x:v>
      </x:c>
      <x:c r="AU1028" s="14" t="n">
        <x:v>0.2</x:v>
      </x:c>
      <x:c r="AV1028" s="14" t="n">
        <x:v>0.2</x:v>
      </x:c>
      <x:c r="AW1028" s="14" t="n">
        <x:v>0.72064428</x:v>
      </x:c>
      <x:c r="AX1028" s="14" t="n">
        <x:v>0</x:v>
      </x:c>
      <x:c r="AY1028" s="14" t="n">
        <x:v>0.5</x:v>
      </x:c>
      <x:c r="AZ1028" s="14" t="n">
        <x:v>0.5</x:v>
      </x:c>
      <x:c r="BA1028" s="14" t="n">
        <x:v>0.5</x:v>
      </x:c>
      <x:c r="BB1028" s="14" t="n">
        <x:v>0.5</x:v>
      </x:c>
      <x:c r="BC1028" s="14" t="str">
        <x:v>Goa Beaches Goa India asia Beach Beach destination in Goa, India. Nov-Mar     culture adventure nature nature nature beaches beaches beaches beaches beaches nightlife cuisine wellness wellness wellness wellness urban seclusion</x:v>
      </x:c>
      <x:c r="BD1028" s="14" t="n">
        <x:v>4</x:v>
      </x:c>
      <x:c r="BE1028" s="14" t="str">
        <x:v>beaches + culture</x:v>
      </x:c>
      <x:c r="BF1028" s="14" t="str">
        <x:v>Goa Beaches</x:v>
      </x:c>
      <x:c r="BG1028" s="14" t="n">
        <x:v>1</x:v>
      </x:c>
      <x:c r="BH1028" s="14" t="str">
        <x:v>Goa Beaches</x:v>
      </x:c>
      <x:c r="BI1028" s="14" t="n">
        <x:v>1</x:v>
      </x:c>
      <x:c r="BJ1028" s="14" t="str">
        <x:v>Goa Beaches</x:v>
      </x:c>
      <x:c r="BK1028" s="14" t="n">
        <x:v>1</x:v>
      </x:c>
    </x:row>
    <x:row r="1029">
      <x:c r="A1029" s="14" t="str">
        <x:v>Not applicable</x:v>
      </x:c>
      <x:c r="B1029" s="14" t="str">
        <x:v>Jaipur City</x:v>
      </x:c>
      <x:c r="C1029" s="14" t="str">
        <x:v>India</x:v>
      </x:c>
      <x:c r="D1029" s="14" t="str">
        <x:v>asia</x:v>
      </x:c>
      <x:c r="E1029" s="14" t="str">
        <x:v>City destination in Rajasthan, India.</x:v>
      </x:c>
      <x:c r="F1029" s="14" t="n">
        <x:v>0</x:v>
      </x:c>
      <x:c r="G1029" s="14" t="n">
        <x:v>0</x:v>
      </x:c>
      <x:c r="H1029" s="14" t="str">
        <x:v>{}</x:v>
      </x:c>
      <x:c r="I1029" s="14" t="str">
        <x:v>["Short trip"]</x:v>
      </x:c>
      <x:c r="J1029" s="14" t="str">
        <x:v>Mid-range</x:v>
      </x:c>
      <x:c r="K1029" s="14" t="n">
        <x:v>4</x:v>
      </x:c>
      <x:c r="L1029" s="14" t="n">
        <x:v>1</x:v>
      </x:c>
      <x:c r="M1029" s="14" t="n">
        <x:v>1</x:v>
      </x:c>
      <x:c r="N1029" s="14" t="n">
        <x:v>1</x:v>
      </x:c>
      <x:c r="O1029" s="14" t="n">
        <x:v>3</x:v>
      </x:c>
      <x:c r="P1029" s="14" t="n">
        <x:v>3</x:v>
      </x:c>
      <x:c r="Q1029" s="14" t="n">
        <x:v>1</x:v>
      </x:c>
      <x:c r="R1029" s="14" t="n">
        <x:v>5</x:v>
      </x:c>
      <x:c r="S1029" s="14" t="n">
        <x:v>1</x:v>
      </x:c>
      <x:c r="T1029" s="14" t="str">
        <x:v>Expanded Destinations + Routes</x:v>
      </x:c>
      <x:c r="U1029" s="14" t="str">
        <x:v>attraction:468</x:v>
      </x:c>
      <x:c r="V1029" s="14" t="str">
        <x:v>Jaipur City</x:v>
      </x:c>
      <x:c r="W1029" s="14" t="str">
        <x:v>Rajasthan</x:v>
      </x:c>
      <x:c r="X1029" s="14" t="str">
        <x:v>City</x:v>
      </x:c>
      <x:c r="Y1029" s="14" t="n">
        <x:v>9.4791015178</x:v>
      </x:c>
      <x:c r="Z1029" s="14" t="str">
        <x:v>Oct-Mar</x:v>
      </x:c>
      <x:c r="AA1029" s="14" t="n">
        <x:v>0</x:v>
      </x:c>
      <x:c r="AB1029" s="14" t="n">
        <x:v>5211.0472924618</x:v>
      </x:c>
      <x:c r="AC1029" s="14" t="n">
        <x:v>364.6891001198</x:v>
      </x:c>
      <x:c r="AD1029" s="14" t="n">
        <x:v>3.0119762351</x:v>
      </x:c>
      <x:c r="AE1029" s="14" t="str">
        <x:v>Not applicable</x:v>
      </x:c>
      <x:c r="AF1029" s="14" t="str">
        <x:v>Not applicable</x:v>
      </x:c>
      <x:c r="AG1029" s="14" t="str">
        <x:v>Not applicable</x:v>
      </x:c>
      <x:c r="AH1029" s="14" t="str">
        <x:v>Not applicable</x:v>
      </x:c>
      <x:c r="AI1029" s="14" t="str">
        <x:v>Not applicable</x:v>
      </x:c>
      <x:c r="AJ1029" s="14" t="n">
        <x:v>2.4883753472</x:v>
      </x:c>
      <x:c r="AK1029" s="15" t="b">
        <x:v>0</x:v>
      </x:c>
      <x:c r="AL1029" s="15" t="b">
        <x:v>0</x:v>
      </x:c>
      <x:c r="AM1029" s="15" t="b">
        <x:v>0</x:v>
      </x:c>
      <x:c r="AN1029" s="14" t="n">
        <x:v>0.8</x:v>
      </x:c>
      <x:c r="AO1029" s="14" t="n">
        <x:v>0.2</x:v>
      </x:c>
      <x:c r="AP1029" s="14" t="n">
        <x:v>0.2</x:v>
      </x:c>
      <x:c r="AQ1029" s="14" t="n">
        <x:v>0.2</x:v>
      </x:c>
      <x:c r="AR1029" s="14" t="n">
        <x:v>0.6</x:v>
      </x:c>
      <x:c r="AS1029" s="14" t="n">
        <x:v>0.6</x:v>
      </x:c>
      <x:c r="AT1029" s="14" t="n">
        <x:v>0.2</x:v>
      </x:c>
      <x:c r="AU1029" s="14" t="n">
        <x:v>1</x:v>
      </x:c>
      <x:c r="AV1029" s="14" t="n">
        <x:v>0.2</x:v>
      </x:c>
      <x:c r="AW1029" s="14" t="n">
        <x:v>0.9960759517</x:v>
      </x:c>
      <x:c r="AX1029" s="14" t="n">
        <x:v>1</x:v>
      </x:c>
      <x:c r="AY1029" s="14" t="n">
        <x:v>0.5</x:v>
      </x:c>
      <x:c r="AZ1029" s="14" t="n">
        <x:v>0.5</x:v>
      </x:c>
      <x:c r="BA1029" s="14" t="n">
        <x:v>0.5</x:v>
      </x:c>
      <x:c r="BB1029" s="14" t="n">
        <x:v>0.5</x:v>
      </x:c>
      <x:c r="BC1029" s="14" t="str">
        <x:v>Jaipur City Rajasthan India asia City City destination in Rajasthan, India. Oct-Mar     culture culture culture culture adventure nature beaches nightlife nightlife nightlife cuisine cuisine cuisine wellness urban urban urban urban urban seclusion</x:v>
      </x:c>
      <x:c r="BD1029" s="14" t="n">
        <x:v>6</x:v>
      </x:c>
      <x:c r="BE1029" s="14" t="str">
        <x:v>urban + culture</x:v>
      </x:c>
      <x:c r="BF1029" s="14" t="str">
        <x:v>Jaipur City</x:v>
      </x:c>
      <x:c r="BG1029" s="14" t="n">
        <x:v>1</x:v>
      </x:c>
      <x:c r="BH1029" s="14" t="str">
        <x:v>Jaipur City</x:v>
      </x:c>
      <x:c r="BI1029" s="14" t="n">
        <x:v>1</x:v>
      </x:c>
      <x:c r="BJ1029" s="14" t="str">
        <x:v>Jaipur City</x:v>
      </x:c>
      <x:c r="BK1029" s="14" t="n">
        <x:v>1</x:v>
      </x:c>
    </x:row>
    <x:row r="1030">
      <x:c r="A1030" s="14" t="str">
        <x:v>Not applicable</x:v>
      </x:c>
      <x:c r="B1030" s="14" t="str">
        <x:v>Kerala Backwaters</x:v>
      </x:c>
      <x:c r="C1030" s="14" t="str">
        <x:v>India</x:v>
      </x:c>
      <x:c r="D1030" s="14" t="str">
        <x:v>asia</x:v>
      </x:c>
      <x:c r="E1030" s="14" t="str">
        <x:v>Nature destination in Kerala, India.</x:v>
      </x:c>
      <x:c r="F1030" s="14" t="n">
        <x:v>0</x:v>
      </x:c>
      <x:c r="G1030" s="14" t="n">
        <x:v>0</x:v>
      </x:c>
      <x:c r="H1030" s="14" t="str">
        <x:v>{}</x:v>
      </x:c>
      <x:c r="I1030" s="14" t="str">
        <x:v>["Short trip"]</x:v>
      </x:c>
      <x:c r="J1030" s="14" t="str">
        <x:v>Mid-range</x:v>
      </x:c>
      <x:c r="K1030" s="14" t="n">
        <x:v>1</x:v>
      </x:c>
      <x:c r="L1030" s="14" t="n">
        <x:v>4</x:v>
      </x:c>
      <x:c r="M1030" s="14" t="n">
        <x:v>5</x:v>
      </x:c>
      <x:c r="N1030" s="14" t="n">
        <x:v>1</x:v>
      </x:c>
      <x:c r="O1030" s="14" t="n">
        <x:v>1</x:v>
      </x:c>
      <x:c r="P1030" s="14" t="n">
        <x:v>1</x:v>
      </x:c>
      <x:c r="Q1030" s="14" t="n">
        <x:v>1</x:v>
      </x:c>
      <x:c r="R1030" s="14" t="n">
        <x:v>1</x:v>
      </x:c>
      <x:c r="S1030" s="14" t="n">
        <x:v>4</x:v>
      </x:c>
      <x:c r="T1030" s="14" t="str">
        <x:v>Expanded Destinations + Routes</x:v>
      </x:c>
      <x:c r="U1030" s="14" t="str">
        <x:v>attraction:469</x:v>
      </x:c>
      <x:c r="V1030" s="14" t="str">
        <x:v>Kerala Backwaters</x:v>
      </x:c>
      <x:c r="W1030" s="14" t="str">
        <x:v>Kerala</x:v>
      </x:c>
      <x:c r="X1030" s="14" t="str">
        <x:v>Nature</x:v>
      </x:c>
      <x:c r="Y1030" s="14" t="n">
        <x:v>8.6617847653</x:v>
      </x:c>
      <x:c r="Z1030" s="14" t="str">
        <x:v>Sep-Mar</x:v>
      </x:c>
      <x:c r="AA1030" s="14" t="n">
        <x:v>0</x:v>
      </x:c>
      <x:c r="AB1030" s="14" t="n">
        <x:v>5211.0472924618</x:v>
      </x:c>
      <x:c r="AC1030" s="14" t="n">
        <x:v>364.6891001198</x:v>
      </x:c>
      <x:c r="AD1030" s="14" t="n">
        <x:v>3.0119762351</x:v>
      </x:c>
      <x:c r="AE1030" s="14" t="str">
        <x:v>Not applicable</x:v>
      </x:c>
      <x:c r="AF1030" s="14" t="str">
        <x:v>Not applicable</x:v>
      </x:c>
      <x:c r="AG1030" s="14" t="str">
        <x:v>Not applicable</x:v>
      </x:c>
      <x:c r="AH1030" s="14" t="str">
        <x:v>Not applicable</x:v>
      </x:c>
      <x:c r="AI1030" s="14" t="str">
        <x:v>Not applicable</x:v>
      </x:c>
      <x:c r="AJ1030" s="14" t="n">
        <x:v>2.4028569055</x:v>
      </x:c>
      <x:c r="AK1030" s="15" t="b">
        <x:v>0</x:v>
      </x:c>
      <x:c r="AL1030" s="15" t="b">
        <x:v>0</x:v>
      </x:c>
      <x:c r="AM1030" s="15" t="b">
        <x:v>0</x:v>
      </x:c>
      <x:c r="AN1030" s="14" t="n">
        <x:v>0.2</x:v>
      </x:c>
      <x:c r="AO1030" s="14" t="n">
        <x:v>0.8</x:v>
      </x:c>
      <x:c r="AP1030" s="14" t="n">
        <x:v>1</x:v>
      </x:c>
      <x:c r="AQ1030" s="14" t="n">
        <x:v>0.2</x:v>
      </x:c>
      <x:c r="AR1030" s="14" t="n">
        <x:v>0.2</x:v>
      </x:c>
      <x:c r="AS1030" s="14" t="n">
        <x:v>0.2</x:v>
      </x:c>
      <x:c r="AT1030" s="14" t="n">
        <x:v>0.2</x:v>
      </x:c>
      <x:c r="AU1030" s="14" t="n">
        <x:v>0.2</x:v>
      </x:c>
      <x:c r="AV1030" s="14" t="n">
        <x:v>0.8</x:v>
      </x:c>
      <x:c r="AW1030" s="14" t="n">
        <x:v>0.8412103905</x:v>
      </x:c>
      <x:c r="AX1030" s="14" t="n">
        <x:v>0.8422093628</x:v>
      </x:c>
      <x:c r="AY1030" s="14" t="n">
        <x:v>0.5</x:v>
      </x:c>
      <x:c r="AZ1030" s="14" t="n">
        <x:v>0.5</x:v>
      </x:c>
      <x:c r="BA1030" s="14" t="n">
        <x:v>0.5</x:v>
      </x:c>
      <x:c r="BB1030" s="14" t="n">
        <x:v>0.5</x:v>
      </x:c>
      <x:c r="BC1030" s="14" t="str">
        <x:v>Kerala Backwaters Kerala India asia Nature Nature destination in Kerala, India. Sep-Mar     culture adventure adventure adventure adventure nature nature nature nature nature beaches nightlife cuisine wellness urban seclusion seclusion seclusion seclusion</x:v>
      </x:c>
      <x:c r="BD1030" s="14" t="n">
        <x:v>7</x:v>
      </x:c>
      <x:c r="BE1030" s="14" t="str">
        <x:v>nature + seclusion</x:v>
      </x:c>
      <x:c r="BF1030" s="14" t="str">
        <x:v>Kerala Backwaters</x:v>
      </x:c>
      <x:c r="BG1030" s="14" t="n">
        <x:v>1</x:v>
      </x:c>
      <x:c r="BH1030" s="14" t="str">
        <x:v>Kerala Backwaters</x:v>
      </x:c>
      <x:c r="BI1030" s="14" t="n">
        <x:v>1</x:v>
      </x:c>
      <x:c r="BJ1030" s="14" t="str">
        <x:v>Kerala Backwaters</x:v>
      </x:c>
      <x:c r="BK1030" s="14" t="n">
        <x:v>1</x:v>
      </x:c>
    </x:row>
    <x:row r="1031">
      <x:c r="A1031" s="14" t="str">
        <x:v>Not applicable</x:v>
      </x:c>
      <x:c r="B1031" s="14" t="str">
        <x:v>Leh Ladakh</x:v>
      </x:c>
      <x:c r="C1031" s="14" t="str">
        <x:v>India</x:v>
      </x:c>
      <x:c r="D1031" s="14" t="str">
        <x:v>asia</x:v>
      </x:c>
      <x:c r="E1031" s="14" t="str">
        <x:v>Adventure destination in Jammu and Kashmir, India.</x:v>
      </x:c>
      <x:c r="F1031" s="14" t="n">
        <x:v>0</x:v>
      </x:c>
      <x:c r="G1031" s="14" t="n">
        <x:v>0</x:v>
      </x:c>
      <x:c r="H1031" s="14" t="str">
        <x:v>{}</x:v>
      </x:c>
      <x:c r="I1031" s="14" t="str">
        <x:v>["Short trip"]</x:v>
      </x:c>
      <x:c r="J1031" s="14" t="str">
        <x:v>Mid-range</x:v>
      </x:c>
      <x:c r="K1031" s="14" t="n">
        <x:v>1</x:v>
      </x:c>
      <x:c r="L1031" s="14" t="n">
        <x:v>5</x:v>
      </x:c>
      <x:c r="M1031" s="14" t="n">
        <x:v>4</x:v>
      </x:c>
      <x:c r="N1031" s="14" t="n">
        <x:v>1</x:v>
      </x:c>
      <x:c r="O1031" s="14" t="n">
        <x:v>1</x:v>
      </x:c>
      <x:c r="P1031" s="14" t="n">
        <x:v>1</x:v>
      </x:c>
      <x:c r="Q1031" s="14" t="n">
        <x:v>1</x:v>
      </x:c>
      <x:c r="R1031" s="14" t="n">
        <x:v>1</x:v>
      </x:c>
      <x:c r="S1031" s="14" t="n">
        <x:v>1</x:v>
      </x:c>
      <x:c r="T1031" s="14" t="str">
        <x:v>Expanded Destinations + Routes</x:v>
      </x:c>
      <x:c r="U1031" s="14" t="str">
        <x:v>attraction:470</x:v>
      </x:c>
      <x:c r="V1031" s="14" t="str">
        <x:v>Leh Ladakh</x:v>
      </x:c>
      <x:c r="W1031" s="14" t="str">
        <x:v>Jammu and Kashmir</x:v>
      </x:c>
      <x:c r="X1031" s="14" t="str">
        <x:v>Adventure</x:v>
      </x:c>
      <x:c r="Y1031" s="14" t="n">
        <x:v>8.9319509521</x:v>
      </x:c>
      <x:c r="Z1031" s="14" t="str">
        <x:v>Apr-Jun</x:v>
      </x:c>
      <x:c r="AA1031" s="14" t="n">
        <x:v>0</x:v>
      </x:c>
      <x:c r="AB1031" s="14" t="n">
        <x:v>5211.0472924618</x:v>
      </x:c>
      <x:c r="AC1031" s="14" t="n">
        <x:v>364.6891001198</x:v>
      </x:c>
      <x:c r="AD1031" s="14" t="n">
        <x:v>3.0119762351</x:v>
      </x:c>
      <x:c r="AE1031" s="14" t="str">
        <x:v>Not applicable</x:v>
      </x:c>
      <x:c r="AF1031" s="14" t="str">
        <x:v>Not applicable</x:v>
      </x:c>
      <x:c r="AG1031" s="14" t="str">
        <x:v>Not applicable</x:v>
      </x:c>
      <x:c r="AH1031" s="14" t="str">
        <x:v>Not applicable</x:v>
      </x:c>
      <x:c r="AI1031" s="14" t="str">
        <x:v>Not applicable</x:v>
      </x:c>
      <x:c r="AJ1031" s="14" t="n">
        <x:v>2.3542853583</x:v>
      </x:c>
      <x:c r="AK1031" s="15" t="b">
        <x:v>0</x:v>
      </x:c>
      <x:c r="AL1031" s="15" t="b">
        <x:v>0</x:v>
      </x:c>
      <x:c r="AM1031" s="15" t="b">
        <x:v>0</x:v>
      </x:c>
      <x:c r="AN1031" s="14" t="n">
        <x:v>0.2</x:v>
      </x:c>
      <x:c r="AO1031" s="14" t="n">
        <x:v>1</x:v>
      </x:c>
      <x:c r="AP1031" s="14" t="n">
        <x:v>0.8</x:v>
      </x:c>
      <x:c r="AQ1031" s="14" t="n">
        <x:v>0.2</x:v>
      </x:c>
      <x:c r="AR1031" s="14" t="n">
        <x:v>0.2</x:v>
      </x:c>
      <x:c r="AS1031" s="14" t="n">
        <x:v>0.2</x:v>
      </x:c>
      <x:c r="AT1031" s="14" t="n">
        <x:v>0.2</x:v>
      </x:c>
      <x:c r="AU1031" s="14" t="n">
        <x:v>0.2</x:v>
      </x:c>
      <x:c r="AV1031" s="14" t="n">
        <x:v>0.2</x:v>
      </x:c>
      <x:c r="AW1031" s="14" t="n">
        <x:v>0.8924016062</x:v>
      </x:c>
      <x:c r="AX1031" s="14" t="n">
        <x:v>0.7525896827</x:v>
      </x:c>
      <x:c r="AY1031" s="14" t="n">
        <x:v>0.5</x:v>
      </x:c>
      <x:c r="AZ1031" s="14" t="n">
        <x:v>0.5</x:v>
      </x:c>
      <x:c r="BA1031" s="14" t="n">
        <x:v>0.5</x:v>
      </x:c>
      <x:c r="BB1031" s="14" t="n">
        <x:v>0.5</x:v>
      </x:c>
      <x:c r="BC1031" s="14" t="str">
        <x:v>Leh Ladakh Jammu and Kashmir India asia Adventure Adventure destination in Jammu and Kashmir, India. Apr-Jun     culture adventure adventure adventure adventure adventure nature nature nature nature beaches nightlife cuisine wellness urban seclusion</x:v>
      </x:c>
      <x:c r="BD1031" s="14" t="n">
        <x:v>5</x:v>
      </x:c>
      <x:c r="BE1031" s="14" t="str">
        <x:v>adventure + nature</x:v>
      </x:c>
      <x:c r="BF1031" s="14" t="str">
        <x:v>Leh Ladakh</x:v>
      </x:c>
      <x:c r="BG1031" s="14" t="n">
        <x:v>1</x:v>
      </x:c>
      <x:c r="BH1031" s="14" t="str">
        <x:v>Leh Ladakh</x:v>
      </x:c>
      <x:c r="BI1031" s="14" t="n">
        <x:v>1</x:v>
      </x:c>
      <x:c r="BJ1031" s="14" t="str">
        <x:v>Leh Ladakh</x:v>
      </x:c>
      <x:c r="BK1031" s="14" t="n">
        <x:v>1</x:v>
      </x:c>
    </x:row>
    <x:row r="1032">
      <x:c r="A1032" s="14" t="str">
        <x:v>Not applicable</x:v>
      </x:c>
      <x:c r="B1032" s="14" t="str">
        <x:v>Taj Mahal</x:v>
      </x:c>
      <x:c r="C1032" s="14" t="str">
        <x:v>India</x:v>
      </x:c>
      <x:c r="D1032" s="14" t="str">
        <x:v>asia</x:v>
      </x:c>
      <x:c r="E1032" s="14" t="str">
        <x:v>Historical destination in Uttar Pradesh, India.</x:v>
      </x:c>
      <x:c r="F1032" s="14" t="n">
        <x:v>0</x:v>
      </x:c>
      <x:c r="G1032" s="14" t="n">
        <x:v>0</x:v>
      </x:c>
      <x:c r="H1032" s="14" t="str">
        <x:v>{}</x:v>
      </x:c>
      <x:c r="I1032" s="14" t="str">
        <x:v>["Short trip"]</x:v>
      </x:c>
      <x:c r="J1032" s="14" t="str">
        <x:v>Mid-range</x:v>
      </x:c>
      <x:c r="K1032" s="14" t="n">
        <x:v>5</x:v>
      </x:c>
      <x:c r="L1032" s="14" t="n">
        <x:v>1</x:v>
      </x:c>
      <x:c r="M1032" s="14" t="n">
        <x:v>1</x:v>
      </x:c>
      <x:c r="N1032" s="14" t="n">
        <x:v>1</x:v>
      </x:c>
      <x:c r="O1032" s="14" t="n">
        <x:v>1</x:v>
      </x:c>
      <x:c r="P1032" s="14" t="n">
        <x:v>1</x:v>
      </x:c>
      <x:c r="Q1032" s="14" t="n">
        <x:v>1</x:v>
      </x:c>
      <x:c r="R1032" s="14" t="n">
        <x:v>2</x:v>
      </x:c>
      <x:c r="S1032" s="14" t="n">
        <x:v>1</x:v>
      </x:c>
      <x:c r="T1032" s="14" t="str">
        <x:v>Expanded Destinations + Routes</x:v>
      </x:c>
      <x:c r="U1032" s="14" t="str">
        <x:v>attraction:471</x:v>
      </x:c>
      <x:c r="V1032" s="14" t="str">
        <x:v>Taj Mahal</x:v>
      </x:c>
      <x:c r="W1032" s="14" t="str">
        <x:v>Uttar Pradesh</x:v>
      </x:c>
      <x:c r="X1032" s="14" t="str">
        <x:v>Historical</x:v>
      </x:c>
      <x:c r="Y1032" s="14" t="n">
        <x:v>9.4310152192</x:v>
      </x:c>
      <x:c r="Z1032" s="14" t="str">
        <x:v>Nov-Feb</x:v>
      </x:c>
      <x:c r="AA1032" s="14" t="n">
        <x:v>0</x:v>
      </x:c>
      <x:c r="AB1032" s="14" t="n">
        <x:v>5211.0472924618</x:v>
      </x:c>
      <x:c r="AC1032" s="14" t="n">
        <x:v>364.6891001198</x:v>
      </x:c>
      <x:c r="AD1032" s="14" t="n">
        <x:v>3.0119762351</x:v>
      </x:c>
      <x:c r="AE1032" s="14" t="str">
        <x:v>Not applicable</x:v>
      </x:c>
      <x:c r="AF1032" s="14" t="str">
        <x:v>Not applicable</x:v>
      </x:c>
      <x:c r="AG1032" s="14" t="str">
        <x:v>Not applicable</x:v>
      </x:c>
      <x:c r="AH1032" s="14" t="str">
        <x:v>Not applicable</x:v>
      </x:c>
      <x:c r="AI1032" s="14" t="str">
        <x:v>Not applicable</x:v>
      </x:c>
      <x:c r="AJ1032" s="14" t="n">
        <x:v>2.2382976153</x:v>
      </x:c>
      <x:c r="AK1032" s="15" t="b">
        <x:v>0</x:v>
      </x:c>
      <x:c r="AL1032" s="15" t="b">
        <x:v>0</x:v>
      </x:c>
      <x:c r="AM1032" s="15" t="b">
        <x:v>0</x:v>
      </x:c>
      <x:c r="AN1032" s="14" t="n">
        <x:v>1</x:v>
      </x:c>
      <x:c r="AO1032" s="14" t="n">
        <x:v>0.2</x:v>
      </x:c>
      <x:c r="AP1032" s="14" t="n">
        <x:v>0.2</x:v>
      </x:c>
      <x:c r="AQ1032" s="14" t="n">
        <x:v>0.2</x:v>
      </x:c>
      <x:c r="AR1032" s="14" t="n">
        <x:v>0.2</x:v>
      </x:c>
      <x:c r="AS1032" s="14" t="n">
        <x:v>0.2</x:v>
      </x:c>
      <x:c r="AT1032" s="14" t="n">
        <x:v>0.2</x:v>
      </x:c>
      <x:c r="AU1032" s="14" t="n">
        <x:v>0.4</x:v>
      </x:c>
      <x:c r="AV1032" s="14" t="n">
        <x:v>0.2</x:v>
      </x:c>
      <x:c r="AW1032" s="14" t="n">
        <x:v>0.9869645373</x:v>
      </x:c>
      <x:c r="AX1032" s="14" t="n">
        <x:v>0.5385799377</x:v>
      </x:c>
      <x:c r="AY1032" s="14" t="n">
        <x:v>0.5</x:v>
      </x:c>
      <x:c r="AZ1032" s="14" t="n">
        <x:v>0.5</x:v>
      </x:c>
      <x:c r="BA1032" s="14" t="n">
        <x:v>0.5</x:v>
      </x:c>
      <x:c r="BB1032" s="14" t="n">
        <x:v>0.5</x:v>
      </x:c>
      <x:c r="BC1032" s="14" t="str">
        <x:v>Taj Mahal Uttar Pradesh India asia Historical Historical destination in Uttar Pradesh, India. Nov-Feb     culture culture culture culture culture adventure nature beaches nightlife cuisine wellness urban urban seclusion</x:v>
      </x:c>
      <x:c r="BD1032" s="14" t="n">
        <x:v>4</x:v>
      </x:c>
      <x:c r="BE1032" s="14" t="str">
        <x:v>beaches + culture</x:v>
      </x:c>
      <x:c r="BF1032" s="14" t="str">
        <x:v>Taj Mahal</x:v>
      </x:c>
      <x:c r="BG1032" s="14" t="n">
        <x:v>1</x:v>
      </x:c>
      <x:c r="BH1032" s="14" t="str">
        <x:v>Taj Mahal</x:v>
      </x:c>
      <x:c r="BI1032" s="14" t="n">
        <x:v>1</x:v>
      </x:c>
      <x:c r="BJ1032" s="14" t="str">
        <x:v>Taj Mahal</x:v>
      </x:c>
      <x:c r="BK1032" s="14" t="n">
        <x:v>1</x:v>
      </x:c>
    </x:row>
    <x:row r="1033">
      <x:c r="A1033" s="14" t="str">
        <x:v>Not applicable</x:v>
      </x:c>
      <x:c r="B1033" s="14" t="str">
        <x:v>Goa Beaches</x:v>
      </x:c>
      <x:c r="C1033" s="14" t="str">
        <x:v>India</x:v>
      </x:c>
      <x:c r="D1033" s="14" t="str">
        <x:v>asia</x:v>
      </x:c>
      <x:c r="E1033" s="14" t="str">
        <x:v>Beach destination in Goa, India.</x:v>
      </x:c>
      <x:c r="F1033" s="14" t="n">
        <x:v>0</x:v>
      </x:c>
      <x:c r="G1033" s="14" t="n">
        <x:v>0</x:v>
      </x:c>
      <x:c r="H1033" s="14" t="str">
        <x:v>{}</x:v>
      </x:c>
      <x:c r="I1033" s="14" t="str">
        <x:v>["Short trip"]</x:v>
      </x:c>
      <x:c r="J1033" s="14" t="str">
        <x:v>Mid-range</x:v>
      </x:c>
      <x:c r="K1033" s="14" t="n">
        <x:v>1</x:v>
      </x:c>
      <x:c r="L1033" s="14" t="n">
        <x:v>1</x:v>
      </x:c>
      <x:c r="M1033" s="14" t="n">
        <x:v>3</x:v>
      </x:c>
      <x:c r="N1033" s="14" t="n">
        <x:v>5</x:v>
      </x:c>
      <x:c r="O1033" s="14" t="n">
        <x:v>1</x:v>
      </x:c>
      <x:c r="P1033" s="14" t="n">
        <x:v>1</x:v>
      </x:c>
      <x:c r="Q1033" s="14" t="n">
        <x:v>4</x:v>
      </x:c>
      <x:c r="R1033" s="14" t="n">
        <x:v>1</x:v>
      </x:c>
      <x:c r="S1033" s="14" t="n">
        <x:v>1</x:v>
      </x:c>
      <x:c r="T1033" s="14" t="str">
        <x:v>Expanded Destinations + Routes</x:v>
      </x:c>
      <x:c r="U1033" s="14" t="str">
        <x:v>attraction:472</x:v>
      </x:c>
      <x:c r="V1033" s="14" t="str">
        <x:v>Goa Beaches</x:v>
      </x:c>
      <x:c r="W1033" s="14" t="str">
        <x:v>Goa</x:v>
      </x:c>
      <x:c r="X1033" s="14" t="str">
        <x:v>Beach</x:v>
      </x:c>
      <x:c r="Y1033" s="14" t="n">
        <x:v>9.2762190983</x:v>
      </x:c>
      <x:c r="Z1033" s="14" t="str">
        <x:v>Nov-Mar</x:v>
      </x:c>
      <x:c r="AA1033" s="14" t="n">
        <x:v>0</x:v>
      </x:c>
      <x:c r="AB1033" s="14" t="n">
        <x:v>5211.0472924618</x:v>
      </x:c>
      <x:c r="AC1033" s="14" t="n">
        <x:v>364.6891001198</x:v>
      </x:c>
      <x:c r="AD1033" s="14" t="n">
        <x:v>3.0119762351</x:v>
      </x:c>
      <x:c r="AE1033" s="14" t="str">
        <x:v>Not applicable</x:v>
      </x:c>
      <x:c r="AF1033" s="14" t="str">
        <x:v>Not applicable</x:v>
      </x:c>
      <x:c r="AG1033" s="14" t="str">
        <x:v>Not applicable</x:v>
      </x:c>
      <x:c r="AH1033" s="14" t="str">
        <x:v>Not applicable</x:v>
      </x:c>
      <x:c r="AI1033" s="14" t="str">
        <x:v>Not applicable</x:v>
      </x:c>
      <x:c r="AJ1033" s="14" t="n">
        <x:v>1.9464012277</x:v>
      </x:c>
      <x:c r="AK1033" s="15" t="b">
        <x:v>0</x:v>
      </x:c>
      <x:c r="AL1033" s="15" t="b">
        <x:v>0</x:v>
      </x:c>
      <x:c r="AM1033" s="15" t="b">
        <x:v>0</x:v>
      </x:c>
      <x:c r="AN1033" s="14" t="n">
        <x:v>0.2</x:v>
      </x:c>
      <x:c r="AO1033" s="14" t="n">
        <x:v>0.2</x:v>
      </x:c>
      <x:c r="AP1033" s="14" t="n">
        <x:v>0.6</x:v>
      </x:c>
      <x:c r="AQ1033" s="14" t="n">
        <x:v>1</x:v>
      </x:c>
      <x:c r="AR1033" s="14" t="n">
        <x:v>0.2</x:v>
      </x:c>
      <x:c r="AS1033" s="14" t="n">
        <x:v>0.2</x:v>
      </x:c>
      <x:c r="AT1033" s="14" t="n">
        <x:v>0.8</x:v>
      </x:c>
      <x:c r="AU1033" s="14" t="n">
        <x:v>0.2</x:v>
      </x:c>
      <x:c r="AV1033" s="14" t="n">
        <x:v>0.2</x:v>
      </x:c>
      <x:c r="AW1033" s="14" t="n">
        <x:v>0.9576336958</x:v>
      </x:c>
      <x:c r="AX1033" s="14" t="n">
        <x:v>0</x:v>
      </x:c>
      <x:c r="AY1033" s="14" t="n">
        <x:v>0.5</x:v>
      </x:c>
      <x:c r="AZ1033" s="14" t="n">
        <x:v>0.5</x:v>
      </x:c>
      <x:c r="BA1033" s="14" t="n">
        <x:v>0.5</x:v>
      </x:c>
      <x:c r="BB1033" s="14" t="n">
        <x:v>0.5</x:v>
      </x:c>
      <x:c r="BC1033" s="14" t="str">
        <x:v>Goa Beaches Goa India asia Beach Beach destination in Goa, India. Nov-Mar     culture adventure nature nature nature beaches beaches beaches beaches beaches nightlife cuisine wellness wellness wellness wellness urban seclusion</x:v>
      </x:c>
      <x:c r="BD1033" s="14" t="n">
        <x:v>4</x:v>
      </x:c>
      <x:c r="BE1033" s="14" t="str">
        <x:v>beaches + culture</x:v>
      </x:c>
      <x:c r="BF1033" s="14" t="str">
        <x:v>Goa Beaches</x:v>
      </x:c>
      <x:c r="BG1033" s="14" t="n">
        <x:v>1</x:v>
      </x:c>
      <x:c r="BH1033" s="14" t="str">
        <x:v>Goa Beaches</x:v>
      </x:c>
      <x:c r="BI1033" s="14" t="n">
        <x:v>1</x:v>
      </x:c>
      <x:c r="BJ1033" s="14" t="str">
        <x:v>Goa Beaches</x:v>
      </x:c>
      <x:c r="BK1033" s="14" t="n">
        <x:v>1</x:v>
      </x:c>
    </x:row>
    <x:row r="1034">
      <x:c r="A1034" s="14" t="str">
        <x:v>Not applicable</x:v>
      </x:c>
      <x:c r="B1034" s="14" t="str">
        <x:v>Jaipur City</x:v>
      </x:c>
      <x:c r="C1034" s="14" t="str">
        <x:v>India</x:v>
      </x:c>
      <x:c r="D1034" s="14" t="str">
        <x:v>asia</x:v>
      </x:c>
      <x:c r="E1034" s="14" t="str">
        <x:v>City destination in Rajasthan, India.</x:v>
      </x:c>
      <x:c r="F1034" s="14" t="n">
        <x:v>0</x:v>
      </x:c>
      <x:c r="G1034" s="14" t="n">
        <x:v>0</x:v>
      </x:c>
      <x:c r="H1034" s="14" t="str">
        <x:v>{}</x:v>
      </x:c>
      <x:c r="I1034" s="14" t="str">
        <x:v>["Short trip"]</x:v>
      </x:c>
      <x:c r="J1034" s="14" t="str">
        <x:v>Mid-range</x:v>
      </x:c>
      <x:c r="K1034" s="14" t="n">
        <x:v>4</x:v>
      </x:c>
      <x:c r="L1034" s="14" t="n">
        <x:v>1</x:v>
      </x:c>
      <x:c r="M1034" s="14" t="n">
        <x:v>1</x:v>
      </x:c>
      <x:c r="N1034" s="14" t="n">
        <x:v>1</x:v>
      </x:c>
      <x:c r="O1034" s="14" t="n">
        <x:v>3</x:v>
      </x:c>
      <x:c r="P1034" s="14" t="n">
        <x:v>3</x:v>
      </x:c>
      <x:c r="Q1034" s="14" t="n">
        <x:v>1</x:v>
      </x:c>
      <x:c r="R1034" s="14" t="n">
        <x:v>5</x:v>
      </x:c>
      <x:c r="S1034" s="14" t="n">
        <x:v>1</x:v>
      </x:c>
      <x:c r="T1034" s="14" t="str">
        <x:v>Expanded Destinations + Routes</x:v>
      </x:c>
      <x:c r="U1034" s="14" t="str">
        <x:v>attraction:473</x:v>
      </x:c>
      <x:c r="V1034" s="14" t="str">
        <x:v>Jaipur City</x:v>
      </x:c>
      <x:c r="W1034" s="14" t="str">
        <x:v>Rajasthan</x:v>
      </x:c>
      <x:c r="X1034" s="14" t="str">
        <x:v>City</x:v>
      </x:c>
      <x:c r="Y1034" s="14" t="n">
        <x:v>8.138557734</x:v>
      </x:c>
      <x:c r="Z1034" s="14" t="str">
        <x:v>Oct-Mar</x:v>
      </x:c>
      <x:c r="AA1034" s="14" t="n">
        <x:v>0</x:v>
      </x:c>
      <x:c r="AB1034" s="14" t="n">
        <x:v>5211.0472924618</x:v>
      </x:c>
      <x:c r="AC1034" s="14" t="n">
        <x:v>364.6891001198</x:v>
      </x:c>
      <x:c r="AD1034" s="14" t="n">
        <x:v>3.0119762351</x:v>
      </x:c>
      <x:c r="AE1034" s="14" t="str">
        <x:v>Not applicable</x:v>
      </x:c>
      <x:c r="AF1034" s="14" t="str">
        <x:v>Not applicable</x:v>
      </x:c>
      <x:c r="AG1034" s="14" t="str">
        <x:v>Not applicable</x:v>
      </x:c>
      <x:c r="AH1034" s="14" t="str">
        <x:v>Not applicable</x:v>
      </x:c>
      <x:c r="AI1034" s="14" t="str">
        <x:v>Not applicable</x:v>
      </x:c>
      <x:c r="AJ1034" s="14" t="n">
        <x:v>2.4883753472</x:v>
      </x:c>
      <x:c r="AK1034" s="15" t="b">
        <x:v>0</x:v>
      </x:c>
      <x:c r="AL1034" s="15" t="b">
        <x:v>0</x:v>
      </x:c>
      <x:c r="AM1034" s="15" t="b">
        <x:v>0</x:v>
      </x:c>
      <x:c r="AN1034" s="14" t="n">
        <x:v>0.8</x:v>
      </x:c>
      <x:c r="AO1034" s="14" t="n">
        <x:v>0.2</x:v>
      </x:c>
      <x:c r="AP1034" s="14" t="n">
        <x:v>0.2</x:v>
      </x:c>
      <x:c r="AQ1034" s="14" t="n">
        <x:v>0.2</x:v>
      </x:c>
      <x:c r="AR1034" s="14" t="n">
        <x:v>0.6</x:v>
      </x:c>
      <x:c r="AS1034" s="14" t="n">
        <x:v>0.6</x:v>
      </x:c>
      <x:c r="AT1034" s="14" t="n">
        <x:v>0.2</x:v>
      </x:c>
      <x:c r="AU1034" s="14" t="n">
        <x:v>1</x:v>
      </x:c>
      <x:c r="AV1034" s="14" t="n">
        <x:v>0.2</x:v>
      </x:c>
      <x:c r="AW1034" s="14" t="n">
        <x:v>0.7420690875</x:v>
      </x:c>
      <x:c r="AX1034" s="14" t="n">
        <x:v>1</x:v>
      </x:c>
      <x:c r="AY1034" s="14" t="n">
        <x:v>0.5</x:v>
      </x:c>
      <x:c r="AZ1034" s="14" t="n">
        <x:v>0.5</x:v>
      </x:c>
      <x:c r="BA1034" s="14" t="n">
        <x:v>0.5</x:v>
      </x:c>
      <x:c r="BB1034" s="14" t="n">
        <x:v>0.5</x:v>
      </x:c>
      <x:c r="BC1034" s="14" t="str">
        <x:v>Jaipur City Rajasthan India asia City City destination in Rajasthan, India. Oct-Mar     culture culture culture culture adventure nature beaches nightlife nightlife nightlife cuisine cuisine cuisine wellness urban urban urban urban urban seclusion</x:v>
      </x:c>
      <x:c r="BD1034" s="14" t="n">
        <x:v>6</x:v>
      </x:c>
      <x:c r="BE1034" s="14" t="str">
        <x:v>urban + culture</x:v>
      </x:c>
      <x:c r="BF1034" s="14" t="str">
        <x:v>Jaipur City</x:v>
      </x:c>
      <x:c r="BG1034" s="14" t="n">
        <x:v>1</x:v>
      </x:c>
      <x:c r="BH1034" s="14" t="str">
        <x:v>Jaipur City</x:v>
      </x:c>
      <x:c r="BI1034" s="14" t="n">
        <x:v>1</x:v>
      </x:c>
      <x:c r="BJ1034" s="14" t="str">
        <x:v>Jaipur City</x:v>
      </x:c>
      <x:c r="BK1034" s="14" t="n">
        <x:v>1</x:v>
      </x:c>
    </x:row>
    <x:row r="1035">
      <x:c r="A1035" s="14" t="str">
        <x:v>Not applicable</x:v>
      </x:c>
      <x:c r="B1035" s="14" t="str">
        <x:v>Kerala Backwaters</x:v>
      </x:c>
      <x:c r="C1035" s="14" t="str">
        <x:v>India</x:v>
      </x:c>
      <x:c r="D1035" s="14" t="str">
        <x:v>asia</x:v>
      </x:c>
      <x:c r="E1035" s="14" t="str">
        <x:v>Nature destination in Kerala, India.</x:v>
      </x:c>
      <x:c r="F1035" s="14" t="n">
        <x:v>0</x:v>
      </x:c>
      <x:c r="G1035" s="14" t="n">
        <x:v>0</x:v>
      </x:c>
      <x:c r="H1035" s="14" t="str">
        <x:v>{}</x:v>
      </x:c>
      <x:c r="I1035" s="14" t="str">
        <x:v>["Short trip"]</x:v>
      </x:c>
      <x:c r="J1035" s="14" t="str">
        <x:v>Mid-range</x:v>
      </x:c>
      <x:c r="K1035" s="14" t="n">
        <x:v>1</x:v>
      </x:c>
      <x:c r="L1035" s="14" t="n">
        <x:v>4</x:v>
      </x:c>
      <x:c r="M1035" s="14" t="n">
        <x:v>5</x:v>
      </x:c>
      <x:c r="N1035" s="14" t="n">
        <x:v>1</x:v>
      </x:c>
      <x:c r="O1035" s="14" t="n">
        <x:v>1</x:v>
      </x:c>
      <x:c r="P1035" s="14" t="n">
        <x:v>1</x:v>
      </x:c>
      <x:c r="Q1035" s="14" t="n">
        <x:v>1</x:v>
      </x:c>
      <x:c r="R1035" s="14" t="n">
        <x:v>1</x:v>
      </x:c>
      <x:c r="S1035" s="14" t="n">
        <x:v>4</x:v>
      </x:c>
      <x:c r="T1035" s="14" t="str">
        <x:v>Expanded Destinations + Routes</x:v>
      </x:c>
      <x:c r="U1035" s="14" t="str">
        <x:v>attraction:474</x:v>
      </x:c>
      <x:c r="V1035" s="14" t="str">
        <x:v>Kerala Backwaters</x:v>
      </x:c>
      <x:c r="W1035" s="14" t="str">
        <x:v>Kerala</x:v>
      </x:c>
      <x:c r="X1035" s="14" t="str">
        <x:v>Nature</x:v>
      </x:c>
      <x:c r="Y1035" s="14" t="n">
        <x:v>7.7803038145</x:v>
      </x:c>
      <x:c r="Z1035" s="14" t="str">
        <x:v>Sep-Mar</x:v>
      </x:c>
      <x:c r="AA1035" s="14" t="n">
        <x:v>0</x:v>
      </x:c>
      <x:c r="AB1035" s="14" t="n">
        <x:v>5211.0472924618</x:v>
      </x:c>
      <x:c r="AC1035" s="14" t="n">
        <x:v>364.6891001198</x:v>
      </x:c>
      <x:c r="AD1035" s="14" t="n">
        <x:v>3.0119762351</x:v>
      </x:c>
      <x:c r="AE1035" s="14" t="str">
        <x:v>Not applicable</x:v>
      </x:c>
      <x:c r="AF1035" s="14" t="str">
        <x:v>Not applicable</x:v>
      </x:c>
      <x:c r="AG1035" s="14" t="str">
        <x:v>Not applicable</x:v>
      </x:c>
      <x:c r="AH1035" s="14" t="str">
        <x:v>Not applicable</x:v>
      </x:c>
      <x:c r="AI1035" s="14" t="str">
        <x:v>Not applicable</x:v>
      </x:c>
      <x:c r="AJ1035" s="14" t="n">
        <x:v>2.4028569055</x:v>
      </x:c>
      <x:c r="AK1035" s="15" t="b">
        <x:v>0</x:v>
      </x:c>
      <x:c r="AL1035" s="15" t="b">
        <x:v>0</x:v>
      </x:c>
      <x:c r="AM1035" s="15" t="b">
        <x:v>0</x:v>
      </x:c>
      <x:c r="AN1035" s="14" t="n">
        <x:v>0.2</x:v>
      </x:c>
      <x:c r="AO1035" s="14" t="n">
        <x:v>0.8</x:v>
      </x:c>
      <x:c r="AP1035" s="14" t="n">
        <x:v>1</x:v>
      </x:c>
      <x:c r="AQ1035" s="14" t="n">
        <x:v>0.2</x:v>
      </x:c>
      <x:c r="AR1035" s="14" t="n">
        <x:v>0.2</x:v>
      </x:c>
      <x:c r="AS1035" s="14" t="n">
        <x:v>0.2</x:v>
      </x:c>
      <x:c r="AT1035" s="14" t="n">
        <x:v>0.2</x:v>
      </x:c>
      <x:c r="AU1035" s="14" t="n">
        <x:v>0.2</x:v>
      </x:c>
      <x:c r="AV1035" s="14" t="n">
        <x:v>0.8</x:v>
      </x:c>
      <x:c r="AW1035" s="14" t="n">
        <x:v>0.674186967</x:v>
      </x:c>
      <x:c r="AX1035" s="14" t="n">
        <x:v>0.8422093628</x:v>
      </x:c>
      <x:c r="AY1035" s="14" t="n">
        <x:v>0.5</x:v>
      </x:c>
      <x:c r="AZ1035" s="14" t="n">
        <x:v>0.5</x:v>
      </x:c>
      <x:c r="BA1035" s="14" t="n">
        <x:v>0.5</x:v>
      </x:c>
      <x:c r="BB1035" s="14" t="n">
        <x:v>0.5</x:v>
      </x:c>
      <x:c r="BC1035" s="14" t="str">
        <x:v>Kerala Backwaters Kerala India asia Nature Nature destination in Kerala, India. Sep-Mar     culture adventure adventure adventure adventure nature nature nature nature nature beaches nightlife cuisine wellness urban seclusion seclusion seclusion seclusion</x:v>
      </x:c>
      <x:c r="BD1035" s="14" t="n">
        <x:v>7</x:v>
      </x:c>
      <x:c r="BE1035" s="14" t="str">
        <x:v>nature + seclusion</x:v>
      </x:c>
      <x:c r="BF1035" s="14" t="str">
        <x:v>Kerala Backwaters</x:v>
      </x:c>
      <x:c r="BG1035" s="14" t="n">
        <x:v>1</x:v>
      </x:c>
      <x:c r="BH1035" s="14" t="str">
        <x:v>Kerala Backwaters</x:v>
      </x:c>
      <x:c r="BI1035" s="14" t="n">
        <x:v>1</x:v>
      </x:c>
      <x:c r="BJ1035" s="14" t="str">
        <x:v>Kerala Backwaters</x:v>
      </x:c>
      <x:c r="BK1035" s="14" t="n">
        <x:v>1</x:v>
      </x:c>
    </x:row>
    <x:row r="1036">
      <x:c r="A1036" s="14" t="str">
        <x:v>Not applicable</x:v>
      </x:c>
      <x:c r="B1036" s="14" t="str">
        <x:v>Leh Ladakh</x:v>
      </x:c>
      <x:c r="C1036" s="14" t="str">
        <x:v>India</x:v>
      </x:c>
      <x:c r="D1036" s="14" t="str">
        <x:v>asia</x:v>
      </x:c>
      <x:c r="E1036" s="14" t="str">
        <x:v>Adventure destination in Jammu and Kashmir, India.</x:v>
      </x:c>
      <x:c r="F1036" s="14" t="n">
        <x:v>0</x:v>
      </x:c>
      <x:c r="G1036" s="14" t="n">
        <x:v>0</x:v>
      </x:c>
      <x:c r="H1036" s="14" t="str">
        <x:v>{}</x:v>
      </x:c>
      <x:c r="I1036" s="14" t="str">
        <x:v>["Short trip"]</x:v>
      </x:c>
      <x:c r="J1036" s="14" t="str">
        <x:v>Mid-range</x:v>
      </x:c>
      <x:c r="K1036" s="14" t="n">
        <x:v>1</x:v>
      </x:c>
      <x:c r="L1036" s="14" t="n">
        <x:v>5</x:v>
      </x:c>
      <x:c r="M1036" s="14" t="n">
        <x:v>4</x:v>
      </x:c>
      <x:c r="N1036" s="14" t="n">
        <x:v>1</x:v>
      </x:c>
      <x:c r="O1036" s="14" t="n">
        <x:v>1</x:v>
      </x:c>
      <x:c r="P1036" s="14" t="n">
        <x:v>1</x:v>
      </x:c>
      <x:c r="Q1036" s="14" t="n">
        <x:v>1</x:v>
      </x:c>
      <x:c r="R1036" s="14" t="n">
        <x:v>1</x:v>
      </x:c>
      <x:c r="S1036" s="14" t="n">
        <x:v>1</x:v>
      </x:c>
      <x:c r="T1036" s="14" t="str">
        <x:v>Expanded Destinations + Routes</x:v>
      </x:c>
      <x:c r="U1036" s="14" t="str">
        <x:v>attraction:475</x:v>
      </x:c>
      <x:c r="V1036" s="14" t="str">
        <x:v>Leh Ladakh</x:v>
      </x:c>
      <x:c r="W1036" s="14" t="str">
        <x:v>Jammu and Kashmir</x:v>
      </x:c>
      <x:c r="X1036" s="14" t="str">
        <x:v>Adventure</x:v>
      </x:c>
      <x:c r="Y1036" s="14" t="n">
        <x:v>8.4393144635</x:v>
      </x:c>
      <x:c r="Z1036" s="14" t="str">
        <x:v>Apr-Jun</x:v>
      </x:c>
      <x:c r="AA1036" s="14" t="n">
        <x:v>0</x:v>
      </x:c>
      <x:c r="AB1036" s="14" t="n">
        <x:v>5211.0472924618</x:v>
      </x:c>
      <x:c r="AC1036" s="14" t="n">
        <x:v>364.6891001198</x:v>
      </x:c>
      <x:c r="AD1036" s="14" t="n">
        <x:v>3.0119762351</x:v>
      </x:c>
      <x:c r="AE1036" s="14" t="str">
        <x:v>Not applicable</x:v>
      </x:c>
      <x:c r="AF1036" s="14" t="str">
        <x:v>Not applicable</x:v>
      </x:c>
      <x:c r="AG1036" s="14" t="str">
        <x:v>Not applicable</x:v>
      </x:c>
      <x:c r="AH1036" s="14" t="str">
        <x:v>Not applicable</x:v>
      </x:c>
      <x:c r="AI1036" s="14" t="str">
        <x:v>Not applicable</x:v>
      </x:c>
      <x:c r="AJ1036" s="14" t="n">
        <x:v>2.3542853583</x:v>
      </x:c>
      <x:c r="AK1036" s="15" t="b">
        <x:v>0</x:v>
      </x:c>
      <x:c r="AL1036" s="15" t="b">
        <x:v>0</x:v>
      </x:c>
      <x:c r="AM1036" s="15" t="b">
        <x:v>0</x:v>
      </x:c>
      <x:c r="AN1036" s="14" t="n">
        <x:v>0.2</x:v>
      </x:c>
      <x:c r="AO1036" s="14" t="n">
        <x:v>1</x:v>
      </x:c>
      <x:c r="AP1036" s="14" t="n">
        <x:v>0.8</x:v>
      </x:c>
      <x:c r="AQ1036" s="14" t="n">
        <x:v>0.2</x:v>
      </x:c>
      <x:c r="AR1036" s="14" t="n">
        <x:v>0.2</x:v>
      </x:c>
      <x:c r="AS1036" s="14" t="n">
        <x:v>0.2</x:v>
      </x:c>
      <x:c r="AT1036" s="14" t="n">
        <x:v>0.2</x:v>
      </x:c>
      <x:c r="AU1036" s="14" t="n">
        <x:v>0.2</x:v>
      </x:c>
      <x:c r="AV1036" s="14" t="n">
        <x:v>0.2</x:v>
      </x:c>
      <x:c r="AW1036" s="14" t="n">
        <x:v>0.7990566136</x:v>
      </x:c>
      <x:c r="AX1036" s="14" t="n">
        <x:v>0.7525896827</x:v>
      </x:c>
      <x:c r="AY1036" s="14" t="n">
        <x:v>0.5</x:v>
      </x:c>
      <x:c r="AZ1036" s="14" t="n">
        <x:v>0.5</x:v>
      </x:c>
      <x:c r="BA1036" s="14" t="n">
        <x:v>0.5</x:v>
      </x:c>
      <x:c r="BB1036" s="14" t="n">
        <x:v>0.5</x:v>
      </x:c>
      <x:c r="BC1036" s="14" t="str">
        <x:v>Leh Ladakh Jammu and Kashmir India asia Adventure Adventure destination in Jammu and Kashmir, India. Apr-Jun     culture adventure adventure adventure adventure adventure nature nature nature nature beaches nightlife cuisine wellness urban seclusion</x:v>
      </x:c>
      <x:c r="BD1036" s="14" t="n">
        <x:v>5</x:v>
      </x:c>
      <x:c r="BE1036" s="14" t="str">
        <x:v>adventure + nature</x:v>
      </x:c>
      <x:c r="BF1036" s="14" t="str">
        <x:v>Leh Ladakh</x:v>
      </x:c>
      <x:c r="BG1036" s="14" t="n">
        <x:v>1</x:v>
      </x:c>
      <x:c r="BH1036" s="14" t="str">
        <x:v>Leh Ladakh</x:v>
      </x:c>
      <x:c r="BI1036" s="14" t="n">
        <x:v>1</x:v>
      </x:c>
      <x:c r="BJ1036" s="14" t="str">
        <x:v>Leh Ladakh</x:v>
      </x:c>
      <x:c r="BK1036" s="14" t="n">
        <x:v>1</x:v>
      </x:c>
    </x:row>
    <x:row r="1037">
      <x:c r="A1037" s="14" t="str">
        <x:v>Not applicable</x:v>
      </x:c>
      <x:c r="B1037" s="14" t="str">
        <x:v>Taj Mahal</x:v>
      </x:c>
      <x:c r="C1037" s="14" t="str">
        <x:v>India</x:v>
      </x:c>
      <x:c r="D1037" s="14" t="str">
        <x:v>asia</x:v>
      </x:c>
      <x:c r="E1037" s="14" t="str">
        <x:v>Historical destination in Uttar Pradesh, India.</x:v>
      </x:c>
      <x:c r="F1037" s="14" t="n">
        <x:v>0</x:v>
      </x:c>
      <x:c r="G1037" s="14" t="n">
        <x:v>0</x:v>
      </x:c>
      <x:c r="H1037" s="14" t="str">
        <x:v>{}</x:v>
      </x:c>
      <x:c r="I1037" s="14" t="str">
        <x:v>["Short trip"]</x:v>
      </x:c>
      <x:c r="J1037" s="14" t="str">
        <x:v>Mid-range</x:v>
      </x:c>
      <x:c r="K1037" s="14" t="n">
        <x:v>5</x:v>
      </x:c>
      <x:c r="L1037" s="14" t="n">
        <x:v>1</x:v>
      </x:c>
      <x:c r="M1037" s="14" t="n">
        <x:v>1</x:v>
      </x:c>
      <x:c r="N1037" s="14" t="n">
        <x:v>1</x:v>
      </x:c>
      <x:c r="O1037" s="14" t="n">
        <x:v>1</x:v>
      </x:c>
      <x:c r="P1037" s="14" t="n">
        <x:v>1</x:v>
      </x:c>
      <x:c r="Q1037" s="14" t="n">
        <x:v>1</x:v>
      </x:c>
      <x:c r="R1037" s="14" t="n">
        <x:v>2</x:v>
      </x:c>
      <x:c r="S1037" s="14" t="n">
        <x:v>1</x:v>
      </x:c>
      <x:c r="T1037" s="14" t="str">
        <x:v>Expanded Destinations + Routes</x:v>
      </x:c>
      <x:c r="U1037" s="14" t="str">
        <x:v>attraction:476</x:v>
      </x:c>
      <x:c r="V1037" s="14" t="str">
        <x:v>Taj Mahal</x:v>
      </x:c>
      <x:c r="W1037" s="14" t="str">
        <x:v>Uttar Pradesh</x:v>
      </x:c>
      <x:c r="X1037" s="14" t="str">
        <x:v>Historical</x:v>
      </x:c>
      <x:c r="Y1037" s="14" t="n">
        <x:v>8.5939328558</x:v>
      </x:c>
      <x:c r="Z1037" s="14" t="str">
        <x:v>Nov-Feb</x:v>
      </x:c>
      <x:c r="AA1037" s="14" t="n">
        <x:v>0</x:v>
      </x:c>
      <x:c r="AB1037" s="14" t="n">
        <x:v>5211.0472924618</x:v>
      </x:c>
      <x:c r="AC1037" s="14" t="n">
        <x:v>364.6891001198</x:v>
      </x:c>
      <x:c r="AD1037" s="14" t="n">
        <x:v>3.0119762351</x:v>
      </x:c>
      <x:c r="AE1037" s="14" t="str">
        <x:v>Not applicable</x:v>
      </x:c>
      <x:c r="AF1037" s="14" t="str">
        <x:v>Not applicable</x:v>
      </x:c>
      <x:c r="AG1037" s="14" t="str">
        <x:v>Not applicable</x:v>
      </x:c>
      <x:c r="AH1037" s="14" t="str">
        <x:v>Not applicable</x:v>
      </x:c>
      <x:c r="AI1037" s="14" t="str">
        <x:v>Not applicable</x:v>
      </x:c>
      <x:c r="AJ1037" s="14" t="n">
        <x:v>2.2382976153</x:v>
      </x:c>
      <x:c r="AK1037" s="15" t="b">
        <x:v>0</x:v>
      </x:c>
      <x:c r="AL1037" s="15" t="b">
        <x:v>0</x:v>
      </x:c>
      <x:c r="AM1037" s="15" t="b">
        <x:v>0</x:v>
      </x:c>
      <x:c r="AN1037" s="14" t="n">
        <x:v>1</x:v>
      </x:c>
      <x:c r="AO1037" s="14" t="n">
        <x:v>0.2</x:v>
      </x:c>
      <x:c r="AP1037" s="14" t="n">
        <x:v>0.2</x:v>
      </x:c>
      <x:c r="AQ1037" s="14" t="n">
        <x:v>0.2</x:v>
      </x:c>
      <x:c r="AR1037" s="14" t="n">
        <x:v>0.2</x:v>
      </x:c>
      <x:c r="AS1037" s="14" t="n">
        <x:v>0.2</x:v>
      </x:c>
      <x:c r="AT1037" s="14" t="n">
        <x:v>0.2</x:v>
      </x:c>
      <x:c r="AU1037" s="14" t="n">
        <x:v>0.4</x:v>
      </x:c>
      <x:c r="AV1037" s="14" t="n">
        <x:v>0.2</x:v>
      </x:c>
      <x:c r="AW1037" s="14" t="n">
        <x:v>0.828353779</x:v>
      </x:c>
      <x:c r="AX1037" s="14" t="n">
        <x:v>0.5385799377</x:v>
      </x:c>
      <x:c r="AY1037" s="14" t="n">
        <x:v>0.5</x:v>
      </x:c>
      <x:c r="AZ1037" s="14" t="n">
        <x:v>0.5</x:v>
      </x:c>
      <x:c r="BA1037" s="14" t="n">
        <x:v>0.5</x:v>
      </x:c>
      <x:c r="BB1037" s="14" t="n">
        <x:v>0.5</x:v>
      </x:c>
      <x:c r="BC1037" s="14" t="str">
        <x:v>Taj Mahal Uttar Pradesh India asia Historical Historical destination in Uttar Pradesh, India. Nov-Feb     culture culture culture culture culture adventure nature beaches nightlife cuisine wellness urban urban seclusion</x:v>
      </x:c>
      <x:c r="BD1037" s="14" t="n">
        <x:v>4</x:v>
      </x:c>
      <x:c r="BE1037" s="14" t="str">
        <x:v>beaches + culture</x:v>
      </x:c>
      <x:c r="BF1037" s="14" t="str">
        <x:v>Taj Mahal</x:v>
      </x:c>
      <x:c r="BG1037" s="14" t="n">
        <x:v>1</x:v>
      </x:c>
      <x:c r="BH1037" s="14" t="str">
        <x:v>Taj Mahal</x:v>
      </x:c>
      <x:c r="BI1037" s="14" t="n">
        <x:v>1</x:v>
      </x:c>
      <x:c r="BJ1037" s="14" t="str">
        <x:v>Taj Mahal</x:v>
      </x:c>
      <x:c r="BK1037" s="14" t="n">
        <x:v>1</x:v>
      </x:c>
    </x:row>
    <x:row r="1038">
      <x:c r="A1038" s="14" t="str">
        <x:v>Not applicable</x:v>
      </x:c>
      <x:c r="B1038" s="14" t="str">
        <x:v>Goa Beaches</x:v>
      </x:c>
      <x:c r="C1038" s="14" t="str">
        <x:v>India</x:v>
      </x:c>
      <x:c r="D1038" s="14" t="str">
        <x:v>asia</x:v>
      </x:c>
      <x:c r="E1038" s="14" t="str">
        <x:v>Beach destination in Goa, India.</x:v>
      </x:c>
      <x:c r="F1038" s="14" t="n">
        <x:v>0</x:v>
      </x:c>
      <x:c r="G1038" s="14" t="n">
        <x:v>0</x:v>
      </x:c>
      <x:c r="H1038" s="14" t="str">
        <x:v>{}</x:v>
      </x:c>
      <x:c r="I1038" s="14" t="str">
        <x:v>["Short trip"]</x:v>
      </x:c>
      <x:c r="J1038" s="14" t="str">
        <x:v>Mid-range</x:v>
      </x:c>
      <x:c r="K1038" s="14" t="n">
        <x:v>1</x:v>
      </x:c>
      <x:c r="L1038" s="14" t="n">
        <x:v>1</x:v>
      </x:c>
      <x:c r="M1038" s="14" t="n">
        <x:v>3</x:v>
      </x:c>
      <x:c r="N1038" s="14" t="n">
        <x:v>5</x:v>
      </x:c>
      <x:c r="O1038" s="14" t="n">
        <x:v>1</x:v>
      </x:c>
      <x:c r="P1038" s="14" t="n">
        <x:v>1</x:v>
      </x:c>
      <x:c r="Q1038" s="14" t="n">
        <x:v>4</x:v>
      </x:c>
      <x:c r="R1038" s="14" t="n">
        <x:v>1</x:v>
      </x:c>
      <x:c r="S1038" s="14" t="n">
        <x:v>1</x:v>
      </x:c>
      <x:c r="T1038" s="14" t="str">
        <x:v>Expanded Destinations + Routes</x:v>
      </x:c>
      <x:c r="U1038" s="14" t="str">
        <x:v>attraction:477</x:v>
      </x:c>
      <x:c r="V1038" s="14" t="str">
        <x:v>Goa Beaches</x:v>
      </x:c>
      <x:c r="W1038" s="14" t="str">
        <x:v>Goa</x:v>
      </x:c>
      <x:c r="X1038" s="14" t="str">
        <x:v>Beach</x:v>
      </x:c>
      <x:c r="Y1038" s="14" t="n">
        <x:v>9.0614118192</x:v>
      </x:c>
      <x:c r="Z1038" s="14" t="str">
        <x:v>Nov-Mar</x:v>
      </x:c>
      <x:c r="AA1038" s="14" t="n">
        <x:v>0</x:v>
      </x:c>
      <x:c r="AB1038" s="14" t="n">
        <x:v>5211.0472924618</x:v>
      </x:c>
      <x:c r="AC1038" s="14" t="n">
        <x:v>364.6891001198</x:v>
      </x:c>
      <x:c r="AD1038" s="14" t="n">
        <x:v>3.0119762351</x:v>
      </x:c>
      <x:c r="AE1038" s="14" t="str">
        <x:v>Not applicable</x:v>
      </x:c>
      <x:c r="AF1038" s="14" t="str">
        <x:v>Not applicable</x:v>
      </x:c>
      <x:c r="AG1038" s="14" t="str">
        <x:v>Not applicable</x:v>
      </x:c>
      <x:c r="AH1038" s="14" t="str">
        <x:v>Not applicable</x:v>
      </x:c>
      <x:c r="AI1038" s="14" t="str">
        <x:v>Not applicable</x:v>
      </x:c>
      <x:c r="AJ1038" s="14" t="n">
        <x:v>1.9464012277</x:v>
      </x:c>
      <x:c r="AK1038" s="15" t="b">
        <x:v>0</x:v>
      </x:c>
      <x:c r="AL1038" s="15" t="b">
        <x:v>0</x:v>
      </x:c>
      <x:c r="AM1038" s="15" t="b">
        <x:v>0</x:v>
      </x:c>
      <x:c r="AN1038" s="14" t="n">
        <x:v>0.2</x:v>
      </x:c>
      <x:c r="AO1038" s="14" t="n">
        <x:v>0.2</x:v>
      </x:c>
      <x:c r="AP1038" s="14" t="n">
        <x:v>0.6</x:v>
      </x:c>
      <x:c r="AQ1038" s="14" t="n">
        <x:v>1</x:v>
      </x:c>
      <x:c r="AR1038" s="14" t="n">
        <x:v>0.2</x:v>
      </x:c>
      <x:c r="AS1038" s="14" t="n">
        <x:v>0.2</x:v>
      </x:c>
      <x:c r="AT1038" s="14" t="n">
        <x:v>0.8</x:v>
      </x:c>
      <x:c r="AU1038" s="14" t="n">
        <x:v>0.2</x:v>
      </x:c>
      <x:c r="AV1038" s="14" t="n">
        <x:v>0.2</x:v>
      </x:c>
      <x:c r="AW1038" s="14" t="n">
        <x:v>0.916931912</x:v>
      </x:c>
      <x:c r="AX1038" s="14" t="n">
        <x:v>0</x:v>
      </x:c>
      <x:c r="AY1038" s="14" t="n">
        <x:v>0.5</x:v>
      </x:c>
      <x:c r="AZ1038" s="14" t="n">
        <x:v>0.5</x:v>
      </x:c>
      <x:c r="BA1038" s="14" t="n">
        <x:v>0.5</x:v>
      </x:c>
      <x:c r="BB1038" s="14" t="n">
        <x:v>0.5</x:v>
      </x:c>
      <x:c r="BC1038" s="14" t="str">
        <x:v>Goa Beaches Goa India asia Beach Beach destination in Goa, India. Nov-Mar     culture adventure nature nature nature beaches beaches beaches beaches beaches nightlife cuisine wellness wellness wellness wellness urban seclusion</x:v>
      </x:c>
      <x:c r="BD1038" s="14" t="n">
        <x:v>4</x:v>
      </x:c>
      <x:c r="BE1038" s="14" t="str">
        <x:v>beaches + culture</x:v>
      </x:c>
      <x:c r="BF1038" s="14" t="str">
        <x:v>Goa Beaches</x:v>
      </x:c>
      <x:c r="BG1038" s="14" t="n">
        <x:v>1</x:v>
      </x:c>
      <x:c r="BH1038" s="14" t="str">
        <x:v>Goa Beaches</x:v>
      </x:c>
      <x:c r="BI1038" s="14" t="n">
        <x:v>1</x:v>
      </x:c>
      <x:c r="BJ1038" s="14" t="str">
        <x:v>Goa Beaches</x:v>
      </x:c>
      <x:c r="BK1038" s="14" t="n">
        <x:v>1</x:v>
      </x:c>
    </x:row>
    <x:row r="1039">
      <x:c r="A1039" s="14" t="str">
        <x:v>Not applicable</x:v>
      </x:c>
      <x:c r="B1039" s="14" t="str">
        <x:v>Jaipur City</x:v>
      </x:c>
      <x:c r="C1039" s="14" t="str">
        <x:v>India</x:v>
      </x:c>
      <x:c r="D1039" s="14" t="str">
        <x:v>asia</x:v>
      </x:c>
      <x:c r="E1039" s="14" t="str">
        <x:v>City destination in Rajasthan, India.</x:v>
      </x:c>
      <x:c r="F1039" s="14" t="n">
        <x:v>0</x:v>
      </x:c>
      <x:c r="G1039" s="14" t="n">
        <x:v>0</x:v>
      </x:c>
      <x:c r="H1039" s="14" t="str">
        <x:v>{}</x:v>
      </x:c>
      <x:c r="I1039" s="14" t="str">
        <x:v>["Short trip"]</x:v>
      </x:c>
      <x:c r="J1039" s="14" t="str">
        <x:v>Mid-range</x:v>
      </x:c>
      <x:c r="K1039" s="14" t="n">
        <x:v>4</x:v>
      </x:c>
      <x:c r="L1039" s="14" t="n">
        <x:v>1</x:v>
      </x:c>
      <x:c r="M1039" s="14" t="n">
        <x:v>1</x:v>
      </x:c>
      <x:c r="N1039" s="14" t="n">
        <x:v>1</x:v>
      </x:c>
      <x:c r="O1039" s="14" t="n">
        <x:v>3</x:v>
      </x:c>
      <x:c r="P1039" s="14" t="n">
        <x:v>3</x:v>
      </x:c>
      <x:c r="Q1039" s="14" t="n">
        <x:v>1</x:v>
      </x:c>
      <x:c r="R1039" s="14" t="n">
        <x:v>5</x:v>
      </x:c>
      <x:c r="S1039" s="14" t="n">
        <x:v>1</x:v>
      </x:c>
      <x:c r="T1039" s="14" t="str">
        <x:v>Expanded Destinations + Routes</x:v>
      </x:c>
      <x:c r="U1039" s="14" t="str">
        <x:v>attraction:478</x:v>
      </x:c>
      <x:c r="V1039" s="14" t="str">
        <x:v>Jaipur City</x:v>
      </x:c>
      <x:c r="W1039" s="14" t="str">
        <x:v>Rajasthan</x:v>
      </x:c>
      <x:c r="X1039" s="14" t="str">
        <x:v>City</x:v>
      </x:c>
      <x:c r="Y1039" s="14" t="n">
        <x:v>8.7460275404</x:v>
      </x:c>
      <x:c r="Z1039" s="14" t="str">
        <x:v>Oct-Mar</x:v>
      </x:c>
      <x:c r="AA1039" s="14" t="n">
        <x:v>0</x:v>
      </x:c>
      <x:c r="AB1039" s="14" t="n">
        <x:v>5211.0472924618</x:v>
      </x:c>
      <x:c r="AC1039" s="14" t="n">
        <x:v>364.6891001198</x:v>
      </x:c>
      <x:c r="AD1039" s="14" t="n">
        <x:v>3.0119762351</x:v>
      </x:c>
      <x:c r="AE1039" s="14" t="str">
        <x:v>Not applicable</x:v>
      </x:c>
      <x:c r="AF1039" s="14" t="str">
        <x:v>Not applicable</x:v>
      </x:c>
      <x:c r="AG1039" s="14" t="str">
        <x:v>Not applicable</x:v>
      </x:c>
      <x:c r="AH1039" s="14" t="str">
        <x:v>Not applicable</x:v>
      </x:c>
      <x:c r="AI1039" s="14" t="str">
        <x:v>Not applicable</x:v>
      </x:c>
      <x:c r="AJ1039" s="14" t="n">
        <x:v>2.4883753472</x:v>
      </x:c>
      <x:c r="AK1039" s="15" t="b">
        <x:v>0</x:v>
      </x:c>
      <x:c r="AL1039" s="15" t="b">
        <x:v>0</x:v>
      </x:c>
      <x:c r="AM1039" s="15" t="b">
        <x:v>0</x:v>
      </x:c>
      <x:c r="AN1039" s="14" t="n">
        <x:v>0.8</x:v>
      </x:c>
      <x:c r="AO1039" s="14" t="n">
        <x:v>0.2</x:v>
      </x:c>
      <x:c r="AP1039" s="14" t="n">
        <x:v>0.2</x:v>
      </x:c>
      <x:c r="AQ1039" s="14" t="n">
        <x:v>0.2</x:v>
      </x:c>
      <x:c r="AR1039" s="14" t="n">
        <x:v>0.6</x:v>
      </x:c>
      <x:c r="AS1039" s="14" t="n">
        <x:v>0.6</x:v>
      </x:c>
      <x:c r="AT1039" s="14" t="n">
        <x:v>0.2</x:v>
      </x:c>
      <x:c r="AU1039" s="14" t="n">
        <x:v>1</x:v>
      </x:c>
      <x:c r="AV1039" s="14" t="n">
        <x:v>0.2</x:v>
      </x:c>
      <x:c r="AW1039" s="14" t="n">
        <x:v>0.8571727511</x:v>
      </x:c>
      <x:c r="AX1039" s="14" t="n">
        <x:v>1</x:v>
      </x:c>
      <x:c r="AY1039" s="14" t="n">
        <x:v>0.5</x:v>
      </x:c>
      <x:c r="AZ1039" s="14" t="n">
        <x:v>0.5</x:v>
      </x:c>
      <x:c r="BA1039" s="14" t="n">
        <x:v>0.5</x:v>
      </x:c>
      <x:c r="BB1039" s="14" t="n">
        <x:v>0.5</x:v>
      </x:c>
      <x:c r="BC1039" s="14" t="str">
        <x:v>Jaipur City Rajasthan India asia City City destination in Rajasthan, India. Oct-Mar     culture culture culture culture adventure nature beaches nightlife nightlife nightlife cuisine cuisine cuisine wellness urban urban urban urban urban seclusion</x:v>
      </x:c>
      <x:c r="BD1039" s="14" t="n">
        <x:v>6</x:v>
      </x:c>
      <x:c r="BE1039" s="14" t="str">
        <x:v>urban + culture</x:v>
      </x:c>
      <x:c r="BF1039" s="14" t="str">
        <x:v>Jaipur City</x:v>
      </x:c>
      <x:c r="BG1039" s="14" t="n">
        <x:v>1</x:v>
      </x:c>
      <x:c r="BH1039" s="14" t="str">
        <x:v>Jaipur City</x:v>
      </x:c>
      <x:c r="BI1039" s="14" t="n">
        <x:v>1</x:v>
      </x:c>
      <x:c r="BJ1039" s="14" t="str">
        <x:v>Jaipur City</x:v>
      </x:c>
      <x:c r="BK1039" s="14" t="n">
        <x:v>1</x:v>
      </x:c>
    </x:row>
    <x:row r="1040">
      <x:c r="A1040" s="14" t="str">
        <x:v>Not applicable</x:v>
      </x:c>
      <x:c r="B1040" s="14" t="str">
        <x:v>Kerala Backwaters</x:v>
      </x:c>
      <x:c r="C1040" s="14" t="str">
        <x:v>India</x:v>
      </x:c>
      <x:c r="D1040" s="14" t="str">
        <x:v>asia</x:v>
      </x:c>
      <x:c r="E1040" s="14" t="str">
        <x:v>Nature destination in Kerala, India.</x:v>
      </x:c>
      <x:c r="F1040" s="14" t="n">
        <x:v>0</x:v>
      </x:c>
      <x:c r="G1040" s="14" t="n">
        <x:v>0</x:v>
      </x:c>
      <x:c r="H1040" s="14" t="str">
        <x:v>{}</x:v>
      </x:c>
      <x:c r="I1040" s="14" t="str">
        <x:v>["Short trip"]</x:v>
      </x:c>
      <x:c r="J1040" s="14" t="str">
        <x:v>Mid-range</x:v>
      </x:c>
      <x:c r="K1040" s="14" t="n">
        <x:v>1</x:v>
      </x:c>
      <x:c r="L1040" s="14" t="n">
        <x:v>4</x:v>
      </x:c>
      <x:c r="M1040" s="14" t="n">
        <x:v>5</x:v>
      </x:c>
      <x:c r="N1040" s="14" t="n">
        <x:v>1</x:v>
      </x:c>
      <x:c r="O1040" s="14" t="n">
        <x:v>1</x:v>
      </x:c>
      <x:c r="P1040" s="14" t="n">
        <x:v>1</x:v>
      </x:c>
      <x:c r="Q1040" s="14" t="n">
        <x:v>1</x:v>
      </x:c>
      <x:c r="R1040" s="14" t="n">
        <x:v>1</x:v>
      </x:c>
      <x:c r="S1040" s="14" t="n">
        <x:v>4</x:v>
      </x:c>
      <x:c r="T1040" s="14" t="str">
        <x:v>Expanded Destinations + Routes</x:v>
      </x:c>
      <x:c r="U1040" s="14" t="str">
        <x:v>attraction:479</x:v>
      </x:c>
      <x:c r="V1040" s="14" t="str">
        <x:v>Kerala Backwaters</x:v>
      </x:c>
      <x:c r="W1040" s="14" t="str">
        <x:v>Kerala</x:v>
      </x:c>
      <x:c r="X1040" s="14" t="str">
        <x:v>Nature</x:v>
      </x:c>
      <x:c r="Y1040" s="14" t="n">
        <x:v>8.4325221635</x:v>
      </x:c>
      <x:c r="Z1040" s="14" t="str">
        <x:v>Sep-Mar</x:v>
      </x:c>
      <x:c r="AA1040" s="14" t="n">
        <x:v>0</x:v>
      </x:c>
      <x:c r="AB1040" s="14" t="n">
        <x:v>5211.0472924618</x:v>
      </x:c>
      <x:c r="AC1040" s="14" t="n">
        <x:v>364.6891001198</x:v>
      </x:c>
      <x:c r="AD1040" s="14" t="n">
        <x:v>3.0119762351</x:v>
      </x:c>
      <x:c r="AE1040" s="14" t="str">
        <x:v>Not applicable</x:v>
      </x:c>
      <x:c r="AF1040" s="14" t="str">
        <x:v>Not applicable</x:v>
      </x:c>
      <x:c r="AG1040" s="14" t="str">
        <x:v>Not applicable</x:v>
      </x:c>
      <x:c r="AH1040" s="14" t="str">
        <x:v>Not applicable</x:v>
      </x:c>
      <x:c r="AI1040" s="14" t="str">
        <x:v>Not applicable</x:v>
      </x:c>
      <x:c r="AJ1040" s="14" t="n">
        <x:v>2.4028569055</x:v>
      </x:c>
      <x:c r="AK1040" s="15" t="b">
        <x:v>0</x:v>
      </x:c>
      <x:c r="AL1040" s="15" t="b">
        <x:v>0</x:v>
      </x:c>
      <x:c r="AM1040" s="15" t="b">
        <x:v>0</x:v>
      </x:c>
      <x:c r="AN1040" s="14" t="n">
        <x:v>0.2</x:v>
      </x:c>
      <x:c r="AO1040" s="14" t="n">
        <x:v>0.8</x:v>
      </x:c>
      <x:c r="AP1040" s="14" t="n">
        <x:v>1</x:v>
      </x:c>
      <x:c r="AQ1040" s="14" t="n">
        <x:v>0.2</x:v>
      </x:c>
      <x:c r="AR1040" s="14" t="n">
        <x:v>0.2</x:v>
      </x:c>
      <x:c r="AS1040" s="14" t="n">
        <x:v>0.2</x:v>
      </x:c>
      <x:c r="AT1040" s="14" t="n">
        <x:v>0.2</x:v>
      </x:c>
      <x:c r="AU1040" s="14" t="n">
        <x:v>0.2</x:v>
      </x:c>
      <x:c r="AV1040" s="14" t="n">
        <x:v>0.8</x:v>
      </x:c>
      <x:c r="AW1040" s="14" t="n">
        <x:v>0.7977696054</x:v>
      </x:c>
      <x:c r="AX1040" s="14" t="n">
        <x:v>0.8422093628</x:v>
      </x:c>
      <x:c r="AY1040" s="14" t="n">
        <x:v>0.5</x:v>
      </x:c>
      <x:c r="AZ1040" s="14" t="n">
        <x:v>0.5</x:v>
      </x:c>
      <x:c r="BA1040" s="14" t="n">
        <x:v>0.5</x:v>
      </x:c>
      <x:c r="BB1040" s="14" t="n">
        <x:v>0.5</x:v>
      </x:c>
      <x:c r="BC1040" s="14" t="str">
        <x:v>Kerala Backwaters Kerala India asia Nature Nature destination in Kerala, India. Sep-Mar     culture adventure adventure adventure adventure nature nature nature nature nature beaches nightlife cuisine wellness urban seclusion seclusion seclusion seclusion</x:v>
      </x:c>
      <x:c r="BD1040" s="14" t="n">
        <x:v>7</x:v>
      </x:c>
      <x:c r="BE1040" s="14" t="str">
        <x:v>nature + seclusion</x:v>
      </x:c>
      <x:c r="BF1040" s="14" t="str">
        <x:v>Kerala Backwaters</x:v>
      </x:c>
      <x:c r="BG1040" s="14" t="n">
        <x:v>1</x:v>
      </x:c>
      <x:c r="BH1040" s="14" t="str">
        <x:v>Kerala Backwaters</x:v>
      </x:c>
      <x:c r="BI1040" s="14" t="n">
        <x:v>1</x:v>
      </x:c>
      <x:c r="BJ1040" s="14" t="str">
        <x:v>Kerala Backwaters</x:v>
      </x:c>
      <x:c r="BK1040" s="14" t="n">
        <x:v>1</x:v>
      </x:c>
    </x:row>
    <x:row r="1041">
      <x:c r="A1041" s="14" t="str">
        <x:v>Not applicable</x:v>
      </x:c>
      <x:c r="B1041" s="14" t="str">
        <x:v>Leh Ladakh</x:v>
      </x:c>
      <x:c r="C1041" s="14" t="str">
        <x:v>India</x:v>
      </x:c>
      <x:c r="D1041" s="14" t="str">
        <x:v>asia</x:v>
      </x:c>
      <x:c r="E1041" s="14" t="str">
        <x:v>Adventure destination in Jammu and Kashmir, India.</x:v>
      </x:c>
      <x:c r="F1041" s="14" t="n">
        <x:v>0</x:v>
      </x:c>
      <x:c r="G1041" s="14" t="n">
        <x:v>0</x:v>
      </x:c>
      <x:c r="H1041" s="14" t="str">
        <x:v>{}</x:v>
      </x:c>
      <x:c r="I1041" s="14" t="str">
        <x:v>["Short trip"]</x:v>
      </x:c>
      <x:c r="J1041" s="14" t="str">
        <x:v>Mid-range</x:v>
      </x:c>
      <x:c r="K1041" s="14" t="n">
        <x:v>1</x:v>
      </x:c>
      <x:c r="L1041" s="14" t="n">
        <x:v>5</x:v>
      </x:c>
      <x:c r="M1041" s="14" t="n">
        <x:v>4</x:v>
      </x:c>
      <x:c r="N1041" s="14" t="n">
        <x:v>1</x:v>
      </x:c>
      <x:c r="O1041" s="14" t="n">
        <x:v>1</x:v>
      </x:c>
      <x:c r="P1041" s="14" t="n">
        <x:v>1</x:v>
      </x:c>
      <x:c r="Q1041" s="14" t="n">
        <x:v>1</x:v>
      </x:c>
      <x:c r="R1041" s="14" t="n">
        <x:v>1</x:v>
      </x:c>
      <x:c r="S1041" s="14" t="n">
        <x:v>1</x:v>
      </x:c>
      <x:c r="T1041" s="14" t="str">
        <x:v>Expanded Destinations + Routes</x:v>
      </x:c>
      <x:c r="U1041" s="14" t="str">
        <x:v>attraction:480</x:v>
      </x:c>
      <x:c r="V1041" s="14" t="str">
        <x:v>Leh Ladakh</x:v>
      </x:c>
      <x:c r="W1041" s="14" t="str">
        <x:v>Jammu and Kashmir</x:v>
      </x:c>
      <x:c r="X1041" s="14" t="str">
        <x:v>Adventure</x:v>
      </x:c>
      <x:c r="Y1041" s="14" t="n">
        <x:v>9.1832264668</x:v>
      </x:c>
      <x:c r="Z1041" s="14" t="str">
        <x:v>Apr-Jun</x:v>
      </x:c>
      <x:c r="AA1041" s="14" t="n">
        <x:v>0</x:v>
      </x:c>
      <x:c r="AB1041" s="14" t="n">
        <x:v>5211.0472924618</x:v>
      </x:c>
      <x:c r="AC1041" s="14" t="n">
        <x:v>364.6891001198</x:v>
      </x:c>
      <x:c r="AD1041" s="14" t="n">
        <x:v>3.0119762351</x:v>
      </x:c>
      <x:c r="AE1041" s="14" t="str">
        <x:v>Not applicable</x:v>
      </x:c>
      <x:c r="AF1041" s="14" t="str">
        <x:v>Not applicable</x:v>
      </x:c>
      <x:c r="AG1041" s="14" t="str">
        <x:v>Not applicable</x:v>
      </x:c>
      <x:c r="AH1041" s="14" t="str">
        <x:v>Not applicable</x:v>
      </x:c>
      <x:c r="AI1041" s="14" t="str">
        <x:v>Not applicable</x:v>
      </x:c>
      <x:c r="AJ1041" s="14" t="n">
        <x:v>2.3542853583</x:v>
      </x:c>
      <x:c r="AK1041" s="15" t="b">
        <x:v>0</x:v>
      </x:c>
      <x:c r="AL1041" s="15" t="b">
        <x:v>0</x:v>
      </x:c>
      <x:c r="AM1041" s="15" t="b">
        <x:v>0</x:v>
      </x:c>
      <x:c r="AN1041" s="14" t="n">
        <x:v>0.2</x:v>
      </x:c>
      <x:c r="AO1041" s="14" t="n">
        <x:v>1</x:v>
      </x:c>
      <x:c r="AP1041" s="14" t="n">
        <x:v>0.8</x:v>
      </x:c>
      <x:c r="AQ1041" s="14" t="n">
        <x:v>0.2</x:v>
      </x:c>
      <x:c r="AR1041" s="14" t="n">
        <x:v>0.2</x:v>
      </x:c>
      <x:c r="AS1041" s="14" t="n">
        <x:v>0.2</x:v>
      </x:c>
      <x:c r="AT1041" s="14" t="n">
        <x:v>0.2</x:v>
      </x:c>
      <x:c r="AU1041" s="14" t="n">
        <x:v>0.2</x:v>
      </x:c>
      <x:c r="AV1041" s="14" t="n">
        <x:v>0.2</x:v>
      </x:c>
      <x:c r="AW1041" s="14" t="n">
        <x:v>0.9400134085</x:v>
      </x:c>
      <x:c r="AX1041" s="14" t="n">
        <x:v>0.7525896827</x:v>
      </x:c>
      <x:c r="AY1041" s="14" t="n">
        <x:v>0.5</x:v>
      </x:c>
      <x:c r="AZ1041" s="14" t="n">
        <x:v>0.5</x:v>
      </x:c>
      <x:c r="BA1041" s="14" t="n">
        <x:v>0.5</x:v>
      </x:c>
      <x:c r="BB1041" s="14" t="n">
        <x:v>0.5</x:v>
      </x:c>
      <x:c r="BC1041" s="14" t="str">
        <x:v>Leh Ladakh Jammu and Kashmir India asia Adventure Adventure destination in Jammu and Kashmir, India. Apr-Jun     culture adventure adventure adventure adventure adventure nature nature nature nature beaches nightlife cuisine wellness urban seclusion</x:v>
      </x:c>
      <x:c r="BD1041" s="14" t="n">
        <x:v>5</x:v>
      </x:c>
      <x:c r="BE1041" s="14" t="str">
        <x:v>adventure + nature</x:v>
      </x:c>
      <x:c r="BF1041" s="14" t="str">
        <x:v>Leh Ladakh</x:v>
      </x:c>
      <x:c r="BG1041" s="14" t="n">
        <x:v>1</x:v>
      </x:c>
      <x:c r="BH1041" s="14" t="str">
        <x:v>Leh Ladakh</x:v>
      </x:c>
      <x:c r="BI1041" s="14" t="n">
        <x:v>1</x:v>
      </x:c>
      <x:c r="BJ1041" s="14" t="str">
        <x:v>Leh Ladakh</x:v>
      </x:c>
      <x:c r="BK1041" s="14" t="n">
        <x:v>1</x:v>
      </x:c>
    </x:row>
    <x:row r="1042">
      <x:c r="A1042" s="14" t="str">
        <x:v>Not applicable</x:v>
      </x:c>
      <x:c r="B1042" s="14" t="str">
        <x:v>Taj Mahal</x:v>
      </x:c>
      <x:c r="C1042" s="14" t="str">
        <x:v>India</x:v>
      </x:c>
      <x:c r="D1042" s="14" t="str">
        <x:v>asia</x:v>
      </x:c>
      <x:c r="E1042" s="14" t="str">
        <x:v>Historical destination in Uttar Pradesh, India.</x:v>
      </x:c>
      <x:c r="F1042" s="14" t="n">
        <x:v>0</x:v>
      </x:c>
      <x:c r="G1042" s="14" t="n">
        <x:v>0</x:v>
      </x:c>
      <x:c r="H1042" s="14" t="str">
        <x:v>{}</x:v>
      </x:c>
      <x:c r="I1042" s="14" t="str">
        <x:v>["Short trip"]</x:v>
      </x:c>
      <x:c r="J1042" s="14" t="str">
        <x:v>Mid-range</x:v>
      </x:c>
      <x:c r="K1042" s="14" t="n">
        <x:v>5</x:v>
      </x:c>
      <x:c r="L1042" s="14" t="n">
        <x:v>1</x:v>
      </x:c>
      <x:c r="M1042" s="14" t="n">
        <x:v>1</x:v>
      </x:c>
      <x:c r="N1042" s="14" t="n">
        <x:v>1</x:v>
      </x:c>
      <x:c r="O1042" s="14" t="n">
        <x:v>1</x:v>
      </x:c>
      <x:c r="P1042" s="14" t="n">
        <x:v>1</x:v>
      </x:c>
      <x:c r="Q1042" s="14" t="n">
        <x:v>1</x:v>
      </x:c>
      <x:c r="R1042" s="14" t="n">
        <x:v>2</x:v>
      </x:c>
      <x:c r="S1042" s="14" t="n">
        <x:v>1</x:v>
      </x:c>
      <x:c r="T1042" s="14" t="str">
        <x:v>Expanded Destinations + Routes</x:v>
      </x:c>
      <x:c r="U1042" s="14" t="str">
        <x:v>attraction:481</x:v>
      </x:c>
      <x:c r="V1042" s="14" t="str">
        <x:v>Taj Mahal</x:v>
      </x:c>
      <x:c r="W1042" s="14" t="str">
        <x:v>Uttar Pradesh</x:v>
      </x:c>
      <x:c r="X1042" s="14" t="str">
        <x:v>Historical</x:v>
      </x:c>
      <x:c r="Y1042" s="14" t="n">
        <x:v>8.3475021076</x:v>
      </x:c>
      <x:c r="Z1042" s="14" t="str">
        <x:v>Nov-Feb</x:v>
      </x:c>
      <x:c r="AA1042" s="14" t="n">
        <x:v>0</x:v>
      </x:c>
      <x:c r="AB1042" s="14" t="n">
        <x:v>5211.0472924618</x:v>
      </x:c>
      <x:c r="AC1042" s="14" t="n">
        <x:v>364.6891001198</x:v>
      </x:c>
      <x:c r="AD1042" s="14" t="n">
        <x:v>3.0119762351</x:v>
      </x:c>
      <x:c r="AE1042" s="14" t="str">
        <x:v>Not applicable</x:v>
      </x:c>
      <x:c r="AF1042" s="14" t="str">
        <x:v>Not applicable</x:v>
      </x:c>
      <x:c r="AG1042" s="14" t="str">
        <x:v>Not applicable</x:v>
      </x:c>
      <x:c r="AH1042" s="14" t="str">
        <x:v>Not applicable</x:v>
      </x:c>
      <x:c r="AI1042" s="14" t="str">
        <x:v>Not applicable</x:v>
      </x:c>
      <x:c r="AJ1042" s="14" t="n">
        <x:v>2.2382976153</x:v>
      </x:c>
      <x:c r="AK1042" s="15" t="b">
        <x:v>0</x:v>
      </x:c>
      <x:c r="AL1042" s="15" t="b">
        <x:v>0</x:v>
      </x:c>
      <x:c r="AM1042" s="15" t="b">
        <x:v>0</x:v>
      </x:c>
      <x:c r="AN1042" s="14" t="n">
        <x:v>1</x:v>
      </x:c>
      <x:c r="AO1042" s="14" t="n">
        <x:v>0.2</x:v>
      </x:c>
      <x:c r="AP1042" s="14" t="n">
        <x:v>0.2</x:v>
      </x:c>
      <x:c r="AQ1042" s="14" t="n">
        <x:v>0.2</x:v>
      </x:c>
      <x:c r="AR1042" s="14" t="n">
        <x:v>0.2</x:v>
      </x:c>
      <x:c r="AS1042" s="14" t="n">
        <x:v>0.2</x:v>
      </x:c>
      <x:c r="AT1042" s="14" t="n">
        <x:v>0.2</x:v>
      </x:c>
      <x:c r="AU1042" s="14" t="n">
        <x:v>0.4</x:v>
      </x:c>
      <x:c r="AV1042" s="14" t="n">
        <x:v>0.2</x:v>
      </x:c>
      <x:c r="AW1042" s="14" t="n">
        <x:v>0.7816599653</x:v>
      </x:c>
      <x:c r="AX1042" s="14" t="n">
        <x:v>0.5385799377</x:v>
      </x:c>
      <x:c r="AY1042" s="14" t="n">
        <x:v>0.5</x:v>
      </x:c>
      <x:c r="AZ1042" s="14" t="n">
        <x:v>0.5</x:v>
      </x:c>
      <x:c r="BA1042" s="14" t="n">
        <x:v>0.5</x:v>
      </x:c>
      <x:c r="BB1042" s="14" t="n">
        <x:v>0.5</x:v>
      </x:c>
      <x:c r="BC1042" s="14" t="str">
        <x:v>Taj Mahal Uttar Pradesh India asia Historical Historical destination in Uttar Pradesh, India. Nov-Feb     culture culture culture culture culture adventure nature beaches nightlife cuisine wellness urban urban seclusion</x:v>
      </x:c>
      <x:c r="BD1042" s="14" t="n">
        <x:v>4</x:v>
      </x:c>
      <x:c r="BE1042" s="14" t="str">
        <x:v>beaches + culture</x:v>
      </x:c>
      <x:c r="BF1042" s="14" t="str">
        <x:v>Taj Mahal</x:v>
      </x:c>
      <x:c r="BG1042" s="14" t="n">
        <x:v>1</x:v>
      </x:c>
      <x:c r="BH1042" s="14" t="str">
        <x:v>Taj Mahal</x:v>
      </x:c>
      <x:c r="BI1042" s="14" t="n">
        <x:v>1</x:v>
      </x:c>
      <x:c r="BJ1042" s="14" t="str">
        <x:v>Taj Mahal</x:v>
      </x:c>
      <x:c r="BK1042" s="14" t="n">
        <x:v>1</x:v>
      </x:c>
    </x:row>
    <x:row r="1043">
      <x:c r="A1043" s="14" t="str">
        <x:v>Not applicable</x:v>
      </x:c>
      <x:c r="B1043" s="14" t="str">
        <x:v>Goa Beaches</x:v>
      </x:c>
      <x:c r="C1043" s="14" t="str">
        <x:v>India</x:v>
      </x:c>
      <x:c r="D1043" s="14" t="str">
        <x:v>asia</x:v>
      </x:c>
      <x:c r="E1043" s="14" t="str">
        <x:v>Beach destination in Goa, India.</x:v>
      </x:c>
      <x:c r="F1043" s="14" t="n">
        <x:v>0</x:v>
      </x:c>
      <x:c r="G1043" s="14" t="n">
        <x:v>0</x:v>
      </x:c>
      <x:c r="H1043" s="14" t="str">
        <x:v>{}</x:v>
      </x:c>
      <x:c r="I1043" s="14" t="str">
        <x:v>["Short trip"]</x:v>
      </x:c>
      <x:c r="J1043" s="14" t="str">
        <x:v>Mid-range</x:v>
      </x:c>
      <x:c r="K1043" s="14" t="n">
        <x:v>1</x:v>
      </x:c>
      <x:c r="L1043" s="14" t="n">
        <x:v>1</x:v>
      </x:c>
      <x:c r="M1043" s="14" t="n">
        <x:v>3</x:v>
      </x:c>
      <x:c r="N1043" s="14" t="n">
        <x:v>5</x:v>
      </x:c>
      <x:c r="O1043" s="14" t="n">
        <x:v>1</x:v>
      </x:c>
      <x:c r="P1043" s="14" t="n">
        <x:v>1</x:v>
      </x:c>
      <x:c r="Q1043" s="14" t="n">
        <x:v>4</x:v>
      </x:c>
      <x:c r="R1043" s="14" t="n">
        <x:v>1</x:v>
      </x:c>
      <x:c r="S1043" s="14" t="n">
        <x:v>1</x:v>
      </x:c>
      <x:c r="T1043" s="14" t="str">
        <x:v>Expanded Destinations + Routes</x:v>
      </x:c>
      <x:c r="U1043" s="14" t="str">
        <x:v>attraction:482</x:v>
      </x:c>
      <x:c r="V1043" s="14" t="str">
        <x:v>Goa Beaches</x:v>
      </x:c>
      <x:c r="W1043" s="14" t="str">
        <x:v>Goa</x:v>
      </x:c>
      <x:c r="X1043" s="14" t="str">
        <x:v>Beach</x:v>
      </x:c>
      <x:c r="Y1043" s="14" t="n">
        <x:v>7.948762857</x:v>
      </x:c>
      <x:c r="Z1043" s="14" t="str">
        <x:v>Nov-Mar</x:v>
      </x:c>
      <x:c r="AA1043" s="14" t="n">
        <x:v>0</x:v>
      </x:c>
      <x:c r="AB1043" s="14" t="n">
        <x:v>5211.0472924618</x:v>
      </x:c>
      <x:c r="AC1043" s="14" t="n">
        <x:v>364.6891001198</x:v>
      </x:c>
      <x:c r="AD1043" s="14" t="n">
        <x:v>3.0119762351</x:v>
      </x:c>
      <x:c r="AE1043" s="14" t="str">
        <x:v>Not applicable</x:v>
      </x:c>
      <x:c r="AF1043" s="14" t="str">
        <x:v>Not applicable</x:v>
      </x:c>
      <x:c r="AG1043" s="14" t="str">
        <x:v>Not applicable</x:v>
      </x:c>
      <x:c r="AH1043" s="14" t="str">
        <x:v>Not applicable</x:v>
      </x:c>
      <x:c r="AI1043" s="14" t="str">
        <x:v>Not applicable</x:v>
      </x:c>
      <x:c r="AJ1043" s="14" t="n">
        <x:v>1.9464012277</x:v>
      </x:c>
      <x:c r="AK1043" s="15" t="b">
        <x:v>0</x:v>
      </x:c>
      <x:c r="AL1043" s="15" t="b">
        <x:v>0</x:v>
      </x:c>
      <x:c r="AM1043" s="15" t="b">
        <x:v>0</x:v>
      </x:c>
      <x:c r="AN1043" s="14" t="n">
        <x:v>0.2</x:v>
      </x:c>
      <x:c r="AO1043" s="14" t="n">
        <x:v>0.2</x:v>
      </x:c>
      <x:c r="AP1043" s="14" t="n">
        <x:v>0.6</x:v>
      </x:c>
      <x:c r="AQ1043" s="14" t="n">
        <x:v>1</x:v>
      </x:c>
      <x:c r="AR1043" s="14" t="n">
        <x:v>0.2</x:v>
      </x:c>
      <x:c r="AS1043" s="14" t="n">
        <x:v>0.2</x:v>
      </x:c>
      <x:c r="AT1043" s="14" t="n">
        <x:v>0.8</x:v>
      </x:c>
      <x:c r="AU1043" s="14" t="n">
        <x:v>0.2</x:v>
      </x:c>
      <x:c r="AV1043" s="14" t="n">
        <x:v>0.2</x:v>
      </x:c>
      <x:c r="AW1043" s="14" t="n">
        <x:v>0.7061066653</x:v>
      </x:c>
      <x:c r="AX1043" s="14" t="n">
        <x:v>0</x:v>
      </x:c>
      <x:c r="AY1043" s="14" t="n">
        <x:v>0.5</x:v>
      </x:c>
      <x:c r="AZ1043" s="14" t="n">
        <x:v>0.5</x:v>
      </x:c>
      <x:c r="BA1043" s="14" t="n">
        <x:v>0.5</x:v>
      </x:c>
      <x:c r="BB1043" s="14" t="n">
        <x:v>0.5</x:v>
      </x:c>
      <x:c r="BC1043" s="14" t="str">
        <x:v>Goa Beaches Goa India asia Beach Beach destination in Goa, India. Nov-Mar     culture adventure nature nature nature beaches beaches beaches beaches beaches nightlife cuisine wellness wellness wellness wellness urban seclusion</x:v>
      </x:c>
      <x:c r="BD1043" s="14" t="n">
        <x:v>4</x:v>
      </x:c>
      <x:c r="BE1043" s="14" t="str">
        <x:v>beaches + culture</x:v>
      </x:c>
      <x:c r="BF1043" s="14" t="str">
        <x:v>Goa Beaches</x:v>
      </x:c>
      <x:c r="BG1043" s="14" t="n">
        <x:v>1</x:v>
      </x:c>
      <x:c r="BH1043" s="14" t="str">
        <x:v>Goa Beaches</x:v>
      </x:c>
      <x:c r="BI1043" s="14" t="n">
        <x:v>1</x:v>
      </x:c>
      <x:c r="BJ1043" s="14" t="str">
        <x:v>Goa Beaches</x:v>
      </x:c>
      <x:c r="BK1043" s="14" t="n">
        <x:v>1</x:v>
      </x:c>
    </x:row>
    <x:row r="1044">
      <x:c r="A1044" s="14" t="str">
        <x:v>Not applicable</x:v>
      </x:c>
      <x:c r="B1044" s="14" t="str">
        <x:v>Jaipur City</x:v>
      </x:c>
      <x:c r="C1044" s="14" t="str">
        <x:v>India</x:v>
      </x:c>
      <x:c r="D1044" s="14" t="str">
        <x:v>asia</x:v>
      </x:c>
      <x:c r="E1044" s="14" t="str">
        <x:v>City destination in Rajasthan, India.</x:v>
      </x:c>
      <x:c r="F1044" s="14" t="n">
        <x:v>0</x:v>
      </x:c>
      <x:c r="G1044" s="14" t="n">
        <x:v>0</x:v>
      </x:c>
      <x:c r="H1044" s="14" t="str">
        <x:v>{}</x:v>
      </x:c>
      <x:c r="I1044" s="14" t="str">
        <x:v>["Short trip"]</x:v>
      </x:c>
      <x:c r="J1044" s="14" t="str">
        <x:v>Mid-range</x:v>
      </x:c>
      <x:c r="K1044" s="14" t="n">
        <x:v>4</x:v>
      </x:c>
      <x:c r="L1044" s="14" t="n">
        <x:v>1</x:v>
      </x:c>
      <x:c r="M1044" s="14" t="n">
        <x:v>1</x:v>
      </x:c>
      <x:c r="N1044" s="14" t="n">
        <x:v>1</x:v>
      </x:c>
      <x:c r="O1044" s="14" t="n">
        <x:v>3</x:v>
      </x:c>
      <x:c r="P1044" s="14" t="n">
        <x:v>3</x:v>
      </x:c>
      <x:c r="Q1044" s="14" t="n">
        <x:v>1</x:v>
      </x:c>
      <x:c r="R1044" s="14" t="n">
        <x:v>5</x:v>
      </x:c>
      <x:c r="S1044" s="14" t="n">
        <x:v>1</x:v>
      </x:c>
      <x:c r="T1044" s="14" t="str">
        <x:v>Expanded Destinations + Routes</x:v>
      </x:c>
      <x:c r="U1044" s="14" t="str">
        <x:v>attraction:483</x:v>
      </x:c>
      <x:c r="V1044" s="14" t="str">
        <x:v>Jaipur City</x:v>
      </x:c>
      <x:c r="W1044" s="14" t="str">
        <x:v>Rajasthan</x:v>
      </x:c>
      <x:c r="X1044" s="14" t="str">
        <x:v>City</x:v>
      </x:c>
      <x:c r="Y1044" s="14" t="n">
        <x:v>9.1871325419</x:v>
      </x:c>
      <x:c r="Z1044" s="14" t="str">
        <x:v>Oct-Mar</x:v>
      </x:c>
      <x:c r="AA1044" s="14" t="n">
        <x:v>0</x:v>
      </x:c>
      <x:c r="AB1044" s="14" t="n">
        <x:v>5211.0472924618</x:v>
      </x:c>
      <x:c r="AC1044" s="14" t="n">
        <x:v>364.6891001198</x:v>
      </x:c>
      <x:c r="AD1044" s="14" t="n">
        <x:v>3.0119762351</x:v>
      </x:c>
      <x:c r="AE1044" s="14" t="str">
        <x:v>Not applicable</x:v>
      </x:c>
      <x:c r="AF1044" s="14" t="str">
        <x:v>Not applicable</x:v>
      </x:c>
      <x:c r="AG1044" s="14" t="str">
        <x:v>Not applicable</x:v>
      </x:c>
      <x:c r="AH1044" s="14" t="str">
        <x:v>Not applicable</x:v>
      </x:c>
      <x:c r="AI1044" s="14" t="str">
        <x:v>Not applicable</x:v>
      </x:c>
      <x:c r="AJ1044" s="14" t="n">
        <x:v>2.4883753472</x:v>
      </x:c>
      <x:c r="AK1044" s="15" t="b">
        <x:v>0</x:v>
      </x:c>
      <x:c r="AL1044" s="15" t="b">
        <x:v>0</x:v>
      </x:c>
      <x:c r="AM1044" s="15" t="b">
        <x:v>0</x:v>
      </x:c>
      <x:c r="AN1044" s="14" t="n">
        <x:v>0.8</x:v>
      </x:c>
      <x:c r="AO1044" s="14" t="n">
        <x:v>0.2</x:v>
      </x:c>
      <x:c r="AP1044" s="14" t="n">
        <x:v>0.2</x:v>
      </x:c>
      <x:c r="AQ1044" s="14" t="n">
        <x:v>0.2</x:v>
      </x:c>
      <x:c r="AR1044" s="14" t="n">
        <x:v>0.6</x:v>
      </x:c>
      <x:c r="AS1044" s="14" t="n">
        <x:v>0.6</x:v>
      </x:c>
      <x:c r="AT1044" s="14" t="n">
        <x:v>0.2</x:v>
      </x:c>
      <x:c r="AU1044" s="14" t="n">
        <x:v>1</x:v>
      </x:c>
      <x:c r="AV1044" s="14" t="n">
        <x:v>0.2</x:v>
      </x:c>
      <x:c r="AW1044" s="14" t="n">
        <x:v>0.9407535334</x:v>
      </x:c>
      <x:c r="AX1044" s="14" t="n">
        <x:v>1</x:v>
      </x:c>
      <x:c r="AY1044" s="14" t="n">
        <x:v>0.5</x:v>
      </x:c>
      <x:c r="AZ1044" s="14" t="n">
        <x:v>0.5</x:v>
      </x:c>
      <x:c r="BA1044" s="14" t="n">
        <x:v>0.5</x:v>
      </x:c>
      <x:c r="BB1044" s="14" t="n">
        <x:v>0.5</x:v>
      </x:c>
      <x:c r="BC1044" s="14" t="str">
        <x:v>Jaipur City Rajasthan India asia City City destination in Rajasthan, India. Oct-Mar     culture culture culture culture adventure nature beaches nightlife nightlife nightlife cuisine cuisine cuisine wellness urban urban urban urban urban seclusion</x:v>
      </x:c>
      <x:c r="BD1044" s="14" t="n">
        <x:v>6</x:v>
      </x:c>
      <x:c r="BE1044" s="14" t="str">
        <x:v>urban + culture</x:v>
      </x:c>
      <x:c r="BF1044" s="14" t="str">
        <x:v>Jaipur City</x:v>
      </x:c>
      <x:c r="BG1044" s="14" t="n">
        <x:v>1</x:v>
      </x:c>
      <x:c r="BH1044" s="14" t="str">
        <x:v>Jaipur City</x:v>
      </x:c>
      <x:c r="BI1044" s="14" t="n">
        <x:v>1</x:v>
      </x:c>
      <x:c r="BJ1044" s="14" t="str">
        <x:v>Jaipur City</x:v>
      </x:c>
      <x:c r="BK1044" s="14" t="n">
        <x:v>1</x:v>
      </x:c>
    </x:row>
    <x:row r="1045">
      <x:c r="A1045" s="14" t="str">
        <x:v>Not applicable</x:v>
      </x:c>
      <x:c r="B1045" s="14" t="str">
        <x:v>Kerala Backwaters</x:v>
      </x:c>
      <x:c r="C1045" s="14" t="str">
        <x:v>India</x:v>
      </x:c>
      <x:c r="D1045" s="14" t="str">
        <x:v>asia</x:v>
      </x:c>
      <x:c r="E1045" s="14" t="str">
        <x:v>Nature destination in Kerala, India.</x:v>
      </x:c>
      <x:c r="F1045" s="14" t="n">
        <x:v>0</x:v>
      </x:c>
      <x:c r="G1045" s="14" t="n">
        <x:v>0</x:v>
      </x:c>
      <x:c r="H1045" s="14" t="str">
        <x:v>{}</x:v>
      </x:c>
      <x:c r="I1045" s="14" t="str">
        <x:v>["Short trip"]</x:v>
      </x:c>
      <x:c r="J1045" s="14" t="str">
        <x:v>Mid-range</x:v>
      </x:c>
      <x:c r="K1045" s="14" t="n">
        <x:v>1</x:v>
      </x:c>
      <x:c r="L1045" s="14" t="n">
        <x:v>4</x:v>
      </x:c>
      <x:c r="M1045" s="14" t="n">
        <x:v>5</x:v>
      </x:c>
      <x:c r="N1045" s="14" t="n">
        <x:v>1</x:v>
      </x:c>
      <x:c r="O1045" s="14" t="n">
        <x:v>1</x:v>
      </x:c>
      <x:c r="P1045" s="14" t="n">
        <x:v>1</x:v>
      </x:c>
      <x:c r="Q1045" s="14" t="n">
        <x:v>1</x:v>
      </x:c>
      <x:c r="R1045" s="14" t="n">
        <x:v>1</x:v>
      </x:c>
      <x:c r="S1045" s="14" t="n">
        <x:v>4</x:v>
      </x:c>
      <x:c r="T1045" s="14" t="str">
        <x:v>Expanded Destinations + Routes</x:v>
      </x:c>
      <x:c r="U1045" s="14" t="str">
        <x:v>attraction:484</x:v>
      </x:c>
      <x:c r="V1045" s="14" t="str">
        <x:v>Kerala Backwaters</x:v>
      </x:c>
      <x:c r="W1045" s="14" t="str">
        <x:v>Kerala</x:v>
      </x:c>
      <x:c r="X1045" s="14" t="str">
        <x:v>Nature</x:v>
      </x:c>
      <x:c r="Y1045" s="14" t="n">
        <x:v>8.3613803359</x:v>
      </x:c>
      <x:c r="Z1045" s="14" t="str">
        <x:v>Sep-Mar</x:v>
      </x:c>
      <x:c r="AA1045" s="14" t="n">
        <x:v>0</x:v>
      </x:c>
      <x:c r="AB1045" s="14" t="n">
        <x:v>5211.0472924618</x:v>
      </x:c>
      <x:c r="AC1045" s="14" t="n">
        <x:v>364.6891001198</x:v>
      </x:c>
      <x:c r="AD1045" s="14" t="n">
        <x:v>3.0119762351</x:v>
      </x:c>
      <x:c r="AE1045" s="14" t="str">
        <x:v>Not applicable</x:v>
      </x:c>
      <x:c r="AF1045" s="14" t="str">
        <x:v>Not applicable</x:v>
      </x:c>
      <x:c r="AG1045" s="14" t="str">
        <x:v>Not applicable</x:v>
      </x:c>
      <x:c r="AH1045" s="14" t="str">
        <x:v>Not applicable</x:v>
      </x:c>
      <x:c r="AI1045" s="14" t="str">
        <x:v>Not applicable</x:v>
      </x:c>
      <x:c r="AJ1045" s="14" t="n">
        <x:v>2.4028569055</x:v>
      </x:c>
      <x:c r="AK1045" s="15" t="b">
        <x:v>0</x:v>
      </x:c>
      <x:c r="AL1045" s="15" t="b">
        <x:v>0</x:v>
      </x:c>
      <x:c r="AM1045" s="15" t="b">
        <x:v>0</x:v>
      </x:c>
      <x:c r="AN1045" s="14" t="n">
        <x:v>0.2</x:v>
      </x:c>
      <x:c r="AO1045" s="14" t="n">
        <x:v>0.8</x:v>
      </x:c>
      <x:c r="AP1045" s="14" t="n">
        <x:v>1</x:v>
      </x:c>
      <x:c r="AQ1045" s="14" t="n">
        <x:v>0.2</x:v>
      </x:c>
      <x:c r="AR1045" s="14" t="n">
        <x:v>0.2</x:v>
      </x:c>
      <x:c r="AS1045" s="14" t="n">
        <x:v>0.2</x:v>
      </x:c>
      <x:c r="AT1045" s="14" t="n">
        <x:v>0.2</x:v>
      </x:c>
      <x:c r="AU1045" s="14" t="n">
        <x:v>0.2</x:v>
      </x:c>
      <x:c r="AV1045" s="14" t="n">
        <x:v>0.8</x:v>
      </x:c>
      <x:c r="AW1045" s="14" t="n">
        <x:v>0.7842896185</x:v>
      </x:c>
      <x:c r="AX1045" s="14" t="n">
        <x:v>0.8422093628</x:v>
      </x:c>
      <x:c r="AY1045" s="14" t="n">
        <x:v>0.5</x:v>
      </x:c>
      <x:c r="AZ1045" s="14" t="n">
        <x:v>0.5</x:v>
      </x:c>
      <x:c r="BA1045" s="14" t="n">
        <x:v>0.5</x:v>
      </x:c>
      <x:c r="BB1045" s="14" t="n">
        <x:v>0.5</x:v>
      </x:c>
      <x:c r="BC1045" s="14" t="str">
        <x:v>Kerala Backwaters Kerala India asia Nature Nature destination in Kerala, India. Sep-Mar     culture adventure adventure adventure adventure nature nature nature nature nature beaches nightlife cuisine wellness urban seclusion seclusion seclusion seclusion</x:v>
      </x:c>
      <x:c r="BD1045" s="14" t="n">
        <x:v>7</x:v>
      </x:c>
      <x:c r="BE1045" s="14" t="str">
        <x:v>nature + seclusion</x:v>
      </x:c>
      <x:c r="BF1045" s="14" t="str">
        <x:v>Kerala Backwaters</x:v>
      </x:c>
      <x:c r="BG1045" s="14" t="n">
        <x:v>1</x:v>
      </x:c>
      <x:c r="BH1045" s="14" t="str">
        <x:v>Kerala Backwaters</x:v>
      </x:c>
      <x:c r="BI1045" s="14" t="n">
        <x:v>1</x:v>
      </x:c>
      <x:c r="BJ1045" s="14" t="str">
        <x:v>Kerala Backwaters</x:v>
      </x:c>
      <x:c r="BK1045" s="14" t="n">
        <x:v>1</x:v>
      </x:c>
    </x:row>
    <x:row r="1046">
      <x:c r="A1046" s="14" t="str">
        <x:v>Not applicable</x:v>
      </x:c>
      <x:c r="B1046" s="14" t="str">
        <x:v>Leh Ladakh</x:v>
      </x:c>
      <x:c r="C1046" s="14" t="str">
        <x:v>India</x:v>
      </x:c>
      <x:c r="D1046" s="14" t="str">
        <x:v>asia</x:v>
      </x:c>
      <x:c r="E1046" s="14" t="str">
        <x:v>Adventure destination in Jammu and Kashmir, India.</x:v>
      </x:c>
      <x:c r="F1046" s="14" t="n">
        <x:v>0</x:v>
      </x:c>
      <x:c r="G1046" s="14" t="n">
        <x:v>0</x:v>
      </x:c>
      <x:c r="H1046" s="14" t="str">
        <x:v>{}</x:v>
      </x:c>
      <x:c r="I1046" s="14" t="str">
        <x:v>["Short trip"]</x:v>
      </x:c>
      <x:c r="J1046" s="14" t="str">
        <x:v>Mid-range</x:v>
      </x:c>
      <x:c r="K1046" s="14" t="n">
        <x:v>1</x:v>
      </x:c>
      <x:c r="L1046" s="14" t="n">
        <x:v>5</x:v>
      </x:c>
      <x:c r="M1046" s="14" t="n">
        <x:v>4</x:v>
      </x:c>
      <x:c r="N1046" s="14" t="n">
        <x:v>1</x:v>
      </x:c>
      <x:c r="O1046" s="14" t="n">
        <x:v>1</x:v>
      </x:c>
      <x:c r="P1046" s="14" t="n">
        <x:v>1</x:v>
      </x:c>
      <x:c r="Q1046" s="14" t="n">
        <x:v>1</x:v>
      </x:c>
      <x:c r="R1046" s="14" t="n">
        <x:v>1</x:v>
      </x:c>
      <x:c r="S1046" s="14" t="n">
        <x:v>1</x:v>
      </x:c>
      <x:c r="T1046" s="14" t="str">
        <x:v>Expanded Destinations + Routes</x:v>
      </x:c>
      <x:c r="U1046" s="14" t="str">
        <x:v>attraction:485</x:v>
      </x:c>
      <x:c r="V1046" s="14" t="str">
        <x:v>Leh Ladakh</x:v>
      </x:c>
      <x:c r="W1046" s="14" t="str">
        <x:v>Jammu and Kashmir</x:v>
      </x:c>
      <x:c r="X1046" s="14" t="str">
        <x:v>Adventure</x:v>
      </x:c>
      <x:c r="Y1046" s="14" t="n">
        <x:v>9.3074820154</x:v>
      </x:c>
      <x:c r="Z1046" s="14" t="str">
        <x:v>Apr-Jun</x:v>
      </x:c>
      <x:c r="AA1046" s="14" t="n">
        <x:v>0</x:v>
      </x:c>
      <x:c r="AB1046" s="14" t="n">
        <x:v>5211.0472924618</x:v>
      </x:c>
      <x:c r="AC1046" s="14" t="n">
        <x:v>364.6891001198</x:v>
      </x:c>
      <x:c r="AD1046" s="14" t="n">
        <x:v>3.0119762351</x:v>
      </x:c>
      <x:c r="AE1046" s="14" t="str">
        <x:v>Not applicable</x:v>
      </x:c>
      <x:c r="AF1046" s="14" t="str">
        <x:v>Not applicable</x:v>
      </x:c>
      <x:c r="AG1046" s="14" t="str">
        <x:v>Not applicable</x:v>
      </x:c>
      <x:c r="AH1046" s="14" t="str">
        <x:v>Not applicable</x:v>
      </x:c>
      <x:c r="AI1046" s="14" t="str">
        <x:v>Not applicable</x:v>
      </x:c>
      <x:c r="AJ1046" s="14" t="n">
        <x:v>2.3542853583</x:v>
      </x:c>
      <x:c r="AK1046" s="15" t="b">
        <x:v>0</x:v>
      </x:c>
      <x:c r="AL1046" s="15" t="b">
        <x:v>0</x:v>
      </x:c>
      <x:c r="AM1046" s="15" t="b">
        <x:v>0</x:v>
      </x:c>
      <x:c r="AN1046" s="14" t="n">
        <x:v>0.2</x:v>
      </x:c>
      <x:c r="AO1046" s="14" t="n">
        <x:v>1</x:v>
      </x:c>
      <x:c r="AP1046" s="14" t="n">
        <x:v>0.8</x:v>
      </x:c>
      <x:c r="AQ1046" s="14" t="n">
        <x:v>0.2</x:v>
      </x:c>
      <x:c r="AR1046" s="14" t="n">
        <x:v>0.2</x:v>
      </x:c>
      <x:c r="AS1046" s="14" t="n">
        <x:v>0.2</x:v>
      </x:c>
      <x:c r="AT1046" s="14" t="n">
        <x:v>0.2</x:v>
      </x:c>
      <x:c r="AU1046" s="14" t="n">
        <x:v>0.2</x:v>
      </x:c>
      <x:c r="AV1046" s="14" t="n">
        <x:v>0.2</x:v>
      </x:c>
      <x:c r="AW1046" s="14" t="n">
        <x:v>0.963557408</x:v>
      </x:c>
      <x:c r="AX1046" s="14" t="n">
        <x:v>0.7525896827</x:v>
      </x:c>
      <x:c r="AY1046" s="14" t="n">
        <x:v>0.5</x:v>
      </x:c>
      <x:c r="AZ1046" s="14" t="n">
        <x:v>0.5</x:v>
      </x:c>
      <x:c r="BA1046" s="14" t="n">
        <x:v>0.5</x:v>
      </x:c>
      <x:c r="BB1046" s="14" t="n">
        <x:v>0.5</x:v>
      </x:c>
      <x:c r="BC1046" s="14" t="str">
        <x:v>Leh Ladakh Jammu and Kashmir India asia Adventure Adventure destination in Jammu and Kashmir, India. Apr-Jun     culture adventure adventure adventure adventure adventure nature nature nature nature beaches nightlife cuisine wellness urban seclusion</x:v>
      </x:c>
      <x:c r="BD1046" s="14" t="n">
        <x:v>5</x:v>
      </x:c>
      <x:c r="BE1046" s="14" t="str">
        <x:v>adventure + nature</x:v>
      </x:c>
      <x:c r="BF1046" s="14" t="str">
        <x:v>Leh Ladakh</x:v>
      </x:c>
      <x:c r="BG1046" s="14" t="n">
        <x:v>1</x:v>
      </x:c>
      <x:c r="BH1046" s="14" t="str">
        <x:v>Leh Ladakh</x:v>
      </x:c>
      <x:c r="BI1046" s="14" t="n">
        <x:v>1</x:v>
      </x:c>
      <x:c r="BJ1046" s="14" t="str">
        <x:v>Leh Ladakh</x:v>
      </x:c>
      <x:c r="BK1046" s="14" t="n">
        <x:v>1</x:v>
      </x:c>
    </x:row>
    <x:row r="1047">
      <x:c r="A1047" s="14" t="str">
        <x:v>Not applicable</x:v>
      </x:c>
      <x:c r="B1047" s="14" t="str">
        <x:v>Taj Mahal</x:v>
      </x:c>
      <x:c r="C1047" s="14" t="str">
        <x:v>India</x:v>
      </x:c>
      <x:c r="D1047" s="14" t="str">
        <x:v>asia</x:v>
      </x:c>
      <x:c r="E1047" s="14" t="str">
        <x:v>Historical destination in Uttar Pradesh, India.</x:v>
      </x:c>
      <x:c r="F1047" s="14" t="n">
        <x:v>0</x:v>
      </x:c>
      <x:c r="G1047" s="14" t="n">
        <x:v>0</x:v>
      </x:c>
      <x:c r="H1047" s="14" t="str">
        <x:v>{}</x:v>
      </x:c>
      <x:c r="I1047" s="14" t="str">
        <x:v>["Short trip"]</x:v>
      </x:c>
      <x:c r="J1047" s="14" t="str">
        <x:v>Mid-range</x:v>
      </x:c>
      <x:c r="K1047" s="14" t="n">
        <x:v>5</x:v>
      </x:c>
      <x:c r="L1047" s="14" t="n">
        <x:v>1</x:v>
      </x:c>
      <x:c r="M1047" s="14" t="n">
        <x:v>1</x:v>
      </x:c>
      <x:c r="N1047" s="14" t="n">
        <x:v>1</x:v>
      </x:c>
      <x:c r="O1047" s="14" t="n">
        <x:v>1</x:v>
      </x:c>
      <x:c r="P1047" s="14" t="n">
        <x:v>1</x:v>
      </x:c>
      <x:c r="Q1047" s="14" t="n">
        <x:v>1</x:v>
      </x:c>
      <x:c r="R1047" s="14" t="n">
        <x:v>2</x:v>
      </x:c>
      <x:c r="S1047" s="14" t="n">
        <x:v>1</x:v>
      </x:c>
      <x:c r="T1047" s="14" t="str">
        <x:v>Expanded Destinations + Routes</x:v>
      </x:c>
      <x:c r="U1047" s="14" t="str">
        <x:v>attraction:486</x:v>
      </x:c>
      <x:c r="V1047" s="14" t="str">
        <x:v>Taj Mahal</x:v>
      </x:c>
      <x:c r="W1047" s="14" t="str">
        <x:v>Uttar Pradesh</x:v>
      </x:c>
      <x:c r="X1047" s="14" t="str">
        <x:v>Historical</x:v>
      </x:c>
      <x:c r="Y1047" s="14" t="n">
        <x:v>9.2500304023</x:v>
      </x:c>
      <x:c r="Z1047" s="14" t="str">
        <x:v>Nov-Feb</x:v>
      </x:c>
      <x:c r="AA1047" s="14" t="n">
        <x:v>0</x:v>
      </x:c>
      <x:c r="AB1047" s="14" t="n">
        <x:v>5211.0472924618</x:v>
      </x:c>
      <x:c r="AC1047" s="14" t="n">
        <x:v>364.6891001198</x:v>
      </x:c>
      <x:c r="AD1047" s="14" t="n">
        <x:v>3.0119762351</x:v>
      </x:c>
      <x:c r="AE1047" s="14" t="str">
        <x:v>Not applicable</x:v>
      </x:c>
      <x:c r="AF1047" s="14" t="str">
        <x:v>Not applicable</x:v>
      </x:c>
      <x:c r="AG1047" s="14" t="str">
        <x:v>Not applicable</x:v>
      </x:c>
      <x:c r="AH1047" s="14" t="str">
        <x:v>Not applicable</x:v>
      </x:c>
      <x:c r="AI1047" s="14" t="str">
        <x:v>Not applicable</x:v>
      </x:c>
      <x:c r="AJ1047" s="14" t="n">
        <x:v>2.2382976153</x:v>
      </x:c>
      <x:c r="AK1047" s="15" t="b">
        <x:v>0</x:v>
      </x:c>
      <x:c r="AL1047" s="15" t="b">
        <x:v>0</x:v>
      </x:c>
      <x:c r="AM1047" s="15" t="b">
        <x:v>0</x:v>
      </x:c>
      <x:c r="AN1047" s="14" t="n">
        <x:v>1</x:v>
      </x:c>
      <x:c r="AO1047" s="14" t="n">
        <x:v>0.2</x:v>
      </x:c>
      <x:c r="AP1047" s="14" t="n">
        <x:v>0.2</x:v>
      </x:c>
      <x:c r="AQ1047" s="14" t="n">
        <x:v>0.2</x:v>
      </x:c>
      <x:c r="AR1047" s="14" t="n">
        <x:v>0.2</x:v>
      </x:c>
      <x:c r="AS1047" s="14" t="n">
        <x:v>0.2</x:v>
      </x:c>
      <x:c r="AT1047" s="14" t="n">
        <x:v>0.2</x:v>
      </x:c>
      <x:c r="AU1047" s="14" t="n">
        <x:v>0.4</x:v>
      </x:c>
      <x:c r="AV1047" s="14" t="n">
        <x:v>0.2</x:v>
      </x:c>
      <x:c r="AW1047" s="14" t="n">
        <x:v>0.9526714494</x:v>
      </x:c>
      <x:c r="AX1047" s="14" t="n">
        <x:v>0.5385799377</x:v>
      </x:c>
      <x:c r="AY1047" s="14" t="n">
        <x:v>0.5</x:v>
      </x:c>
      <x:c r="AZ1047" s="14" t="n">
        <x:v>0.5</x:v>
      </x:c>
      <x:c r="BA1047" s="14" t="n">
        <x:v>0.5</x:v>
      </x:c>
      <x:c r="BB1047" s="14" t="n">
        <x:v>0.5</x:v>
      </x:c>
      <x:c r="BC1047" s="14" t="str">
        <x:v>Taj Mahal Uttar Pradesh India asia Historical Historical destination in Uttar Pradesh, India. Nov-Feb     culture culture culture culture culture adventure nature beaches nightlife cuisine wellness urban urban seclusion</x:v>
      </x:c>
      <x:c r="BD1047" s="14" t="n">
        <x:v>4</x:v>
      </x:c>
      <x:c r="BE1047" s="14" t="str">
        <x:v>beaches + culture</x:v>
      </x:c>
      <x:c r="BF1047" s="14" t="str">
        <x:v>Taj Mahal</x:v>
      </x:c>
      <x:c r="BG1047" s="14" t="n">
        <x:v>1</x:v>
      </x:c>
      <x:c r="BH1047" s="14" t="str">
        <x:v>Taj Mahal</x:v>
      </x:c>
      <x:c r="BI1047" s="14" t="n">
        <x:v>1</x:v>
      </x:c>
      <x:c r="BJ1047" s="14" t="str">
        <x:v>Taj Mahal</x:v>
      </x:c>
      <x:c r="BK1047" s="14" t="n">
        <x:v>1</x:v>
      </x:c>
    </x:row>
    <x:row r="1048">
      <x:c r="A1048" s="14" t="str">
        <x:v>Not applicable</x:v>
      </x:c>
      <x:c r="B1048" s="14" t="str">
        <x:v>Goa Beaches</x:v>
      </x:c>
      <x:c r="C1048" s="14" t="str">
        <x:v>India</x:v>
      </x:c>
      <x:c r="D1048" s="14" t="str">
        <x:v>asia</x:v>
      </x:c>
      <x:c r="E1048" s="14" t="str">
        <x:v>Beach destination in Goa, India.</x:v>
      </x:c>
      <x:c r="F1048" s="14" t="n">
        <x:v>0</x:v>
      </x:c>
      <x:c r="G1048" s="14" t="n">
        <x:v>0</x:v>
      </x:c>
      <x:c r="H1048" s="14" t="str">
        <x:v>{}</x:v>
      </x:c>
      <x:c r="I1048" s="14" t="str">
        <x:v>["Short trip"]</x:v>
      </x:c>
      <x:c r="J1048" s="14" t="str">
        <x:v>Mid-range</x:v>
      </x:c>
      <x:c r="K1048" s="14" t="n">
        <x:v>1</x:v>
      </x:c>
      <x:c r="L1048" s="14" t="n">
        <x:v>1</x:v>
      </x:c>
      <x:c r="M1048" s="14" t="n">
        <x:v>3</x:v>
      </x:c>
      <x:c r="N1048" s="14" t="n">
        <x:v>5</x:v>
      </x:c>
      <x:c r="O1048" s="14" t="n">
        <x:v>1</x:v>
      </x:c>
      <x:c r="P1048" s="14" t="n">
        <x:v>1</x:v>
      </x:c>
      <x:c r="Q1048" s="14" t="n">
        <x:v>4</x:v>
      </x:c>
      <x:c r="R1048" s="14" t="n">
        <x:v>1</x:v>
      </x:c>
      <x:c r="S1048" s="14" t="n">
        <x:v>1</x:v>
      </x:c>
      <x:c r="T1048" s="14" t="str">
        <x:v>Expanded Destinations + Routes</x:v>
      </x:c>
      <x:c r="U1048" s="14" t="str">
        <x:v>attraction:487</x:v>
      </x:c>
      <x:c r="V1048" s="14" t="str">
        <x:v>Goa Beaches</x:v>
      </x:c>
      <x:c r="W1048" s="14" t="str">
        <x:v>Goa</x:v>
      </x:c>
      <x:c r="X1048" s="14" t="str">
        <x:v>Beach</x:v>
      </x:c>
      <x:c r="Y1048" s="14" t="n">
        <x:v>8.0623313606</x:v>
      </x:c>
      <x:c r="Z1048" s="14" t="str">
        <x:v>Nov-Mar</x:v>
      </x:c>
      <x:c r="AA1048" s="14" t="n">
        <x:v>0</x:v>
      </x:c>
      <x:c r="AB1048" s="14" t="n">
        <x:v>5211.0472924618</x:v>
      </x:c>
      <x:c r="AC1048" s="14" t="n">
        <x:v>364.6891001198</x:v>
      </x:c>
      <x:c r="AD1048" s="14" t="n">
        <x:v>3.0119762351</x:v>
      </x:c>
      <x:c r="AE1048" s="14" t="str">
        <x:v>Not applicable</x:v>
      </x:c>
      <x:c r="AF1048" s="14" t="str">
        <x:v>Not applicable</x:v>
      </x:c>
      <x:c r="AG1048" s="14" t="str">
        <x:v>Not applicable</x:v>
      </x:c>
      <x:c r="AH1048" s="14" t="str">
        <x:v>Not applicable</x:v>
      </x:c>
      <x:c r="AI1048" s="14" t="str">
        <x:v>Not applicable</x:v>
      </x:c>
      <x:c r="AJ1048" s="14" t="n">
        <x:v>1.9464012277</x:v>
      </x:c>
      <x:c r="AK1048" s="15" t="b">
        <x:v>0</x:v>
      </x:c>
      <x:c r="AL1048" s="15" t="b">
        <x:v>0</x:v>
      </x:c>
      <x:c r="AM1048" s="15" t="b">
        <x:v>0</x:v>
      </x:c>
      <x:c r="AN1048" s="14" t="n">
        <x:v>0.2</x:v>
      </x:c>
      <x:c r="AO1048" s="14" t="n">
        <x:v>0.2</x:v>
      </x:c>
      <x:c r="AP1048" s="14" t="n">
        <x:v>0.6</x:v>
      </x:c>
      <x:c r="AQ1048" s="14" t="n">
        <x:v>1</x:v>
      </x:c>
      <x:c r="AR1048" s="14" t="n">
        <x:v>0.2</x:v>
      </x:c>
      <x:c r="AS1048" s="14" t="n">
        <x:v>0.2</x:v>
      </x:c>
      <x:c r="AT1048" s="14" t="n">
        <x:v>0.8</x:v>
      </x:c>
      <x:c r="AU1048" s="14" t="n">
        <x:v>0.2</x:v>
      </x:c>
      <x:c r="AV1048" s="14" t="n">
        <x:v>0.2</x:v>
      </x:c>
      <x:c r="AW1048" s="14" t="n">
        <x:v>0.7276256786</x:v>
      </x:c>
      <x:c r="AX1048" s="14" t="n">
        <x:v>0</x:v>
      </x:c>
      <x:c r="AY1048" s="14" t="n">
        <x:v>0.5</x:v>
      </x:c>
      <x:c r="AZ1048" s="14" t="n">
        <x:v>0.5</x:v>
      </x:c>
      <x:c r="BA1048" s="14" t="n">
        <x:v>0.5</x:v>
      </x:c>
      <x:c r="BB1048" s="14" t="n">
        <x:v>0.5</x:v>
      </x:c>
      <x:c r="BC1048" s="14" t="str">
        <x:v>Goa Beaches Goa India asia Beach Beach destination in Goa, India. Nov-Mar     culture adventure nature nature nature beaches beaches beaches beaches beaches nightlife cuisine wellness wellness wellness wellness urban seclusion</x:v>
      </x:c>
      <x:c r="BD1048" s="14" t="n">
        <x:v>4</x:v>
      </x:c>
      <x:c r="BE1048" s="14" t="str">
        <x:v>beaches + culture</x:v>
      </x:c>
      <x:c r="BF1048" s="14" t="str">
        <x:v>Goa Beaches</x:v>
      </x:c>
      <x:c r="BG1048" s="14" t="n">
        <x:v>1</x:v>
      </x:c>
      <x:c r="BH1048" s="14" t="str">
        <x:v>Goa Beaches</x:v>
      </x:c>
      <x:c r="BI1048" s="14" t="n">
        <x:v>1</x:v>
      </x:c>
      <x:c r="BJ1048" s="14" t="str">
        <x:v>Goa Beaches</x:v>
      </x:c>
      <x:c r="BK1048" s="14" t="n">
        <x:v>1</x:v>
      </x:c>
    </x:row>
    <x:row r="1049">
      <x:c r="A1049" s="14" t="str">
        <x:v>Not applicable</x:v>
      </x:c>
      <x:c r="B1049" s="14" t="str">
        <x:v>Jaipur City</x:v>
      </x:c>
      <x:c r="C1049" s="14" t="str">
        <x:v>India</x:v>
      </x:c>
      <x:c r="D1049" s="14" t="str">
        <x:v>asia</x:v>
      </x:c>
      <x:c r="E1049" s="14" t="str">
        <x:v>City destination in Rajasthan, India.</x:v>
      </x:c>
      <x:c r="F1049" s="14" t="n">
        <x:v>0</x:v>
      </x:c>
      <x:c r="G1049" s="14" t="n">
        <x:v>0</x:v>
      </x:c>
      <x:c r="H1049" s="14" t="str">
        <x:v>{}</x:v>
      </x:c>
      <x:c r="I1049" s="14" t="str">
        <x:v>["Short trip"]</x:v>
      </x:c>
      <x:c r="J1049" s="14" t="str">
        <x:v>Mid-range</x:v>
      </x:c>
      <x:c r="K1049" s="14" t="n">
        <x:v>4</x:v>
      </x:c>
      <x:c r="L1049" s="14" t="n">
        <x:v>1</x:v>
      </x:c>
      <x:c r="M1049" s="14" t="n">
        <x:v>1</x:v>
      </x:c>
      <x:c r="N1049" s="14" t="n">
        <x:v>1</x:v>
      </x:c>
      <x:c r="O1049" s="14" t="n">
        <x:v>3</x:v>
      </x:c>
      <x:c r="P1049" s="14" t="n">
        <x:v>3</x:v>
      </x:c>
      <x:c r="Q1049" s="14" t="n">
        <x:v>1</x:v>
      </x:c>
      <x:c r="R1049" s="14" t="n">
        <x:v>5</x:v>
      </x:c>
      <x:c r="S1049" s="14" t="n">
        <x:v>1</x:v>
      </x:c>
      <x:c r="T1049" s="14" t="str">
        <x:v>Expanded Destinations + Routes</x:v>
      </x:c>
      <x:c r="U1049" s="14" t="str">
        <x:v>attraction:488</x:v>
      </x:c>
      <x:c r="V1049" s="14" t="str">
        <x:v>Jaipur City</x:v>
      </x:c>
      <x:c r="W1049" s="14" t="str">
        <x:v>Rajasthan</x:v>
      </x:c>
      <x:c r="X1049" s="14" t="str">
        <x:v>City</x:v>
      </x:c>
      <x:c r="Y1049" s="14" t="n">
        <x:v>8.6546071642</x:v>
      </x:c>
      <x:c r="Z1049" s="14" t="str">
        <x:v>Oct-Mar</x:v>
      </x:c>
      <x:c r="AA1049" s="14" t="n">
        <x:v>0</x:v>
      </x:c>
      <x:c r="AB1049" s="14" t="n">
        <x:v>5211.0472924618</x:v>
      </x:c>
      <x:c r="AC1049" s="14" t="n">
        <x:v>364.6891001198</x:v>
      </x:c>
      <x:c r="AD1049" s="14" t="n">
        <x:v>3.0119762351</x:v>
      </x:c>
      <x:c r="AE1049" s="14" t="str">
        <x:v>Not applicable</x:v>
      </x:c>
      <x:c r="AF1049" s="14" t="str">
        <x:v>Not applicable</x:v>
      </x:c>
      <x:c r="AG1049" s="14" t="str">
        <x:v>Not applicable</x:v>
      </x:c>
      <x:c r="AH1049" s="14" t="str">
        <x:v>Not applicable</x:v>
      </x:c>
      <x:c r="AI1049" s="14" t="str">
        <x:v>Not applicable</x:v>
      </x:c>
      <x:c r="AJ1049" s="14" t="n">
        <x:v>2.4883753472</x:v>
      </x:c>
      <x:c r="AK1049" s="15" t="b">
        <x:v>0</x:v>
      </x:c>
      <x:c r="AL1049" s="15" t="b">
        <x:v>0</x:v>
      </x:c>
      <x:c r="AM1049" s="15" t="b">
        <x:v>0</x:v>
      </x:c>
      <x:c r="AN1049" s="14" t="n">
        <x:v>0.8</x:v>
      </x:c>
      <x:c r="AO1049" s="14" t="n">
        <x:v>0.2</x:v>
      </x:c>
      <x:c r="AP1049" s="14" t="n">
        <x:v>0.2</x:v>
      </x:c>
      <x:c r="AQ1049" s="14" t="n">
        <x:v>0.2</x:v>
      </x:c>
      <x:c r="AR1049" s="14" t="n">
        <x:v>0.6</x:v>
      </x:c>
      <x:c r="AS1049" s="14" t="n">
        <x:v>0.6</x:v>
      </x:c>
      <x:c r="AT1049" s="14" t="n">
        <x:v>0.2</x:v>
      </x:c>
      <x:c r="AU1049" s="14" t="n">
        <x:v>1</x:v>
      </x:c>
      <x:c r="AV1049" s="14" t="n">
        <x:v>0.2</x:v>
      </x:c>
      <x:c r="AW1049" s="14" t="n">
        <x:v>0.8398503753</x:v>
      </x:c>
      <x:c r="AX1049" s="14" t="n">
        <x:v>1</x:v>
      </x:c>
      <x:c r="AY1049" s="14" t="n">
        <x:v>0.5</x:v>
      </x:c>
      <x:c r="AZ1049" s="14" t="n">
        <x:v>0.5</x:v>
      </x:c>
      <x:c r="BA1049" s="14" t="n">
        <x:v>0.5</x:v>
      </x:c>
      <x:c r="BB1049" s="14" t="n">
        <x:v>0.5</x:v>
      </x:c>
      <x:c r="BC1049" s="14" t="str">
        <x:v>Jaipur City Rajasthan India asia City City destination in Rajasthan, India. Oct-Mar     culture culture culture culture adventure nature beaches nightlife nightlife nightlife cuisine cuisine cuisine wellness urban urban urban urban urban seclusion</x:v>
      </x:c>
      <x:c r="BD1049" s="14" t="n">
        <x:v>6</x:v>
      </x:c>
      <x:c r="BE1049" s="14" t="str">
        <x:v>urban + culture</x:v>
      </x:c>
      <x:c r="BF1049" s="14" t="str">
        <x:v>Jaipur City</x:v>
      </x:c>
      <x:c r="BG1049" s="14" t="n">
        <x:v>1</x:v>
      </x:c>
      <x:c r="BH1049" s="14" t="str">
        <x:v>Jaipur City</x:v>
      </x:c>
      <x:c r="BI1049" s="14" t="n">
        <x:v>1</x:v>
      </x:c>
      <x:c r="BJ1049" s="14" t="str">
        <x:v>Jaipur City</x:v>
      </x:c>
      <x:c r="BK1049" s="14" t="n">
        <x:v>1</x:v>
      </x:c>
    </x:row>
    <x:row r="1050">
      <x:c r="A1050" s="14" t="str">
        <x:v>Not applicable</x:v>
      </x:c>
      <x:c r="B1050" s="14" t="str">
        <x:v>Kerala Backwaters</x:v>
      </x:c>
      <x:c r="C1050" s="14" t="str">
        <x:v>India</x:v>
      </x:c>
      <x:c r="D1050" s="14" t="str">
        <x:v>asia</x:v>
      </x:c>
      <x:c r="E1050" s="14" t="str">
        <x:v>Nature destination in Kerala, India.</x:v>
      </x:c>
      <x:c r="F1050" s="14" t="n">
        <x:v>0</x:v>
      </x:c>
      <x:c r="G1050" s="14" t="n">
        <x:v>0</x:v>
      </x:c>
      <x:c r="H1050" s="14" t="str">
        <x:v>{}</x:v>
      </x:c>
      <x:c r="I1050" s="14" t="str">
        <x:v>["Short trip"]</x:v>
      </x:c>
      <x:c r="J1050" s="14" t="str">
        <x:v>Mid-range</x:v>
      </x:c>
      <x:c r="K1050" s="14" t="n">
        <x:v>1</x:v>
      </x:c>
      <x:c r="L1050" s="14" t="n">
        <x:v>4</x:v>
      </x:c>
      <x:c r="M1050" s="14" t="n">
        <x:v>5</x:v>
      </x:c>
      <x:c r="N1050" s="14" t="n">
        <x:v>1</x:v>
      </x:c>
      <x:c r="O1050" s="14" t="n">
        <x:v>1</x:v>
      </x:c>
      <x:c r="P1050" s="14" t="n">
        <x:v>1</x:v>
      </x:c>
      <x:c r="Q1050" s="14" t="n">
        <x:v>1</x:v>
      </x:c>
      <x:c r="R1050" s="14" t="n">
        <x:v>1</x:v>
      </x:c>
      <x:c r="S1050" s="14" t="n">
        <x:v>4</x:v>
      </x:c>
      <x:c r="T1050" s="14" t="str">
        <x:v>Expanded Destinations + Routes</x:v>
      </x:c>
      <x:c r="U1050" s="14" t="str">
        <x:v>attraction:489</x:v>
      </x:c>
      <x:c r="V1050" s="14" t="str">
        <x:v>Kerala Backwaters</x:v>
      </x:c>
      <x:c r="W1050" s="14" t="str">
        <x:v>Kerala</x:v>
      </x:c>
      <x:c r="X1050" s="14" t="str">
        <x:v>Nature</x:v>
      </x:c>
      <x:c r="Y1050" s="14" t="n">
        <x:v>8.6337249827</x:v>
      </x:c>
      <x:c r="Z1050" s="14" t="str">
        <x:v>Sep-Mar</x:v>
      </x:c>
      <x:c r="AA1050" s="14" t="n">
        <x:v>0</x:v>
      </x:c>
      <x:c r="AB1050" s="14" t="n">
        <x:v>5211.0472924618</x:v>
      </x:c>
      <x:c r="AC1050" s="14" t="n">
        <x:v>364.6891001198</x:v>
      </x:c>
      <x:c r="AD1050" s="14" t="n">
        <x:v>3.0119762351</x:v>
      </x:c>
      <x:c r="AE1050" s="14" t="str">
        <x:v>Not applicable</x:v>
      </x:c>
      <x:c r="AF1050" s="14" t="str">
        <x:v>Not applicable</x:v>
      </x:c>
      <x:c r="AG1050" s="14" t="str">
        <x:v>Not applicable</x:v>
      </x:c>
      <x:c r="AH1050" s="14" t="str">
        <x:v>Not applicable</x:v>
      </x:c>
      <x:c r="AI1050" s="14" t="str">
        <x:v>Not applicable</x:v>
      </x:c>
      <x:c r="AJ1050" s="14" t="n">
        <x:v>2.4028569055</x:v>
      </x:c>
      <x:c r="AK1050" s="15" t="b">
        <x:v>0</x:v>
      </x:c>
      <x:c r="AL1050" s="15" t="b">
        <x:v>0</x:v>
      </x:c>
      <x:c r="AM1050" s="15" t="b">
        <x:v>0</x:v>
      </x:c>
      <x:c r="AN1050" s="14" t="n">
        <x:v>0.2</x:v>
      </x:c>
      <x:c r="AO1050" s="14" t="n">
        <x:v>0.8</x:v>
      </x:c>
      <x:c r="AP1050" s="14" t="n">
        <x:v>1</x:v>
      </x:c>
      <x:c r="AQ1050" s="14" t="n">
        <x:v>0.2</x:v>
      </x:c>
      <x:c r="AR1050" s="14" t="n">
        <x:v>0.2</x:v>
      </x:c>
      <x:c r="AS1050" s="14" t="n">
        <x:v>0.2</x:v>
      </x:c>
      <x:c r="AT1050" s="14" t="n">
        <x:v>0.2</x:v>
      </x:c>
      <x:c r="AU1050" s="14" t="n">
        <x:v>0.2</x:v>
      </x:c>
      <x:c r="AV1050" s="14" t="n">
        <x:v>0.8</x:v>
      </x:c>
      <x:c r="AW1050" s="14" t="n">
        <x:v>0.8358936098</x:v>
      </x:c>
      <x:c r="AX1050" s="14" t="n">
        <x:v>0.8422093628</x:v>
      </x:c>
      <x:c r="AY1050" s="14" t="n">
        <x:v>0.5</x:v>
      </x:c>
      <x:c r="AZ1050" s="14" t="n">
        <x:v>0.5</x:v>
      </x:c>
      <x:c r="BA1050" s="14" t="n">
        <x:v>0.5</x:v>
      </x:c>
      <x:c r="BB1050" s="14" t="n">
        <x:v>0.5</x:v>
      </x:c>
      <x:c r="BC1050" s="14" t="str">
        <x:v>Kerala Backwaters Kerala India asia Nature Nature destination in Kerala, India. Sep-Mar     culture adventure adventure adventure adventure nature nature nature nature nature beaches nightlife cuisine wellness urban seclusion seclusion seclusion seclusion</x:v>
      </x:c>
      <x:c r="BD1050" s="14" t="n">
        <x:v>7</x:v>
      </x:c>
      <x:c r="BE1050" s="14" t="str">
        <x:v>nature + seclusion</x:v>
      </x:c>
      <x:c r="BF1050" s="14" t="str">
        <x:v>Kerala Backwaters</x:v>
      </x:c>
      <x:c r="BG1050" s="14" t="n">
        <x:v>1</x:v>
      </x:c>
      <x:c r="BH1050" s="14" t="str">
        <x:v>Kerala Backwaters</x:v>
      </x:c>
      <x:c r="BI1050" s="14" t="n">
        <x:v>1</x:v>
      </x:c>
      <x:c r="BJ1050" s="14" t="str">
        <x:v>Kerala Backwaters</x:v>
      </x:c>
      <x:c r="BK1050" s="14" t="n">
        <x:v>1</x:v>
      </x:c>
    </x:row>
    <x:row r="1051">
      <x:c r="A1051" s="14" t="str">
        <x:v>Not applicable</x:v>
      </x:c>
      <x:c r="B1051" s="14" t="str">
        <x:v>Leh Ladakh</x:v>
      </x:c>
      <x:c r="C1051" s="14" t="str">
        <x:v>India</x:v>
      </x:c>
      <x:c r="D1051" s="14" t="str">
        <x:v>asia</x:v>
      </x:c>
      <x:c r="E1051" s="14" t="str">
        <x:v>Adventure destination in Jammu and Kashmir, India.</x:v>
      </x:c>
      <x:c r="F1051" s="14" t="n">
        <x:v>0</x:v>
      </x:c>
      <x:c r="G1051" s="14" t="n">
        <x:v>0</x:v>
      </x:c>
      <x:c r="H1051" s="14" t="str">
        <x:v>{}</x:v>
      </x:c>
      <x:c r="I1051" s="14" t="str">
        <x:v>["Short trip"]</x:v>
      </x:c>
      <x:c r="J1051" s="14" t="str">
        <x:v>Mid-range</x:v>
      </x:c>
      <x:c r="K1051" s="14" t="n">
        <x:v>1</x:v>
      </x:c>
      <x:c r="L1051" s="14" t="n">
        <x:v>5</x:v>
      </x:c>
      <x:c r="M1051" s="14" t="n">
        <x:v>4</x:v>
      </x:c>
      <x:c r="N1051" s="14" t="n">
        <x:v>1</x:v>
      </x:c>
      <x:c r="O1051" s="14" t="n">
        <x:v>1</x:v>
      </x:c>
      <x:c r="P1051" s="14" t="n">
        <x:v>1</x:v>
      </x:c>
      <x:c r="Q1051" s="14" t="n">
        <x:v>1</x:v>
      </x:c>
      <x:c r="R1051" s="14" t="n">
        <x:v>1</x:v>
      </x:c>
      <x:c r="S1051" s="14" t="n">
        <x:v>1</x:v>
      </x:c>
      <x:c r="T1051" s="14" t="str">
        <x:v>Expanded Destinations + Routes</x:v>
      </x:c>
      <x:c r="U1051" s="14" t="str">
        <x:v>attraction:490</x:v>
      </x:c>
      <x:c r="V1051" s="14" t="str">
        <x:v>Leh Ladakh</x:v>
      </x:c>
      <x:c r="W1051" s="14" t="str">
        <x:v>Jammu and Kashmir</x:v>
      </x:c>
      <x:c r="X1051" s="14" t="str">
        <x:v>Adventure</x:v>
      </x:c>
      <x:c r="Y1051" s="14" t="n">
        <x:v>8.3873495964</x:v>
      </x:c>
      <x:c r="Z1051" s="14" t="str">
        <x:v>Apr-Jun</x:v>
      </x:c>
      <x:c r="AA1051" s="14" t="n">
        <x:v>0</x:v>
      </x:c>
      <x:c r="AB1051" s="14" t="n">
        <x:v>5211.0472924618</x:v>
      </x:c>
      <x:c r="AC1051" s="14" t="n">
        <x:v>364.6891001198</x:v>
      </x:c>
      <x:c r="AD1051" s="14" t="n">
        <x:v>3.0119762351</x:v>
      </x:c>
      <x:c r="AE1051" s="14" t="str">
        <x:v>Not applicable</x:v>
      </x:c>
      <x:c r="AF1051" s="14" t="str">
        <x:v>Not applicable</x:v>
      </x:c>
      <x:c r="AG1051" s="14" t="str">
        <x:v>Not applicable</x:v>
      </x:c>
      <x:c r="AH1051" s="14" t="str">
        <x:v>Not applicable</x:v>
      </x:c>
      <x:c r="AI1051" s="14" t="str">
        <x:v>Not applicable</x:v>
      </x:c>
      <x:c r="AJ1051" s="14" t="n">
        <x:v>2.3542853583</x:v>
      </x:c>
      <x:c r="AK1051" s="15" t="b">
        <x:v>0</x:v>
      </x:c>
      <x:c r="AL1051" s="15" t="b">
        <x:v>0</x:v>
      </x:c>
      <x:c r="AM1051" s="15" t="b">
        <x:v>0</x:v>
      </x:c>
      <x:c r="AN1051" s="14" t="n">
        <x:v>0.2</x:v>
      </x:c>
      <x:c r="AO1051" s="14" t="n">
        <x:v>1</x:v>
      </x:c>
      <x:c r="AP1051" s="14" t="n">
        <x:v>0.8</x:v>
      </x:c>
      <x:c r="AQ1051" s="14" t="n">
        <x:v>0.2</x:v>
      </x:c>
      <x:c r="AR1051" s="14" t="n">
        <x:v>0.2</x:v>
      </x:c>
      <x:c r="AS1051" s="14" t="n">
        <x:v>0.2</x:v>
      </x:c>
      <x:c r="AT1051" s="14" t="n">
        <x:v>0.2</x:v>
      </x:c>
      <x:c r="AU1051" s="14" t="n">
        <x:v>0.2</x:v>
      </x:c>
      <x:c r="AV1051" s="14" t="n">
        <x:v>0.2</x:v>
      </x:c>
      <x:c r="AW1051" s="14" t="n">
        <x:v>0.7892102862</x:v>
      </x:c>
      <x:c r="AX1051" s="14" t="n">
        <x:v>0.7525896827</x:v>
      </x:c>
      <x:c r="AY1051" s="14" t="n">
        <x:v>0.5</x:v>
      </x:c>
      <x:c r="AZ1051" s="14" t="n">
        <x:v>0.5</x:v>
      </x:c>
      <x:c r="BA1051" s="14" t="n">
        <x:v>0.5</x:v>
      </x:c>
      <x:c r="BB1051" s="14" t="n">
        <x:v>0.5</x:v>
      </x:c>
      <x:c r="BC1051" s="14" t="str">
        <x:v>Leh Ladakh Jammu and Kashmir India asia Adventure Adventure destination in Jammu and Kashmir, India. Apr-Jun     culture adventure adventure adventure adventure adventure nature nature nature nature beaches nightlife cuisine wellness urban seclusion</x:v>
      </x:c>
      <x:c r="BD1051" s="14" t="n">
        <x:v>5</x:v>
      </x:c>
      <x:c r="BE1051" s="14" t="str">
        <x:v>adventure + nature</x:v>
      </x:c>
      <x:c r="BF1051" s="14" t="str">
        <x:v>Leh Ladakh</x:v>
      </x:c>
      <x:c r="BG1051" s="14" t="n">
        <x:v>1</x:v>
      </x:c>
      <x:c r="BH1051" s="14" t="str">
        <x:v>Leh Ladakh</x:v>
      </x:c>
      <x:c r="BI1051" s="14" t="n">
        <x:v>1</x:v>
      </x:c>
      <x:c r="BJ1051" s="14" t="str">
        <x:v>Leh Ladakh</x:v>
      </x:c>
      <x:c r="BK1051" s="14" t="n">
        <x:v>1</x:v>
      </x:c>
    </x:row>
    <x:row r="1052">
      <x:c r="A1052" s="14" t="str">
        <x:v>Not applicable</x:v>
      </x:c>
      <x:c r="B1052" s="14" t="str">
        <x:v>Taj Mahal</x:v>
      </x:c>
      <x:c r="C1052" s="14" t="str">
        <x:v>India</x:v>
      </x:c>
      <x:c r="D1052" s="14" t="str">
        <x:v>asia</x:v>
      </x:c>
      <x:c r="E1052" s="14" t="str">
        <x:v>Historical destination in Uttar Pradesh, India.</x:v>
      </x:c>
      <x:c r="F1052" s="14" t="n">
        <x:v>0</x:v>
      </x:c>
      <x:c r="G1052" s="14" t="n">
        <x:v>0</x:v>
      </x:c>
      <x:c r="H1052" s="14" t="str">
        <x:v>{}</x:v>
      </x:c>
      <x:c r="I1052" s="14" t="str">
        <x:v>["Short trip"]</x:v>
      </x:c>
      <x:c r="J1052" s="14" t="str">
        <x:v>Mid-range</x:v>
      </x:c>
      <x:c r="K1052" s="14" t="n">
        <x:v>5</x:v>
      </x:c>
      <x:c r="L1052" s="14" t="n">
        <x:v>1</x:v>
      </x:c>
      <x:c r="M1052" s="14" t="n">
        <x:v>1</x:v>
      </x:c>
      <x:c r="N1052" s="14" t="n">
        <x:v>1</x:v>
      </x:c>
      <x:c r="O1052" s="14" t="n">
        <x:v>1</x:v>
      </x:c>
      <x:c r="P1052" s="14" t="n">
        <x:v>1</x:v>
      </x:c>
      <x:c r="Q1052" s="14" t="n">
        <x:v>1</x:v>
      </x:c>
      <x:c r="R1052" s="14" t="n">
        <x:v>2</x:v>
      </x:c>
      <x:c r="S1052" s="14" t="n">
        <x:v>1</x:v>
      </x:c>
      <x:c r="T1052" s="14" t="str">
        <x:v>Expanded Destinations + Routes</x:v>
      </x:c>
      <x:c r="U1052" s="14" t="str">
        <x:v>attraction:491</x:v>
      </x:c>
      <x:c r="V1052" s="14" t="str">
        <x:v>Taj Mahal</x:v>
      </x:c>
      <x:c r="W1052" s="14" t="str">
        <x:v>Uttar Pradesh</x:v>
      </x:c>
      <x:c r="X1052" s="14" t="str">
        <x:v>Historical</x:v>
      </x:c>
      <x:c r="Y1052" s="14" t="n">
        <x:v>8.208032333</x:v>
      </x:c>
      <x:c r="Z1052" s="14" t="str">
        <x:v>Nov-Feb</x:v>
      </x:c>
      <x:c r="AA1052" s="14" t="n">
        <x:v>0</x:v>
      </x:c>
      <x:c r="AB1052" s="14" t="n">
        <x:v>5211.0472924618</x:v>
      </x:c>
      <x:c r="AC1052" s="14" t="n">
        <x:v>364.6891001198</x:v>
      </x:c>
      <x:c r="AD1052" s="14" t="n">
        <x:v>3.0119762351</x:v>
      </x:c>
      <x:c r="AE1052" s="14" t="str">
        <x:v>Not applicable</x:v>
      </x:c>
      <x:c r="AF1052" s="14" t="str">
        <x:v>Not applicable</x:v>
      </x:c>
      <x:c r="AG1052" s="14" t="str">
        <x:v>Not applicable</x:v>
      </x:c>
      <x:c r="AH1052" s="14" t="str">
        <x:v>Not applicable</x:v>
      </x:c>
      <x:c r="AI1052" s="14" t="str">
        <x:v>Not applicable</x:v>
      </x:c>
      <x:c r="AJ1052" s="14" t="n">
        <x:v>2.2382976153</x:v>
      </x:c>
      <x:c r="AK1052" s="15" t="b">
        <x:v>0</x:v>
      </x:c>
      <x:c r="AL1052" s="15" t="b">
        <x:v>0</x:v>
      </x:c>
      <x:c r="AM1052" s="15" t="b">
        <x:v>0</x:v>
      </x:c>
      <x:c r="AN1052" s="14" t="n">
        <x:v>1</x:v>
      </x:c>
      <x:c r="AO1052" s="14" t="n">
        <x:v>0.2</x:v>
      </x:c>
      <x:c r="AP1052" s="14" t="n">
        <x:v>0.2</x:v>
      </x:c>
      <x:c r="AQ1052" s="14" t="n">
        <x:v>0.2</x:v>
      </x:c>
      <x:c r="AR1052" s="14" t="n">
        <x:v>0.2</x:v>
      </x:c>
      <x:c r="AS1052" s="14" t="n">
        <x:v>0.2</x:v>
      </x:c>
      <x:c r="AT1052" s="14" t="n">
        <x:v>0.2</x:v>
      </x:c>
      <x:c r="AU1052" s="14" t="n">
        <x:v>0.4</x:v>
      </x:c>
      <x:c r="AV1052" s="14" t="n">
        <x:v>0.2</x:v>
      </x:c>
      <x:c r="AW1052" s="14" t="n">
        <x:v>0.7552331671</x:v>
      </x:c>
      <x:c r="AX1052" s="14" t="n">
        <x:v>0.5385799377</x:v>
      </x:c>
      <x:c r="AY1052" s="14" t="n">
        <x:v>0.5</x:v>
      </x:c>
      <x:c r="AZ1052" s="14" t="n">
        <x:v>0.5</x:v>
      </x:c>
      <x:c r="BA1052" s="14" t="n">
        <x:v>0.5</x:v>
      </x:c>
      <x:c r="BB1052" s="14" t="n">
        <x:v>0.5</x:v>
      </x:c>
      <x:c r="BC1052" s="14" t="str">
        <x:v>Taj Mahal Uttar Pradesh India asia Historical Historical destination in Uttar Pradesh, India. Nov-Feb     culture culture culture culture culture adventure nature beaches nightlife cuisine wellness urban urban seclusion</x:v>
      </x:c>
      <x:c r="BD1052" s="14" t="n">
        <x:v>4</x:v>
      </x:c>
      <x:c r="BE1052" s="14" t="str">
        <x:v>beaches + culture</x:v>
      </x:c>
      <x:c r="BF1052" s="14" t="str">
        <x:v>Taj Mahal</x:v>
      </x:c>
      <x:c r="BG1052" s="14" t="n">
        <x:v>1</x:v>
      </x:c>
      <x:c r="BH1052" s="14" t="str">
        <x:v>Taj Mahal</x:v>
      </x:c>
      <x:c r="BI1052" s="14" t="n">
        <x:v>1</x:v>
      </x:c>
      <x:c r="BJ1052" s="14" t="str">
        <x:v>Taj Mahal</x:v>
      </x:c>
      <x:c r="BK1052" s="14" t="n">
        <x:v>1</x:v>
      </x:c>
    </x:row>
    <x:row r="1053">
      <x:c r="A1053" s="14" t="str">
        <x:v>Not applicable</x:v>
      </x:c>
      <x:c r="B1053" s="14" t="str">
        <x:v>Goa Beaches</x:v>
      </x:c>
      <x:c r="C1053" s="14" t="str">
        <x:v>India</x:v>
      </x:c>
      <x:c r="D1053" s="14" t="str">
        <x:v>asia</x:v>
      </x:c>
      <x:c r="E1053" s="14" t="str">
        <x:v>Beach destination in Goa, India.</x:v>
      </x:c>
      <x:c r="F1053" s="14" t="n">
        <x:v>0</x:v>
      </x:c>
      <x:c r="G1053" s="14" t="n">
        <x:v>0</x:v>
      </x:c>
      <x:c r="H1053" s="14" t="str">
        <x:v>{}</x:v>
      </x:c>
      <x:c r="I1053" s="14" t="str">
        <x:v>["Short trip"]</x:v>
      </x:c>
      <x:c r="J1053" s="14" t="str">
        <x:v>Mid-range</x:v>
      </x:c>
      <x:c r="K1053" s="14" t="n">
        <x:v>1</x:v>
      </x:c>
      <x:c r="L1053" s="14" t="n">
        <x:v>1</x:v>
      </x:c>
      <x:c r="M1053" s="14" t="n">
        <x:v>3</x:v>
      </x:c>
      <x:c r="N1053" s="14" t="n">
        <x:v>5</x:v>
      </x:c>
      <x:c r="O1053" s="14" t="n">
        <x:v>1</x:v>
      </x:c>
      <x:c r="P1053" s="14" t="n">
        <x:v>1</x:v>
      </x:c>
      <x:c r="Q1053" s="14" t="n">
        <x:v>4</x:v>
      </x:c>
      <x:c r="R1053" s="14" t="n">
        <x:v>1</x:v>
      </x:c>
      <x:c r="S1053" s="14" t="n">
        <x:v>1</x:v>
      </x:c>
      <x:c r="T1053" s="14" t="str">
        <x:v>Expanded Destinations + Routes</x:v>
      </x:c>
      <x:c r="U1053" s="14" t="str">
        <x:v>attraction:492</x:v>
      </x:c>
      <x:c r="V1053" s="14" t="str">
        <x:v>Goa Beaches</x:v>
      </x:c>
      <x:c r="W1053" s="14" t="str">
        <x:v>Goa</x:v>
      </x:c>
      <x:c r="X1053" s="14" t="str">
        <x:v>Beach</x:v>
      </x:c>
      <x:c r="Y1053" s="14" t="n">
        <x:v>8.1282869593</x:v>
      </x:c>
      <x:c r="Z1053" s="14" t="str">
        <x:v>Nov-Mar</x:v>
      </x:c>
      <x:c r="AA1053" s="14" t="n">
        <x:v>0</x:v>
      </x:c>
      <x:c r="AB1053" s="14" t="n">
        <x:v>5211.0472924618</x:v>
      </x:c>
      <x:c r="AC1053" s="14" t="n">
        <x:v>364.6891001198</x:v>
      </x:c>
      <x:c r="AD1053" s="14" t="n">
        <x:v>3.0119762351</x:v>
      </x:c>
      <x:c r="AE1053" s="14" t="str">
        <x:v>Not applicable</x:v>
      </x:c>
      <x:c r="AF1053" s="14" t="str">
        <x:v>Not applicable</x:v>
      </x:c>
      <x:c r="AG1053" s="14" t="str">
        <x:v>Not applicable</x:v>
      </x:c>
      <x:c r="AH1053" s="14" t="str">
        <x:v>Not applicable</x:v>
      </x:c>
      <x:c r="AI1053" s="14" t="str">
        <x:v>Not applicable</x:v>
      </x:c>
      <x:c r="AJ1053" s="14" t="n">
        <x:v>1.9464012277</x:v>
      </x:c>
      <x:c r="AK1053" s="15" t="b">
        <x:v>0</x:v>
      </x:c>
      <x:c r="AL1053" s="15" t="b">
        <x:v>0</x:v>
      </x:c>
      <x:c r="AM1053" s="15" t="b">
        <x:v>0</x:v>
      </x:c>
      <x:c r="AN1053" s="14" t="n">
        <x:v>0.2</x:v>
      </x:c>
      <x:c r="AO1053" s="14" t="n">
        <x:v>0.2</x:v>
      </x:c>
      <x:c r="AP1053" s="14" t="n">
        <x:v>0.6</x:v>
      </x:c>
      <x:c r="AQ1053" s="14" t="n">
        <x:v>1</x:v>
      </x:c>
      <x:c r="AR1053" s="14" t="n">
        <x:v>0.2</x:v>
      </x:c>
      <x:c r="AS1053" s="14" t="n">
        <x:v>0.2</x:v>
      </x:c>
      <x:c r="AT1053" s="14" t="n">
        <x:v>0.8</x:v>
      </x:c>
      <x:c r="AU1053" s="14" t="n">
        <x:v>0.2</x:v>
      </x:c>
      <x:c r="AV1053" s="14" t="n">
        <x:v>0.2</x:v>
      </x:c>
      <x:c r="AW1053" s="14" t="n">
        <x:v>0.7401229763</x:v>
      </x:c>
      <x:c r="AX1053" s="14" t="n">
        <x:v>0</x:v>
      </x:c>
      <x:c r="AY1053" s="14" t="n">
        <x:v>0.5</x:v>
      </x:c>
      <x:c r="AZ1053" s="14" t="n">
        <x:v>0.5</x:v>
      </x:c>
      <x:c r="BA1053" s="14" t="n">
        <x:v>0.5</x:v>
      </x:c>
      <x:c r="BB1053" s="14" t="n">
        <x:v>0.5</x:v>
      </x:c>
      <x:c r="BC1053" s="14" t="str">
        <x:v>Goa Beaches Goa India asia Beach Beach destination in Goa, India. Nov-Mar     culture adventure nature nature nature beaches beaches beaches beaches beaches nightlife cuisine wellness wellness wellness wellness urban seclusion</x:v>
      </x:c>
      <x:c r="BD1053" s="14" t="n">
        <x:v>4</x:v>
      </x:c>
      <x:c r="BE1053" s="14" t="str">
        <x:v>beaches + culture</x:v>
      </x:c>
      <x:c r="BF1053" s="14" t="str">
        <x:v>Goa Beaches</x:v>
      </x:c>
      <x:c r="BG1053" s="14" t="n">
        <x:v>1</x:v>
      </x:c>
      <x:c r="BH1053" s="14" t="str">
        <x:v>Goa Beaches</x:v>
      </x:c>
      <x:c r="BI1053" s="14" t="n">
        <x:v>1</x:v>
      </x:c>
      <x:c r="BJ1053" s="14" t="str">
        <x:v>Goa Beaches</x:v>
      </x:c>
      <x:c r="BK1053" s="14" t="n">
        <x:v>1</x:v>
      </x:c>
    </x:row>
    <x:row r="1054">
      <x:c r="A1054" s="14" t="str">
        <x:v>Not applicable</x:v>
      </x:c>
      <x:c r="B1054" s="14" t="str">
        <x:v>Jaipur City</x:v>
      </x:c>
      <x:c r="C1054" s="14" t="str">
        <x:v>India</x:v>
      </x:c>
      <x:c r="D1054" s="14" t="str">
        <x:v>asia</x:v>
      </x:c>
      <x:c r="E1054" s="14" t="str">
        <x:v>City destination in Rajasthan, India.</x:v>
      </x:c>
      <x:c r="F1054" s="14" t="n">
        <x:v>0</x:v>
      </x:c>
      <x:c r="G1054" s="14" t="n">
        <x:v>0</x:v>
      </x:c>
      <x:c r="H1054" s="14" t="str">
        <x:v>{}</x:v>
      </x:c>
      <x:c r="I1054" s="14" t="str">
        <x:v>["Short trip"]</x:v>
      </x:c>
      <x:c r="J1054" s="14" t="str">
        <x:v>Mid-range</x:v>
      </x:c>
      <x:c r="K1054" s="14" t="n">
        <x:v>4</x:v>
      </x:c>
      <x:c r="L1054" s="14" t="n">
        <x:v>1</x:v>
      </x:c>
      <x:c r="M1054" s="14" t="n">
        <x:v>1</x:v>
      </x:c>
      <x:c r="N1054" s="14" t="n">
        <x:v>1</x:v>
      </x:c>
      <x:c r="O1054" s="14" t="n">
        <x:v>3</x:v>
      </x:c>
      <x:c r="P1054" s="14" t="n">
        <x:v>3</x:v>
      </x:c>
      <x:c r="Q1054" s="14" t="n">
        <x:v>1</x:v>
      </x:c>
      <x:c r="R1054" s="14" t="n">
        <x:v>5</x:v>
      </x:c>
      <x:c r="S1054" s="14" t="n">
        <x:v>1</x:v>
      </x:c>
      <x:c r="T1054" s="14" t="str">
        <x:v>Expanded Destinations + Routes</x:v>
      </x:c>
      <x:c r="U1054" s="14" t="str">
        <x:v>attraction:493</x:v>
      </x:c>
      <x:c r="V1054" s="14" t="str">
        <x:v>Jaipur City</x:v>
      </x:c>
      <x:c r="W1054" s="14" t="str">
        <x:v>Rajasthan</x:v>
      </x:c>
      <x:c r="X1054" s="14" t="str">
        <x:v>City</x:v>
      </x:c>
      <x:c r="Y1054" s="14" t="n">
        <x:v>8.8789364944</x:v>
      </x:c>
      <x:c r="Z1054" s="14" t="str">
        <x:v>Oct-Mar</x:v>
      </x:c>
      <x:c r="AA1054" s="14" t="n">
        <x:v>0</x:v>
      </x:c>
      <x:c r="AB1054" s="14" t="n">
        <x:v>5211.0472924618</x:v>
      </x:c>
      <x:c r="AC1054" s="14" t="n">
        <x:v>364.6891001198</x:v>
      </x:c>
      <x:c r="AD1054" s="14" t="n">
        <x:v>3.0119762351</x:v>
      </x:c>
      <x:c r="AE1054" s="14" t="str">
        <x:v>Not applicable</x:v>
      </x:c>
      <x:c r="AF1054" s="14" t="str">
        <x:v>Not applicable</x:v>
      </x:c>
      <x:c r="AG1054" s="14" t="str">
        <x:v>Not applicable</x:v>
      </x:c>
      <x:c r="AH1054" s="14" t="str">
        <x:v>Not applicable</x:v>
      </x:c>
      <x:c r="AI1054" s="14" t="str">
        <x:v>Not applicable</x:v>
      </x:c>
      <x:c r="AJ1054" s="14" t="n">
        <x:v>2.4883753472</x:v>
      </x:c>
      <x:c r="AK1054" s="15" t="b">
        <x:v>0</x:v>
      </x:c>
      <x:c r="AL1054" s="15" t="b">
        <x:v>0</x:v>
      </x:c>
      <x:c r="AM1054" s="15" t="b">
        <x:v>0</x:v>
      </x:c>
      <x:c r="AN1054" s="14" t="n">
        <x:v>0.8</x:v>
      </x:c>
      <x:c r="AO1054" s="14" t="n">
        <x:v>0.2</x:v>
      </x:c>
      <x:c r="AP1054" s="14" t="n">
        <x:v>0.2</x:v>
      </x:c>
      <x:c r="AQ1054" s="14" t="n">
        <x:v>0.2</x:v>
      </x:c>
      <x:c r="AR1054" s="14" t="n">
        <x:v>0.6</x:v>
      </x:c>
      <x:c r="AS1054" s="14" t="n">
        <x:v>0.6</x:v>
      </x:c>
      <x:c r="AT1054" s="14" t="n">
        <x:v>0.2</x:v>
      </x:c>
      <x:c r="AU1054" s="14" t="n">
        <x:v>1</x:v>
      </x:c>
      <x:c r="AV1054" s="14" t="n">
        <x:v>0.2</x:v>
      </x:c>
      <x:c r="AW1054" s="14" t="n">
        <x:v>0.8823564019</x:v>
      </x:c>
      <x:c r="AX1054" s="14" t="n">
        <x:v>1</x:v>
      </x:c>
      <x:c r="AY1054" s="14" t="n">
        <x:v>0.5</x:v>
      </x:c>
      <x:c r="AZ1054" s="14" t="n">
        <x:v>0.5</x:v>
      </x:c>
      <x:c r="BA1054" s="14" t="n">
        <x:v>0.5</x:v>
      </x:c>
      <x:c r="BB1054" s="14" t="n">
        <x:v>0.5</x:v>
      </x:c>
      <x:c r="BC1054" s="14" t="str">
        <x:v>Jaipur City Rajasthan India asia City City destination in Rajasthan, India. Oct-Mar     culture culture culture culture adventure nature beaches nightlife nightlife nightlife cuisine cuisine cuisine wellness urban urban urban urban urban seclusion</x:v>
      </x:c>
      <x:c r="BD1054" s="14" t="n">
        <x:v>6</x:v>
      </x:c>
      <x:c r="BE1054" s="14" t="str">
        <x:v>urban + culture</x:v>
      </x:c>
      <x:c r="BF1054" s="14" t="str">
        <x:v>Jaipur City</x:v>
      </x:c>
      <x:c r="BG1054" s="14" t="n">
        <x:v>1</x:v>
      </x:c>
      <x:c r="BH1054" s="14" t="str">
        <x:v>Jaipur City</x:v>
      </x:c>
      <x:c r="BI1054" s="14" t="n">
        <x:v>1</x:v>
      </x:c>
      <x:c r="BJ1054" s="14" t="str">
        <x:v>Jaipur City</x:v>
      </x:c>
      <x:c r="BK1054" s="14" t="n">
        <x:v>1</x:v>
      </x:c>
    </x:row>
    <x:row r="1055">
      <x:c r="A1055" s="14" t="str">
        <x:v>Not applicable</x:v>
      </x:c>
      <x:c r="B1055" s="14" t="str">
        <x:v>Kerala Backwaters</x:v>
      </x:c>
      <x:c r="C1055" s="14" t="str">
        <x:v>India</x:v>
      </x:c>
      <x:c r="D1055" s="14" t="str">
        <x:v>asia</x:v>
      </x:c>
      <x:c r="E1055" s="14" t="str">
        <x:v>Nature destination in Kerala, India.</x:v>
      </x:c>
      <x:c r="F1055" s="14" t="n">
        <x:v>0</x:v>
      </x:c>
      <x:c r="G1055" s="14" t="n">
        <x:v>0</x:v>
      </x:c>
      <x:c r="H1055" s="14" t="str">
        <x:v>{}</x:v>
      </x:c>
      <x:c r="I1055" s="14" t="str">
        <x:v>["Short trip"]</x:v>
      </x:c>
      <x:c r="J1055" s="14" t="str">
        <x:v>Mid-range</x:v>
      </x:c>
      <x:c r="K1055" s="14" t="n">
        <x:v>1</x:v>
      </x:c>
      <x:c r="L1055" s="14" t="n">
        <x:v>4</x:v>
      </x:c>
      <x:c r="M1055" s="14" t="n">
        <x:v>5</x:v>
      </x:c>
      <x:c r="N1055" s="14" t="n">
        <x:v>1</x:v>
      </x:c>
      <x:c r="O1055" s="14" t="n">
        <x:v>1</x:v>
      </x:c>
      <x:c r="P1055" s="14" t="n">
        <x:v>1</x:v>
      </x:c>
      <x:c r="Q1055" s="14" t="n">
        <x:v>1</x:v>
      </x:c>
      <x:c r="R1055" s="14" t="n">
        <x:v>1</x:v>
      </x:c>
      <x:c r="S1055" s="14" t="n">
        <x:v>4</x:v>
      </x:c>
      <x:c r="T1055" s="14" t="str">
        <x:v>Expanded Destinations + Routes</x:v>
      </x:c>
      <x:c r="U1055" s="14" t="str">
        <x:v>attraction:494</x:v>
      </x:c>
      <x:c r="V1055" s="14" t="str">
        <x:v>Kerala Backwaters</x:v>
      </x:c>
      <x:c r="W1055" s="14" t="str">
        <x:v>Kerala</x:v>
      </x:c>
      <x:c r="X1055" s="14" t="str">
        <x:v>Nature</x:v>
      </x:c>
      <x:c r="Y1055" s="14" t="n">
        <x:v>8.9378125403</x:v>
      </x:c>
      <x:c r="Z1055" s="14" t="str">
        <x:v>Sep-Mar</x:v>
      </x:c>
      <x:c r="AA1055" s="14" t="n">
        <x:v>0</x:v>
      </x:c>
      <x:c r="AB1055" s="14" t="n">
        <x:v>5211.0472924618</x:v>
      </x:c>
      <x:c r="AC1055" s="14" t="n">
        <x:v>364.6891001198</x:v>
      </x:c>
      <x:c r="AD1055" s="14" t="n">
        <x:v>3.0119762351</x:v>
      </x:c>
      <x:c r="AE1055" s="14" t="str">
        <x:v>Not applicable</x:v>
      </x:c>
      <x:c r="AF1055" s="14" t="str">
        <x:v>Not applicable</x:v>
      </x:c>
      <x:c r="AG1055" s="14" t="str">
        <x:v>Not applicable</x:v>
      </x:c>
      <x:c r="AH1055" s="14" t="str">
        <x:v>Not applicable</x:v>
      </x:c>
      <x:c r="AI1055" s="14" t="str">
        <x:v>Not applicable</x:v>
      </x:c>
      <x:c r="AJ1055" s="14" t="n">
        <x:v>2.4028569055</x:v>
      </x:c>
      <x:c r="AK1055" s="15" t="b">
        <x:v>0</x:v>
      </x:c>
      <x:c r="AL1055" s="15" t="b">
        <x:v>0</x:v>
      </x:c>
      <x:c r="AM1055" s="15" t="b">
        <x:v>0</x:v>
      </x:c>
      <x:c r="AN1055" s="14" t="n">
        <x:v>0.2</x:v>
      </x:c>
      <x:c r="AO1055" s="14" t="n">
        <x:v>0.8</x:v>
      </x:c>
      <x:c r="AP1055" s="14" t="n">
        <x:v>1</x:v>
      </x:c>
      <x:c r="AQ1055" s="14" t="n">
        <x:v>0.2</x:v>
      </x:c>
      <x:c r="AR1055" s="14" t="n">
        <x:v>0.2</x:v>
      </x:c>
      <x:c r="AS1055" s="14" t="n">
        <x:v>0.2</x:v>
      </x:c>
      <x:c r="AT1055" s="14" t="n">
        <x:v>0.2</x:v>
      </x:c>
      <x:c r="AU1055" s="14" t="n">
        <x:v>0.2</x:v>
      </x:c>
      <x:c r="AV1055" s="14" t="n">
        <x:v>0.8</x:v>
      </x:c>
      <x:c r="AW1055" s="14" t="n">
        <x:v>0.8935122627</x:v>
      </x:c>
      <x:c r="AX1055" s="14" t="n">
        <x:v>0.8422093628</x:v>
      </x:c>
      <x:c r="AY1055" s="14" t="n">
        <x:v>0.5</x:v>
      </x:c>
      <x:c r="AZ1055" s="14" t="n">
        <x:v>0.5</x:v>
      </x:c>
      <x:c r="BA1055" s="14" t="n">
        <x:v>0.5</x:v>
      </x:c>
      <x:c r="BB1055" s="14" t="n">
        <x:v>0.5</x:v>
      </x:c>
      <x:c r="BC1055" s="14" t="str">
        <x:v>Kerala Backwaters Kerala India asia Nature Nature destination in Kerala, India. Sep-Mar     culture adventure adventure adventure adventure nature nature nature nature nature beaches nightlife cuisine wellness urban seclusion seclusion seclusion seclusion</x:v>
      </x:c>
      <x:c r="BD1055" s="14" t="n">
        <x:v>7</x:v>
      </x:c>
      <x:c r="BE1055" s="14" t="str">
        <x:v>nature + seclusion</x:v>
      </x:c>
      <x:c r="BF1055" s="14" t="str">
        <x:v>Kerala Backwaters</x:v>
      </x:c>
      <x:c r="BG1055" s="14" t="n">
        <x:v>1</x:v>
      </x:c>
      <x:c r="BH1055" s="14" t="str">
        <x:v>Kerala Backwaters</x:v>
      </x:c>
      <x:c r="BI1055" s="14" t="n">
        <x:v>1</x:v>
      </x:c>
      <x:c r="BJ1055" s="14" t="str">
        <x:v>Kerala Backwaters</x:v>
      </x:c>
      <x:c r="BK1055" s="14" t="n">
        <x:v>1</x:v>
      </x:c>
    </x:row>
    <x:row r="1056">
      <x:c r="A1056" s="14" t="str">
        <x:v>Not applicable</x:v>
      </x:c>
      <x:c r="B1056" s="14" t="str">
        <x:v>Leh Ladakh</x:v>
      </x:c>
      <x:c r="C1056" s="14" t="str">
        <x:v>India</x:v>
      </x:c>
      <x:c r="D1056" s="14" t="str">
        <x:v>asia</x:v>
      </x:c>
      <x:c r="E1056" s="14" t="str">
        <x:v>Adventure destination in Jammu and Kashmir, India.</x:v>
      </x:c>
      <x:c r="F1056" s="14" t="n">
        <x:v>0</x:v>
      </x:c>
      <x:c r="G1056" s="14" t="n">
        <x:v>0</x:v>
      </x:c>
      <x:c r="H1056" s="14" t="str">
        <x:v>{}</x:v>
      </x:c>
      <x:c r="I1056" s="14" t="str">
        <x:v>["Short trip"]</x:v>
      </x:c>
      <x:c r="J1056" s="14" t="str">
        <x:v>Mid-range</x:v>
      </x:c>
      <x:c r="K1056" s="14" t="n">
        <x:v>1</x:v>
      </x:c>
      <x:c r="L1056" s="14" t="n">
        <x:v>5</x:v>
      </x:c>
      <x:c r="M1056" s="14" t="n">
        <x:v>4</x:v>
      </x:c>
      <x:c r="N1056" s="14" t="n">
        <x:v>1</x:v>
      </x:c>
      <x:c r="O1056" s="14" t="n">
        <x:v>1</x:v>
      </x:c>
      <x:c r="P1056" s="14" t="n">
        <x:v>1</x:v>
      </x:c>
      <x:c r="Q1056" s="14" t="n">
        <x:v>1</x:v>
      </x:c>
      <x:c r="R1056" s="14" t="n">
        <x:v>1</x:v>
      </x:c>
      <x:c r="S1056" s="14" t="n">
        <x:v>1</x:v>
      </x:c>
      <x:c r="T1056" s="14" t="str">
        <x:v>Expanded Destinations + Routes</x:v>
      </x:c>
      <x:c r="U1056" s="14" t="str">
        <x:v>attraction:495</x:v>
      </x:c>
      <x:c r="V1056" s="14" t="str">
        <x:v>Leh Ladakh</x:v>
      </x:c>
      <x:c r="W1056" s="14" t="str">
        <x:v>Jammu and Kashmir</x:v>
      </x:c>
      <x:c r="X1056" s="14" t="str">
        <x:v>Adventure</x:v>
      </x:c>
      <x:c r="Y1056" s="14" t="n">
        <x:v>8.4142658808</x:v>
      </x:c>
      <x:c r="Z1056" s="14" t="str">
        <x:v>Apr-Jun</x:v>
      </x:c>
      <x:c r="AA1056" s="14" t="n">
        <x:v>0</x:v>
      </x:c>
      <x:c r="AB1056" s="14" t="n">
        <x:v>5211.0472924618</x:v>
      </x:c>
      <x:c r="AC1056" s="14" t="n">
        <x:v>364.6891001198</x:v>
      </x:c>
      <x:c r="AD1056" s="14" t="n">
        <x:v>3.0119762351</x:v>
      </x:c>
      <x:c r="AE1056" s="14" t="str">
        <x:v>Not applicable</x:v>
      </x:c>
      <x:c r="AF1056" s="14" t="str">
        <x:v>Not applicable</x:v>
      </x:c>
      <x:c r="AG1056" s="14" t="str">
        <x:v>Not applicable</x:v>
      </x:c>
      <x:c r="AH1056" s="14" t="str">
        <x:v>Not applicable</x:v>
      </x:c>
      <x:c r="AI1056" s="14" t="str">
        <x:v>Not applicable</x:v>
      </x:c>
      <x:c r="AJ1056" s="14" t="n">
        <x:v>2.3542853583</x:v>
      </x:c>
      <x:c r="AK1056" s="15" t="b">
        <x:v>0</x:v>
      </x:c>
      <x:c r="AL1056" s="15" t="b">
        <x:v>0</x:v>
      </x:c>
      <x:c r="AM1056" s="15" t="b">
        <x:v>0</x:v>
      </x:c>
      <x:c r="AN1056" s="14" t="n">
        <x:v>0.2</x:v>
      </x:c>
      <x:c r="AO1056" s="14" t="n">
        <x:v>1</x:v>
      </x:c>
      <x:c r="AP1056" s="14" t="n">
        <x:v>0.8</x:v>
      </x:c>
      <x:c r="AQ1056" s="14" t="n">
        <x:v>0.2</x:v>
      </x:c>
      <x:c r="AR1056" s="14" t="n">
        <x:v>0.2</x:v>
      </x:c>
      <x:c r="AS1056" s="14" t="n">
        <x:v>0.2</x:v>
      </x:c>
      <x:c r="AT1056" s="14" t="n">
        <x:v>0.2</x:v>
      </x:c>
      <x:c r="AU1056" s="14" t="n">
        <x:v>0.2</x:v>
      </x:c>
      <x:c r="AV1056" s="14" t="n">
        <x:v>0.2</x:v>
      </x:c>
      <x:c r="AW1056" s="14" t="n">
        <x:v>0.7943103964</x:v>
      </x:c>
      <x:c r="AX1056" s="14" t="n">
        <x:v>0.7525896827</x:v>
      </x:c>
      <x:c r="AY1056" s="14" t="n">
        <x:v>0.5</x:v>
      </x:c>
      <x:c r="AZ1056" s="14" t="n">
        <x:v>0.5</x:v>
      </x:c>
      <x:c r="BA1056" s="14" t="n">
        <x:v>0.5</x:v>
      </x:c>
      <x:c r="BB1056" s="14" t="n">
        <x:v>0.5</x:v>
      </x:c>
      <x:c r="BC1056" s="14" t="str">
        <x:v>Leh Ladakh Jammu and Kashmir India asia Adventure Adventure destination in Jammu and Kashmir, India. Apr-Jun     culture adventure adventure adventure adventure adventure nature nature nature nature beaches nightlife cuisine wellness urban seclusion</x:v>
      </x:c>
      <x:c r="BD1056" s="14" t="n">
        <x:v>5</x:v>
      </x:c>
      <x:c r="BE1056" s="14" t="str">
        <x:v>adventure + nature</x:v>
      </x:c>
      <x:c r="BF1056" s="14" t="str">
        <x:v>Leh Ladakh</x:v>
      </x:c>
      <x:c r="BG1056" s="14" t="n">
        <x:v>1</x:v>
      </x:c>
      <x:c r="BH1056" s="14" t="str">
        <x:v>Leh Ladakh</x:v>
      </x:c>
      <x:c r="BI1056" s="14" t="n">
        <x:v>1</x:v>
      </x:c>
      <x:c r="BJ1056" s="14" t="str">
        <x:v>Leh Ladakh</x:v>
      </x:c>
      <x:c r="BK1056" s="14" t="n">
        <x:v>1</x:v>
      </x:c>
    </x:row>
    <x:row r="1057">
      <x:c r="A1057" s="14" t="str">
        <x:v>Not applicable</x:v>
      </x:c>
      <x:c r="B1057" s="14" t="str">
        <x:v>Taj Mahal</x:v>
      </x:c>
      <x:c r="C1057" s="14" t="str">
        <x:v>India</x:v>
      </x:c>
      <x:c r="D1057" s="14" t="str">
        <x:v>asia</x:v>
      </x:c>
      <x:c r="E1057" s="14" t="str">
        <x:v>Historical destination in Uttar Pradesh, India.</x:v>
      </x:c>
      <x:c r="F1057" s="14" t="n">
        <x:v>0</x:v>
      </x:c>
      <x:c r="G1057" s="14" t="n">
        <x:v>0</x:v>
      </x:c>
      <x:c r="H1057" s="14" t="str">
        <x:v>{}</x:v>
      </x:c>
      <x:c r="I1057" s="14" t="str">
        <x:v>["Short trip"]</x:v>
      </x:c>
      <x:c r="J1057" s="14" t="str">
        <x:v>Mid-range</x:v>
      </x:c>
      <x:c r="K1057" s="14" t="n">
        <x:v>5</x:v>
      </x:c>
      <x:c r="L1057" s="14" t="n">
        <x:v>1</x:v>
      </x:c>
      <x:c r="M1057" s="14" t="n">
        <x:v>1</x:v>
      </x:c>
      <x:c r="N1057" s="14" t="n">
        <x:v>1</x:v>
      </x:c>
      <x:c r="O1057" s="14" t="n">
        <x:v>1</x:v>
      </x:c>
      <x:c r="P1057" s="14" t="n">
        <x:v>1</x:v>
      </x:c>
      <x:c r="Q1057" s="14" t="n">
        <x:v>1</x:v>
      </x:c>
      <x:c r="R1057" s="14" t="n">
        <x:v>2</x:v>
      </x:c>
      <x:c r="S1057" s="14" t="n">
        <x:v>1</x:v>
      </x:c>
      <x:c r="T1057" s="14" t="str">
        <x:v>Expanded Destinations + Routes</x:v>
      </x:c>
      <x:c r="U1057" s="14" t="str">
        <x:v>attraction:496</x:v>
      </x:c>
      <x:c r="V1057" s="14" t="str">
        <x:v>Taj Mahal</x:v>
      </x:c>
      <x:c r="W1057" s="14" t="str">
        <x:v>Uttar Pradesh</x:v>
      </x:c>
      <x:c r="X1057" s="14" t="str">
        <x:v>Historical</x:v>
      </x:c>
      <x:c r="Y1057" s="14" t="n">
        <x:v>8.2655096122</x:v>
      </x:c>
      <x:c r="Z1057" s="14" t="str">
        <x:v>Nov-Feb</x:v>
      </x:c>
      <x:c r="AA1057" s="14" t="n">
        <x:v>0</x:v>
      </x:c>
      <x:c r="AB1057" s="14" t="n">
        <x:v>5211.0472924618</x:v>
      </x:c>
      <x:c r="AC1057" s="14" t="n">
        <x:v>364.6891001198</x:v>
      </x:c>
      <x:c r="AD1057" s="14" t="n">
        <x:v>3.0119762351</x:v>
      </x:c>
      <x:c r="AE1057" s="14" t="str">
        <x:v>Not applicable</x:v>
      </x:c>
      <x:c r="AF1057" s="14" t="str">
        <x:v>Not applicable</x:v>
      </x:c>
      <x:c r="AG1057" s="14" t="str">
        <x:v>Not applicable</x:v>
      </x:c>
      <x:c r="AH1057" s="14" t="str">
        <x:v>Not applicable</x:v>
      </x:c>
      <x:c r="AI1057" s="14" t="str">
        <x:v>Not applicable</x:v>
      </x:c>
      <x:c r="AJ1057" s="14" t="n">
        <x:v>2.2382976153</x:v>
      </x:c>
      <x:c r="AK1057" s="15" t="b">
        <x:v>0</x:v>
      </x:c>
      <x:c r="AL1057" s="15" t="b">
        <x:v>0</x:v>
      </x:c>
      <x:c r="AM1057" s="15" t="b">
        <x:v>0</x:v>
      </x:c>
      <x:c r="AN1057" s="14" t="n">
        <x:v>1</x:v>
      </x:c>
      <x:c r="AO1057" s="14" t="n">
        <x:v>0.2</x:v>
      </x:c>
      <x:c r="AP1057" s="14" t="n">
        <x:v>0.2</x:v>
      </x:c>
      <x:c r="AQ1057" s="14" t="n">
        <x:v>0.2</x:v>
      </x:c>
      <x:c r="AR1057" s="14" t="n">
        <x:v>0.2</x:v>
      </x:c>
      <x:c r="AS1057" s="14" t="n">
        <x:v>0.2</x:v>
      </x:c>
      <x:c r="AT1057" s="14" t="n">
        <x:v>0.2</x:v>
      </x:c>
      <x:c r="AU1057" s="14" t="n">
        <x:v>0.4</x:v>
      </x:c>
      <x:c r="AV1057" s="14" t="n">
        <x:v>0.2</x:v>
      </x:c>
      <x:c r="AW1057" s="14" t="n">
        <x:v>0.7661239889</x:v>
      </x:c>
      <x:c r="AX1057" s="14" t="n">
        <x:v>0.5385799377</x:v>
      </x:c>
      <x:c r="AY1057" s="14" t="n">
        <x:v>0.5</x:v>
      </x:c>
      <x:c r="AZ1057" s="14" t="n">
        <x:v>0.5</x:v>
      </x:c>
      <x:c r="BA1057" s="14" t="n">
        <x:v>0.5</x:v>
      </x:c>
      <x:c r="BB1057" s="14" t="n">
        <x:v>0.5</x:v>
      </x:c>
      <x:c r="BC1057" s="14" t="str">
        <x:v>Taj Mahal Uttar Pradesh India asia Historical Historical destination in Uttar Pradesh, India. Nov-Feb     culture culture culture culture culture adventure nature beaches nightlife cuisine wellness urban urban seclusion</x:v>
      </x:c>
      <x:c r="BD1057" s="14" t="n">
        <x:v>4</x:v>
      </x:c>
      <x:c r="BE1057" s="14" t="str">
        <x:v>beaches + culture</x:v>
      </x:c>
      <x:c r="BF1057" s="14" t="str">
        <x:v>Taj Mahal</x:v>
      </x:c>
      <x:c r="BG1057" s="14" t="n">
        <x:v>1</x:v>
      </x:c>
      <x:c r="BH1057" s="14" t="str">
        <x:v>Taj Mahal</x:v>
      </x:c>
      <x:c r="BI1057" s="14" t="n">
        <x:v>1</x:v>
      </x:c>
      <x:c r="BJ1057" s="14" t="str">
        <x:v>Taj Mahal</x:v>
      </x:c>
      <x:c r="BK1057" s="14" t="n">
        <x:v>1</x:v>
      </x:c>
    </x:row>
    <x:row r="1058">
      <x:c r="A1058" s="14" t="str">
        <x:v>Not applicable</x:v>
      </x:c>
      <x:c r="B1058" s="14" t="str">
        <x:v>Goa Beaches</x:v>
      </x:c>
      <x:c r="C1058" s="14" t="str">
        <x:v>India</x:v>
      </x:c>
      <x:c r="D1058" s="14" t="str">
        <x:v>asia</x:v>
      </x:c>
      <x:c r="E1058" s="14" t="str">
        <x:v>Beach destination in Goa, India.</x:v>
      </x:c>
      <x:c r="F1058" s="14" t="n">
        <x:v>0</x:v>
      </x:c>
      <x:c r="G1058" s="14" t="n">
        <x:v>0</x:v>
      </x:c>
      <x:c r="H1058" s="14" t="str">
        <x:v>{}</x:v>
      </x:c>
      <x:c r="I1058" s="14" t="str">
        <x:v>["Short trip"]</x:v>
      </x:c>
      <x:c r="J1058" s="14" t="str">
        <x:v>Mid-range</x:v>
      </x:c>
      <x:c r="K1058" s="14" t="n">
        <x:v>1</x:v>
      </x:c>
      <x:c r="L1058" s="14" t="n">
        <x:v>1</x:v>
      </x:c>
      <x:c r="M1058" s="14" t="n">
        <x:v>3</x:v>
      </x:c>
      <x:c r="N1058" s="14" t="n">
        <x:v>5</x:v>
      </x:c>
      <x:c r="O1058" s="14" t="n">
        <x:v>1</x:v>
      </x:c>
      <x:c r="P1058" s="14" t="n">
        <x:v>1</x:v>
      </x:c>
      <x:c r="Q1058" s="14" t="n">
        <x:v>4</x:v>
      </x:c>
      <x:c r="R1058" s="14" t="n">
        <x:v>1</x:v>
      </x:c>
      <x:c r="S1058" s="14" t="n">
        <x:v>1</x:v>
      </x:c>
      <x:c r="T1058" s="14" t="str">
        <x:v>Expanded Destinations + Routes</x:v>
      </x:c>
      <x:c r="U1058" s="14" t="str">
        <x:v>attraction:497</x:v>
      </x:c>
      <x:c r="V1058" s="14" t="str">
        <x:v>Goa Beaches</x:v>
      </x:c>
      <x:c r="W1058" s="14" t="str">
        <x:v>Goa</x:v>
      </x:c>
      <x:c r="X1058" s="14" t="str">
        <x:v>Beach</x:v>
      </x:c>
      <x:c r="Y1058" s="14" t="n">
        <x:v>8.6988288279</x:v>
      </x:c>
      <x:c r="Z1058" s="14" t="str">
        <x:v>Nov-Mar</x:v>
      </x:c>
      <x:c r="AA1058" s="14" t="n">
        <x:v>0</x:v>
      </x:c>
      <x:c r="AB1058" s="14" t="n">
        <x:v>5211.0472924618</x:v>
      </x:c>
      <x:c r="AC1058" s="14" t="n">
        <x:v>364.6891001198</x:v>
      </x:c>
      <x:c r="AD1058" s="14" t="n">
        <x:v>3.0119762351</x:v>
      </x:c>
      <x:c r="AE1058" s="14" t="str">
        <x:v>Not applicable</x:v>
      </x:c>
      <x:c r="AF1058" s="14" t="str">
        <x:v>Not applicable</x:v>
      </x:c>
      <x:c r="AG1058" s="14" t="str">
        <x:v>Not applicable</x:v>
      </x:c>
      <x:c r="AH1058" s="14" t="str">
        <x:v>Not applicable</x:v>
      </x:c>
      <x:c r="AI1058" s="14" t="str">
        <x:v>Not applicable</x:v>
      </x:c>
      <x:c r="AJ1058" s="14" t="n">
        <x:v>1.9464012277</x:v>
      </x:c>
      <x:c r="AK1058" s="15" t="b">
        <x:v>0</x:v>
      </x:c>
      <x:c r="AL1058" s="15" t="b">
        <x:v>0</x:v>
      </x:c>
      <x:c r="AM1058" s="15" t="b">
        <x:v>0</x:v>
      </x:c>
      <x:c r="AN1058" s="14" t="n">
        <x:v>0.2</x:v>
      </x:c>
      <x:c r="AO1058" s="14" t="n">
        <x:v>0.2</x:v>
      </x:c>
      <x:c r="AP1058" s="14" t="n">
        <x:v>0.6</x:v>
      </x:c>
      <x:c r="AQ1058" s="14" t="n">
        <x:v>1</x:v>
      </x:c>
      <x:c r="AR1058" s="14" t="n">
        <x:v>0.2</x:v>
      </x:c>
      <x:c r="AS1058" s="14" t="n">
        <x:v>0.2</x:v>
      </x:c>
      <x:c r="AT1058" s="14" t="n">
        <x:v>0.8</x:v>
      </x:c>
      <x:c r="AU1058" s="14" t="n">
        <x:v>0.2</x:v>
      </x:c>
      <x:c r="AV1058" s="14" t="n">
        <x:v>0.2</x:v>
      </x:c>
      <x:c r="AW1058" s="14" t="n">
        <x:v>0.8482295169</x:v>
      </x:c>
      <x:c r="AX1058" s="14" t="n">
        <x:v>0</x:v>
      </x:c>
      <x:c r="AY1058" s="14" t="n">
        <x:v>0.5</x:v>
      </x:c>
      <x:c r="AZ1058" s="14" t="n">
        <x:v>0.5</x:v>
      </x:c>
      <x:c r="BA1058" s="14" t="n">
        <x:v>0.5</x:v>
      </x:c>
      <x:c r="BB1058" s="14" t="n">
        <x:v>0.5</x:v>
      </x:c>
      <x:c r="BC1058" s="14" t="str">
        <x:v>Goa Beaches Goa India asia Beach Beach destination in Goa, India. Nov-Mar     culture adventure nature nature nature beaches beaches beaches beaches beaches nightlife cuisine wellness wellness wellness wellness urban seclusion</x:v>
      </x:c>
      <x:c r="BD1058" s="14" t="n">
        <x:v>4</x:v>
      </x:c>
      <x:c r="BE1058" s="14" t="str">
        <x:v>beaches + culture</x:v>
      </x:c>
      <x:c r="BF1058" s="14" t="str">
        <x:v>Goa Beaches</x:v>
      </x:c>
      <x:c r="BG1058" s="14" t="n">
        <x:v>1</x:v>
      </x:c>
      <x:c r="BH1058" s="14" t="str">
        <x:v>Goa Beaches</x:v>
      </x:c>
      <x:c r="BI1058" s="14" t="n">
        <x:v>1</x:v>
      </x:c>
      <x:c r="BJ1058" s="14" t="str">
        <x:v>Goa Beaches</x:v>
      </x:c>
      <x:c r="BK1058" s="14" t="n">
        <x:v>1</x:v>
      </x:c>
    </x:row>
    <x:row r="1059">
      <x:c r="A1059" s="14" t="str">
        <x:v>Not applicable</x:v>
      </x:c>
      <x:c r="B1059" s="14" t="str">
        <x:v>Jaipur City</x:v>
      </x:c>
      <x:c r="C1059" s="14" t="str">
        <x:v>India</x:v>
      </x:c>
      <x:c r="D1059" s="14" t="str">
        <x:v>asia</x:v>
      </x:c>
      <x:c r="E1059" s="14" t="str">
        <x:v>City destination in Rajasthan, India.</x:v>
      </x:c>
      <x:c r="F1059" s="14" t="n">
        <x:v>0</x:v>
      </x:c>
      <x:c r="G1059" s="14" t="n">
        <x:v>0</x:v>
      </x:c>
      <x:c r="H1059" s="14" t="str">
        <x:v>{}</x:v>
      </x:c>
      <x:c r="I1059" s="14" t="str">
        <x:v>["Short trip"]</x:v>
      </x:c>
      <x:c r="J1059" s="14" t="str">
        <x:v>Mid-range</x:v>
      </x:c>
      <x:c r="K1059" s="14" t="n">
        <x:v>4</x:v>
      </x:c>
      <x:c r="L1059" s="14" t="n">
        <x:v>1</x:v>
      </x:c>
      <x:c r="M1059" s="14" t="n">
        <x:v>1</x:v>
      </x:c>
      <x:c r="N1059" s="14" t="n">
        <x:v>1</x:v>
      </x:c>
      <x:c r="O1059" s="14" t="n">
        <x:v>3</x:v>
      </x:c>
      <x:c r="P1059" s="14" t="n">
        <x:v>3</x:v>
      </x:c>
      <x:c r="Q1059" s="14" t="n">
        <x:v>1</x:v>
      </x:c>
      <x:c r="R1059" s="14" t="n">
        <x:v>5</x:v>
      </x:c>
      <x:c r="S1059" s="14" t="n">
        <x:v>1</x:v>
      </x:c>
      <x:c r="T1059" s="14" t="str">
        <x:v>Expanded Destinations + Routes</x:v>
      </x:c>
      <x:c r="U1059" s="14" t="str">
        <x:v>attraction:498</x:v>
      </x:c>
      <x:c r="V1059" s="14" t="str">
        <x:v>Jaipur City</x:v>
      </x:c>
      <x:c r="W1059" s="14" t="str">
        <x:v>Rajasthan</x:v>
      </x:c>
      <x:c r="X1059" s="14" t="str">
        <x:v>City</x:v>
      </x:c>
      <x:c r="Y1059" s="14" t="n">
        <x:v>9.3244132815</x:v>
      </x:c>
      <x:c r="Z1059" s="14" t="str">
        <x:v>Oct-Mar</x:v>
      </x:c>
      <x:c r="AA1059" s="14" t="n">
        <x:v>0</x:v>
      </x:c>
      <x:c r="AB1059" s="14" t="n">
        <x:v>5211.0472924618</x:v>
      </x:c>
      <x:c r="AC1059" s="14" t="n">
        <x:v>364.6891001198</x:v>
      </x:c>
      <x:c r="AD1059" s="14" t="n">
        <x:v>3.0119762351</x:v>
      </x:c>
      <x:c r="AE1059" s="14" t="str">
        <x:v>Not applicable</x:v>
      </x:c>
      <x:c r="AF1059" s="14" t="str">
        <x:v>Not applicable</x:v>
      </x:c>
      <x:c r="AG1059" s="14" t="str">
        <x:v>Not applicable</x:v>
      </x:c>
      <x:c r="AH1059" s="14" t="str">
        <x:v>Not applicable</x:v>
      </x:c>
      <x:c r="AI1059" s="14" t="str">
        <x:v>Not applicable</x:v>
      </x:c>
      <x:c r="AJ1059" s="14" t="n">
        <x:v>2.4883753472</x:v>
      </x:c>
      <x:c r="AK1059" s="15" t="b">
        <x:v>0</x:v>
      </x:c>
      <x:c r="AL1059" s="15" t="b">
        <x:v>0</x:v>
      </x:c>
      <x:c r="AM1059" s="15" t="b">
        <x:v>0</x:v>
      </x:c>
      <x:c r="AN1059" s="14" t="n">
        <x:v>0.8</x:v>
      </x:c>
      <x:c r="AO1059" s="14" t="n">
        <x:v>0.2</x:v>
      </x:c>
      <x:c r="AP1059" s="14" t="n">
        <x:v>0.2</x:v>
      </x:c>
      <x:c r="AQ1059" s="14" t="n">
        <x:v>0.2</x:v>
      </x:c>
      <x:c r="AR1059" s="14" t="n">
        <x:v>0.6</x:v>
      </x:c>
      <x:c r="AS1059" s="14" t="n">
        <x:v>0.6</x:v>
      </x:c>
      <x:c r="AT1059" s="14" t="n">
        <x:v>0.2</x:v>
      </x:c>
      <x:c r="AU1059" s="14" t="n">
        <x:v>1</x:v>
      </x:c>
      <x:c r="AV1059" s="14" t="n">
        <x:v>0.2</x:v>
      </x:c>
      <x:c r="AW1059" s="14" t="n">
        <x:v>0.9667655522</x:v>
      </x:c>
      <x:c r="AX1059" s="14" t="n">
        <x:v>1</x:v>
      </x:c>
      <x:c r="AY1059" s="14" t="n">
        <x:v>0.5</x:v>
      </x:c>
      <x:c r="AZ1059" s="14" t="n">
        <x:v>0.5</x:v>
      </x:c>
      <x:c r="BA1059" s="14" t="n">
        <x:v>0.5</x:v>
      </x:c>
      <x:c r="BB1059" s="14" t="n">
        <x:v>0.5</x:v>
      </x:c>
      <x:c r="BC1059" s="14" t="str">
        <x:v>Jaipur City Rajasthan India asia City City destination in Rajasthan, India. Oct-Mar     culture culture culture culture adventure nature beaches nightlife nightlife nightlife cuisine cuisine cuisine wellness urban urban urban urban urban seclusion</x:v>
      </x:c>
      <x:c r="BD1059" s="14" t="n">
        <x:v>6</x:v>
      </x:c>
      <x:c r="BE1059" s="14" t="str">
        <x:v>urban + culture</x:v>
      </x:c>
      <x:c r="BF1059" s="14" t="str">
        <x:v>Jaipur City</x:v>
      </x:c>
      <x:c r="BG1059" s="14" t="n">
        <x:v>1</x:v>
      </x:c>
      <x:c r="BH1059" s="14" t="str">
        <x:v>Jaipur City</x:v>
      </x:c>
      <x:c r="BI1059" s="14" t="n">
        <x:v>1</x:v>
      </x:c>
      <x:c r="BJ1059" s="14" t="str">
        <x:v>Jaipur City</x:v>
      </x:c>
      <x:c r="BK1059" s="14" t="n">
        <x:v>1</x:v>
      </x:c>
    </x:row>
    <x:row r="1060">
      <x:c r="A1060" s="14" t="str">
        <x:v>Not applicable</x:v>
      </x:c>
      <x:c r="B1060" s="14" t="str">
        <x:v>Kerala Backwaters</x:v>
      </x:c>
      <x:c r="C1060" s="14" t="str">
        <x:v>India</x:v>
      </x:c>
      <x:c r="D1060" s="14" t="str">
        <x:v>asia</x:v>
      </x:c>
      <x:c r="E1060" s="14" t="str">
        <x:v>Nature destination in Kerala, India.</x:v>
      </x:c>
      <x:c r="F1060" s="14" t="n">
        <x:v>0</x:v>
      </x:c>
      <x:c r="G1060" s="14" t="n">
        <x:v>0</x:v>
      </x:c>
      <x:c r="H1060" s="14" t="str">
        <x:v>{}</x:v>
      </x:c>
      <x:c r="I1060" s="14" t="str">
        <x:v>["Short trip"]</x:v>
      </x:c>
      <x:c r="J1060" s="14" t="str">
        <x:v>Mid-range</x:v>
      </x:c>
      <x:c r="K1060" s="14" t="n">
        <x:v>1</x:v>
      </x:c>
      <x:c r="L1060" s="14" t="n">
        <x:v>4</x:v>
      </x:c>
      <x:c r="M1060" s="14" t="n">
        <x:v>5</x:v>
      </x:c>
      <x:c r="N1060" s="14" t="n">
        <x:v>1</x:v>
      </x:c>
      <x:c r="O1060" s="14" t="n">
        <x:v>1</x:v>
      </x:c>
      <x:c r="P1060" s="14" t="n">
        <x:v>1</x:v>
      </x:c>
      <x:c r="Q1060" s="14" t="n">
        <x:v>1</x:v>
      </x:c>
      <x:c r="R1060" s="14" t="n">
        <x:v>1</x:v>
      </x:c>
      <x:c r="S1060" s="14" t="n">
        <x:v>4</x:v>
      </x:c>
      <x:c r="T1060" s="14" t="str">
        <x:v>Expanded Destinations + Routes</x:v>
      </x:c>
      <x:c r="U1060" s="14" t="str">
        <x:v>attraction:499</x:v>
      </x:c>
      <x:c r="V1060" s="14" t="str">
        <x:v>Kerala Backwaters</x:v>
      </x:c>
      <x:c r="W1060" s="14" t="str">
        <x:v>Kerala</x:v>
      </x:c>
      <x:c r="X1060" s="14" t="str">
        <x:v>Nature</x:v>
      </x:c>
      <x:c r="Y1060" s="14" t="n">
        <x:v>9.264964763</x:v>
      </x:c>
      <x:c r="Z1060" s="14" t="str">
        <x:v>Sep-Mar</x:v>
      </x:c>
      <x:c r="AA1060" s="14" t="n">
        <x:v>0</x:v>
      </x:c>
      <x:c r="AB1060" s="14" t="n">
        <x:v>5211.0472924618</x:v>
      </x:c>
      <x:c r="AC1060" s="14" t="n">
        <x:v>364.6891001198</x:v>
      </x:c>
      <x:c r="AD1060" s="14" t="n">
        <x:v>3.0119762351</x:v>
      </x:c>
      <x:c r="AE1060" s="14" t="str">
        <x:v>Not applicable</x:v>
      </x:c>
      <x:c r="AF1060" s="14" t="str">
        <x:v>Not applicable</x:v>
      </x:c>
      <x:c r="AG1060" s="14" t="str">
        <x:v>Not applicable</x:v>
      </x:c>
      <x:c r="AH1060" s="14" t="str">
        <x:v>Not applicable</x:v>
      </x:c>
      <x:c r="AI1060" s="14" t="str">
        <x:v>Not applicable</x:v>
      </x:c>
      <x:c r="AJ1060" s="14" t="n">
        <x:v>2.4028569055</x:v>
      </x:c>
      <x:c r="AK1060" s="15" t="b">
        <x:v>0</x:v>
      </x:c>
      <x:c r="AL1060" s="15" t="b">
        <x:v>0</x:v>
      </x:c>
      <x:c r="AM1060" s="15" t="b">
        <x:v>0</x:v>
      </x:c>
      <x:c r="AN1060" s="14" t="n">
        <x:v>0.2</x:v>
      </x:c>
      <x:c r="AO1060" s="14" t="n">
        <x:v>0.8</x:v>
      </x:c>
      <x:c r="AP1060" s="14" t="n">
        <x:v>1</x:v>
      </x:c>
      <x:c r="AQ1060" s="14" t="n">
        <x:v>0.2</x:v>
      </x:c>
      <x:c r="AR1060" s="14" t="n">
        <x:v>0.2</x:v>
      </x:c>
      <x:c r="AS1060" s="14" t="n">
        <x:v>0.2</x:v>
      </x:c>
      <x:c r="AT1060" s="14" t="n">
        <x:v>0.2</x:v>
      </x:c>
      <x:c r="AU1060" s="14" t="n">
        <x:v>0.2</x:v>
      </x:c>
      <x:c r="AV1060" s="14" t="n">
        <x:v>0.8</x:v>
      </x:c>
      <x:c r="AW1060" s="14" t="n">
        <x:v>0.9555012191</x:v>
      </x:c>
      <x:c r="AX1060" s="14" t="n">
        <x:v>0.8422093628</x:v>
      </x:c>
      <x:c r="AY1060" s="14" t="n">
        <x:v>0.5</x:v>
      </x:c>
      <x:c r="AZ1060" s="14" t="n">
        <x:v>0.5</x:v>
      </x:c>
      <x:c r="BA1060" s="14" t="n">
        <x:v>0.5</x:v>
      </x:c>
      <x:c r="BB1060" s="14" t="n">
        <x:v>0.5</x:v>
      </x:c>
      <x:c r="BC1060" s="14" t="str">
        <x:v>Kerala Backwaters Kerala India asia Nature Nature destination in Kerala, India. Sep-Mar     culture adventure adventure adventure adventure nature nature nature nature nature beaches nightlife cuisine wellness urban seclusion seclusion seclusion seclusion</x:v>
      </x:c>
      <x:c r="BD1060" s="14" t="n">
        <x:v>7</x:v>
      </x:c>
      <x:c r="BE1060" s="14" t="str">
        <x:v>nature + seclusion</x:v>
      </x:c>
      <x:c r="BF1060" s="14" t="str">
        <x:v>Kerala Backwaters</x:v>
      </x:c>
      <x:c r="BG1060" s="14" t="n">
        <x:v>1</x:v>
      </x:c>
      <x:c r="BH1060" s="14" t="str">
        <x:v>Kerala Backwaters</x:v>
      </x:c>
      <x:c r="BI1060" s="14" t="n">
        <x:v>1</x:v>
      </x:c>
      <x:c r="BJ1060" s="14" t="str">
        <x:v>Kerala Backwaters</x:v>
      </x:c>
      <x:c r="BK1060" s="14" t="n">
        <x:v>1</x:v>
      </x:c>
    </x:row>
    <x:row r="1061">
      <x:c r="A1061" s="14" t="str">
        <x:v>Not applicable</x:v>
      </x:c>
      <x:c r="B1061" s="14" t="str">
        <x:v>Leh Ladakh</x:v>
      </x:c>
      <x:c r="C1061" s="14" t="str">
        <x:v>India</x:v>
      </x:c>
      <x:c r="D1061" s="14" t="str">
        <x:v>asia</x:v>
      </x:c>
      <x:c r="E1061" s="14" t="str">
        <x:v>Adventure destination in Jammu and Kashmir, India.</x:v>
      </x:c>
      <x:c r="F1061" s="14" t="n">
        <x:v>0</x:v>
      </x:c>
      <x:c r="G1061" s="14" t="n">
        <x:v>0</x:v>
      </x:c>
      <x:c r="H1061" s="14" t="str">
        <x:v>{}</x:v>
      </x:c>
      <x:c r="I1061" s="14" t="str">
        <x:v>["Short trip"]</x:v>
      </x:c>
      <x:c r="J1061" s="14" t="str">
        <x:v>Mid-range</x:v>
      </x:c>
      <x:c r="K1061" s="14" t="n">
        <x:v>1</x:v>
      </x:c>
      <x:c r="L1061" s="14" t="n">
        <x:v>5</x:v>
      </x:c>
      <x:c r="M1061" s="14" t="n">
        <x:v>4</x:v>
      </x:c>
      <x:c r="N1061" s="14" t="n">
        <x:v>1</x:v>
      </x:c>
      <x:c r="O1061" s="14" t="n">
        <x:v>1</x:v>
      </x:c>
      <x:c r="P1061" s="14" t="n">
        <x:v>1</x:v>
      </x:c>
      <x:c r="Q1061" s="14" t="n">
        <x:v>1</x:v>
      </x:c>
      <x:c r="R1061" s="14" t="n">
        <x:v>1</x:v>
      </x:c>
      <x:c r="S1061" s="14" t="n">
        <x:v>1</x:v>
      </x:c>
      <x:c r="T1061" s="14" t="str">
        <x:v>Expanded Destinations + Routes</x:v>
      </x:c>
      <x:c r="U1061" s="14" t="str">
        <x:v>attraction:500</x:v>
      </x:c>
      <x:c r="V1061" s="14" t="str">
        <x:v>Leh Ladakh</x:v>
      </x:c>
      <x:c r="W1061" s="14" t="str">
        <x:v>Jammu and Kashmir</x:v>
      </x:c>
      <x:c r="X1061" s="14" t="str">
        <x:v>Adventure</x:v>
      </x:c>
      <x:c r="Y1061" s="14" t="n">
        <x:v>8.9401077977</x:v>
      </x:c>
      <x:c r="Z1061" s="14" t="str">
        <x:v>Apr-Jun</x:v>
      </x:c>
      <x:c r="AA1061" s="14" t="n">
        <x:v>0</x:v>
      </x:c>
      <x:c r="AB1061" s="14" t="n">
        <x:v>5211.0472924618</x:v>
      </x:c>
      <x:c r="AC1061" s="14" t="n">
        <x:v>364.6891001198</x:v>
      </x:c>
      <x:c r="AD1061" s="14" t="n">
        <x:v>3.0119762351</x:v>
      </x:c>
      <x:c r="AE1061" s="14" t="str">
        <x:v>Not applicable</x:v>
      </x:c>
      <x:c r="AF1061" s="14" t="str">
        <x:v>Not applicable</x:v>
      </x:c>
      <x:c r="AG1061" s="14" t="str">
        <x:v>Not applicable</x:v>
      </x:c>
      <x:c r="AH1061" s="14" t="str">
        <x:v>Not applicable</x:v>
      </x:c>
      <x:c r="AI1061" s="14" t="str">
        <x:v>Not applicable</x:v>
      </x:c>
      <x:c r="AJ1061" s="14" t="n">
        <x:v>2.3542853583</x:v>
      </x:c>
      <x:c r="AK1061" s="15" t="b">
        <x:v>0</x:v>
      </x:c>
      <x:c r="AL1061" s="15" t="b">
        <x:v>0</x:v>
      </x:c>
      <x:c r="AM1061" s="15" t="b">
        <x:v>0</x:v>
      </x:c>
      <x:c r="AN1061" s="14" t="n">
        <x:v>0.2</x:v>
      </x:c>
      <x:c r="AO1061" s="14" t="n">
        <x:v>1</x:v>
      </x:c>
      <x:c r="AP1061" s="14" t="n">
        <x:v>0.8</x:v>
      </x:c>
      <x:c r="AQ1061" s="14" t="n">
        <x:v>0.2</x:v>
      </x:c>
      <x:c r="AR1061" s="14" t="n">
        <x:v>0.2</x:v>
      </x:c>
      <x:c r="AS1061" s="14" t="n">
        <x:v>0.2</x:v>
      </x:c>
      <x:c r="AT1061" s="14" t="n">
        <x:v>0.2</x:v>
      </x:c>
      <x:c r="AU1061" s="14" t="n">
        <x:v>0.2</x:v>
      </x:c>
      <x:c r="AV1061" s="14" t="n">
        <x:v>0.2</x:v>
      </x:c>
      <x:c r="AW1061" s="14" t="n">
        <x:v>0.8939471691</x:v>
      </x:c>
      <x:c r="AX1061" s="14" t="n">
        <x:v>0.7525896827</x:v>
      </x:c>
      <x:c r="AY1061" s="14" t="n">
        <x:v>0.5</x:v>
      </x:c>
      <x:c r="AZ1061" s="14" t="n">
        <x:v>0.5</x:v>
      </x:c>
      <x:c r="BA1061" s="14" t="n">
        <x:v>0.5</x:v>
      </x:c>
      <x:c r="BB1061" s="14" t="n">
        <x:v>0.5</x:v>
      </x:c>
      <x:c r="BC1061" s="14" t="str">
        <x:v>Leh Ladakh Jammu and Kashmir India asia Adventure Adventure destination in Jammu and Kashmir, India. Apr-Jun     culture adventure adventure adventure adventure adventure nature nature nature nature beaches nightlife cuisine wellness urban seclusion</x:v>
      </x:c>
      <x:c r="BD1061" s="14" t="n">
        <x:v>5</x:v>
      </x:c>
      <x:c r="BE1061" s="14" t="str">
        <x:v>adventure + nature</x:v>
      </x:c>
      <x:c r="BF1061" s="14" t="str">
        <x:v>Leh Ladakh</x:v>
      </x:c>
      <x:c r="BG1061" s="14" t="n">
        <x:v>1</x:v>
      </x:c>
      <x:c r="BH1061" s="14" t="str">
        <x:v>Leh Ladakh</x:v>
      </x:c>
      <x:c r="BI1061" s="14" t="n">
        <x:v>1</x:v>
      </x:c>
      <x:c r="BJ1061" s="14" t="str">
        <x:v>Leh Ladakh</x:v>
      </x:c>
      <x:c r="BK1061" s="14" t="n">
        <x:v>1</x:v>
      </x:c>
    </x:row>
    <x:row r="1062">
      <x:c r="A1062" s="14" t="str">
        <x:v>Not applicable</x:v>
      </x:c>
      <x:c r="B1062" s="14" t="str">
        <x:v>Taj Mahal</x:v>
      </x:c>
      <x:c r="C1062" s="14" t="str">
        <x:v>India</x:v>
      </x:c>
      <x:c r="D1062" s="14" t="str">
        <x:v>asia</x:v>
      </x:c>
      <x:c r="E1062" s="14" t="str">
        <x:v>Historical destination in Uttar Pradesh, India.</x:v>
      </x:c>
      <x:c r="F1062" s="14" t="n">
        <x:v>0</x:v>
      </x:c>
      <x:c r="G1062" s="14" t="n">
        <x:v>0</x:v>
      </x:c>
      <x:c r="H1062" s="14" t="str">
        <x:v>{}</x:v>
      </x:c>
      <x:c r="I1062" s="14" t="str">
        <x:v>["Short trip"]</x:v>
      </x:c>
      <x:c r="J1062" s="14" t="str">
        <x:v>Mid-range</x:v>
      </x:c>
      <x:c r="K1062" s="14" t="n">
        <x:v>5</x:v>
      </x:c>
      <x:c r="L1062" s="14" t="n">
        <x:v>1</x:v>
      </x:c>
      <x:c r="M1062" s="14" t="n">
        <x:v>1</x:v>
      </x:c>
      <x:c r="N1062" s="14" t="n">
        <x:v>1</x:v>
      </x:c>
      <x:c r="O1062" s="14" t="n">
        <x:v>1</x:v>
      </x:c>
      <x:c r="P1062" s="14" t="n">
        <x:v>1</x:v>
      </x:c>
      <x:c r="Q1062" s="14" t="n">
        <x:v>1</x:v>
      </x:c>
      <x:c r="R1062" s="14" t="n">
        <x:v>2</x:v>
      </x:c>
      <x:c r="S1062" s="14" t="n">
        <x:v>1</x:v>
      </x:c>
      <x:c r="T1062" s="14" t="str">
        <x:v>Expanded Destinations + Routes</x:v>
      </x:c>
      <x:c r="U1062" s="14" t="str">
        <x:v>attraction:501</x:v>
      </x:c>
      <x:c r="V1062" s="14" t="str">
        <x:v>Taj Mahal</x:v>
      </x:c>
      <x:c r="W1062" s="14" t="str">
        <x:v>Uttar Pradesh</x:v>
      </x:c>
      <x:c r="X1062" s="14" t="str">
        <x:v>Historical</x:v>
      </x:c>
      <x:c r="Y1062" s="14" t="n">
        <x:v>8.4377979789</x:v>
      </x:c>
      <x:c r="Z1062" s="14" t="str">
        <x:v>Nov-Feb</x:v>
      </x:c>
      <x:c r="AA1062" s="14" t="n">
        <x:v>0</x:v>
      </x:c>
      <x:c r="AB1062" s="14" t="n">
        <x:v>5211.0472924618</x:v>
      </x:c>
      <x:c r="AC1062" s="14" t="n">
        <x:v>364.6891001198</x:v>
      </x:c>
      <x:c r="AD1062" s="14" t="n">
        <x:v>3.0119762351</x:v>
      </x:c>
      <x:c r="AE1062" s="14" t="str">
        <x:v>Not applicable</x:v>
      </x:c>
      <x:c r="AF1062" s="14" t="str">
        <x:v>Not applicable</x:v>
      </x:c>
      <x:c r="AG1062" s="14" t="str">
        <x:v>Not applicable</x:v>
      </x:c>
      <x:c r="AH1062" s="14" t="str">
        <x:v>Not applicable</x:v>
      </x:c>
      <x:c r="AI1062" s="14" t="str">
        <x:v>Not applicable</x:v>
      </x:c>
      <x:c r="AJ1062" s="14" t="n">
        <x:v>2.2382976153</x:v>
      </x:c>
      <x:c r="AK1062" s="15" t="b">
        <x:v>0</x:v>
      </x:c>
      <x:c r="AL1062" s="15" t="b">
        <x:v>0</x:v>
      </x:c>
      <x:c r="AM1062" s="15" t="b">
        <x:v>0</x:v>
      </x:c>
      <x:c r="AN1062" s="14" t="n">
        <x:v>1</x:v>
      </x:c>
      <x:c r="AO1062" s="14" t="n">
        <x:v>0.2</x:v>
      </x:c>
      <x:c r="AP1062" s="14" t="n">
        <x:v>0.2</x:v>
      </x:c>
      <x:c r="AQ1062" s="14" t="n">
        <x:v>0.2</x:v>
      </x:c>
      <x:c r="AR1062" s="14" t="n">
        <x:v>0.2</x:v>
      </x:c>
      <x:c r="AS1062" s="14" t="n">
        <x:v>0.2</x:v>
      </x:c>
      <x:c r="AT1062" s="14" t="n">
        <x:v>0.2</x:v>
      </x:c>
      <x:c r="AU1062" s="14" t="n">
        <x:v>0.4</x:v>
      </x:c>
      <x:c r="AV1062" s="14" t="n">
        <x:v>0.2</x:v>
      </x:c>
      <x:c r="AW1062" s="14" t="n">
        <x:v>0.7987692693</x:v>
      </x:c>
      <x:c r="AX1062" s="14" t="n">
        <x:v>0.5385799377</x:v>
      </x:c>
      <x:c r="AY1062" s="14" t="n">
        <x:v>0.5</x:v>
      </x:c>
      <x:c r="AZ1062" s="14" t="n">
        <x:v>0.5</x:v>
      </x:c>
      <x:c r="BA1062" s="14" t="n">
        <x:v>0.5</x:v>
      </x:c>
      <x:c r="BB1062" s="14" t="n">
        <x:v>0.5</x:v>
      </x:c>
      <x:c r="BC1062" s="14" t="str">
        <x:v>Taj Mahal Uttar Pradesh India asia Historical Historical destination in Uttar Pradesh, India. Nov-Feb     culture culture culture culture culture adventure nature beaches nightlife cuisine wellness urban urban seclusion</x:v>
      </x:c>
      <x:c r="BD1062" s="14" t="n">
        <x:v>4</x:v>
      </x:c>
      <x:c r="BE1062" s="14" t="str">
        <x:v>beaches + culture</x:v>
      </x:c>
      <x:c r="BF1062" s="14" t="str">
        <x:v>Taj Mahal</x:v>
      </x:c>
      <x:c r="BG1062" s="14" t="n">
        <x:v>1</x:v>
      </x:c>
      <x:c r="BH1062" s="14" t="str">
        <x:v>Taj Mahal</x:v>
      </x:c>
      <x:c r="BI1062" s="14" t="n">
        <x:v>1</x:v>
      </x:c>
      <x:c r="BJ1062" s="14" t="str">
        <x:v>Taj Mahal</x:v>
      </x:c>
      <x:c r="BK1062" s="14" t="n">
        <x:v>1</x:v>
      </x:c>
    </x:row>
    <x:row r="1063">
      <x:c r="A1063" s="14" t="str">
        <x:v>Not applicable</x:v>
      </x:c>
      <x:c r="B1063" s="14" t="str">
        <x:v>Goa Beaches</x:v>
      </x:c>
      <x:c r="C1063" s="14" t="str">
        <x:v>India</x:v>
      </x:c>
      <x:c r="D1063" s="14" t="str">
        <x:v>asia</x:v>
      </x:c>
      <x:c r="E1063" s="14" t="str">
        <x:v>Beach destination in Goa, India.</x:v>
      </x:c>
      <x:c r="F1063" s="14" t="n">
        <x:v>0</x:v>
      </x:c>
      <x:c r="G1063" s="14" t="n">
        <x:v>0</x:v>
      </x:c>
      <x:c r="H1063" s="14" t="str">
        <x:v>{}</x:v>
      </x:c>
      <x:c r="I1063" s="14" t="str">
        <x:v>["Short trip"]</x:v>
      </x:c>
      <x:c r="J1063" s="14" t="str">
        <x:v>Mid-range</x:v>
      </x:c>
      <x:c r="K1063" s="14" t="n">
        <x:v>1</x:v>
      </x:c>
      <x:c r="L1063" s="14" t="n">
        <x:v>1</x:v>
      </x:c>
      <x:c r="M1063" s="14" t="n">
        <x:v>3</x:v>
      </x:c>
      <x:c r="N1063" s="14" t="n">
        <x:v>5</x:v>
      </x:c>
      <x:c r="O1063" s="14" t="n">
        <x:v>1</x:v>
      </x:c>
      <x:c r="P1063" s="14" t="n">
        <x:v>1</x:v>
      </x:c>
      <x:c r="Q1063" s="14" t="n">
        <x:v>4</x:v>
      </x:c>
      <x:c r="R1063" s="14" t="n">
        <x:v>1</x:v>
      </x:c>
      <x:c r="S1063" s="14" t="n">
        <x:v>1</x:v>
      </x:c>
      <x:c r="T1063" s="14" t="str">
        <x:v>Expanded Destinations + Routes</x:v>
      </x:c>
      <x:c r="U1063" s="14" t="str">
        <x:v>attraction:502</x:v>
      </x:c>
      <x:c r="V1063" s="14" t="str">
        <x:v>Goa Beaches</x:v>
      </x:c>
      <x:c r="W1063" s="14" t="str">
        <x:v>Goa</x:v>
      </x:c>
      <x:c r="X1063" s="14" t="str">
        <x:v>Beach</x:v>
      </x:c>
      <x:c r="Y1063" s="14" t="n">
        <x:v>9.3145457733</x:v>
      </x:c>
      <x:c r="Z1063" s="14" t="str">
        <x:v>Nov-Mar</x:v>
      </x:c>
      <x:c r="AA1063" s="14" t="n">
        <x:v>0</x:v>
      </x:c>
      <x:c r="AB1063" s="14" t="n">
        <x:v>5211.0472924618</x:v>
      </x:c>
      <x:c r="AC1063" s="14" t="n">
        <x:v>364.6891001198</x:v>
      </x:c>
      <x:c r="AD1063" s="14" t="n">
        <x:v>3.0119762351</x:v>
      </x:c>
      <x:c r="AE1063" s="14" t="str">
        <x:v>Not applicable</x:v>
      </x:c>
      <x:c r="AF1063" s="14" t="str">
        <x:v>Not applicable</x:v>
      </x:c>
      <x:c r="AG1063" s="14" t="str">
        <x:v>Not applicable</x:v>
      </x:c>
      <x:c r="AH1063" s="14" t="str">
        <x:v>Not applicable</x:v>
      </x:c>
      <x:c r="AI1063" s="14" t="str">
        <x:v>Not applicable</x:v>
      </x:c>
      <x:c r="AJ1063" s="14" t="n">
        <x:v>1.9464012277</x:v>
      </x:c>
      <x:c r="AK1063" s="15" t="b">
        <x:v>0</x:v>
      </x:c>
      <x:c r="AL1063" s="15" t="b">
        <x:v>0</x:v>
      </x:c>
      <x:c r="AM1063" s="15" t="b">
        <x:v>0</x:v>
      </x:c>
      <x:c r="AN1063" s="14" t="n">
        <x:v>0.2</x:v>
      </x:c>
      <x:c r="AO1063" s="14" t="n">
        <x:v>0.2</x:v>
      </x:c>
      <x:c r="AP1063" s="14" t="n">
        <x:v>0.6</x:v>
      </x:c>
      <x:c r="AQ1063" s="14" t="n">
        <x:v>1</x:v>
      </x:c>
      <x:c r="AR1063" s="14" t="n">
        <x:v>0.2</x:v>
      </x:c>
      <x:c r="AS1063" s="14" t="n">
        <x:v>0.2</x:v>
      </x:c>
      <x:c r="AT1063" s="14" t="n">
        <x:v>0.8</x:v>
      </x:c>
      <x:c r="AU1063" s="14" t="n">
        <x:v>0.2</x:v>
      </x:c>
      <x:c r="AV1063" s="14" t="n">
        <x:v>0.2</x:v>
      </x:c>
      <x:c r="AW1063" s="14" t="n">
        <x:v>0.9648958522</x:v>
      </x:c>
      <x:c r="AX1063" s="14" t="n">
        <x:v>0</x:v>
      </x:c>
      <x:c r="AY1063" s="14" t="n">
        <x:v>0.5</x:v>
      </x:c>
      <x:c r="AZ1063" s="14" t="n">
        <x:v>0.5</x:v>
      </x:c>
      <x:c r="BA1063" s="14" t="n">
        <x:v>0.5</x:v>
      </x:c>
      <x:c r="BB1063" s="14" t="n">
        <x:v>0.5</x:v>
      </x:c>
      <x:c r="BC1063" s="14" t="str">
        <x:v>Goa Beaches Goa India asia Beach Beach destination in Goa, India. Nov-Mar     culture adventure nature nature nature beaches beaches beaches beaches beaches nightlife cuisine wellness wellness wellness wellness urban seclusion</x:v>
      </x:c>
      <x:c r="BD1063" s="14" t="n">
        <x:v>4</x:v>
      </x:c>
      <x:c r="BE1063" s="14" t="str">
        <x:v>beaches + culture</x:v>
      </x:c>
      <x:c r="BF1063" s="14" t="str">
        <x:v>Goa Beaches</x:v>
      </x:c>
      <x:c r="BG1063" s="14" t="n">
        <x:v>1</x:v>
      </x:c>
      <x:c r="BH1063" s="14" t="str">
        <x:v>Goa Beaches</x:v>
      </x:c>
      <x:c r="BI1063" s="14" t="n">
        <x:v>1</x:v>
      </x:c>
      <x:c r="BJ1063" s="14" t="str">
        <x:v>Goa Beaches</x:v>
      </x:c>
      <x:c r="BK1063" s="14" t="n">
        <x:v>1</x:v>
      </x:c>
    </x:row>
    <x:row r="1064">
      <x:c r="A1064" s="14" t="str">
        <x:v>Not applicable</x:v>
      </x:c>
      <x:c r="B1064" s="14" t="str">
        <x:v>Jaipur City</x:v>
      </x:c>
      <x:c r="C1064" s="14" t="str">
        <x:v>India</x:v>
      </x:c>
      <x:c r="D1064" s="14" t="str">
        <x:v>asia</x:v>
      </x:c>
      <x:c r="E1064" s="14" t="str">
        <x:v>City destination in Rajasthan, India.</x:v>
      </x:c>
      <x:c r="F1064" s="14" t="n">
        <x:v>0</x:v>
      </x:c>
      <x:c r="G1064" s="14" t="n">
        <x:v>0</x:v>
      </x:c>
      <x:c r="H1064" s="14" t="str">
        <x:v>{}</x:v>
      </x:c>
      <x:c r="I1064" s="14" t="str">
        <x:v>["Short trip"]</x:v>
      </x:c>
      <x:c r="J1064" s="14" t="str">
        <x:v>Mid-range</x:v>
      </x:c>
      <x:c r="K1064" s="14" t="n">
        <x:v>4</x:v>
      </x:c>
      <x:c r="L1064" s="14" t="n">
        <x:v>1</x:v>
      </x:c>
      <x:c r="M1064" s="14" t="n">
        <x:v>1</x:v>
      </x:c>
      <x:c r="N1064" s="14" t="n">
        <x:v>1</x:v>
      </x:c>
      <x:c r="O1064" s="14" t="n">
        <x:v>3</x:v>
      </x:c>
      <x:c r="P1064" s="14" t="n">
        <x:v>3</x:v>
      </x:c>
      <x:c r="Q1064" s="14" t="n">
        <x:v>1</x:v>
      </x:c>
      <x:c r="R1064" s="14" t="n">
        <x:v>5</x:v>
      </x:c>
      <x:c r="S1064" s="14" t="n">
        <x:v>1</x:v>
      </x:c>
      <x:c r="T1064" s="14" t="str">
        <x:v>Expanded Destinations + Routes</x:v>
      </x:c>
      <x:c r="U1064" s="14" t="str">
        <x:v>attraction:503</x:v>
      </x:c>
      <x:c r="V1064" s="14" t="str">
        <x:v>Jaipur City</x:v>
      </x:c>
      <x:c r="W1064" s="14" t="str">
        <x:v>Rajasthan</x:v>
      </x:c>
      <x:c r="X1064" s="14" t="str">
        <x:v>City</x:v>
      </x:c>
      <x:c r="Y1064" s="14" t="n">
        <x:v>8.9188235441</x:v>
      </x:c>
      <x:c r="Z1064" s="14" t="str">
        <x:v>Oct-Mar</x:v>
      </x:c>
      <x:c r="AA1064" s="14" t="n">
        <x:v>0</x:v>
      </x:c>
      <x:c r="AB1064" s="14" t="n">
        <x:v>5211.0472924618</x:v>
      </x:c>
      <x:c r="AC1064" s="14" t="n">
        <x:v>364.6891001198</x:v>
      </x:c>
      <x:c r="AD1064" s="14" t="n">
        <x:v>3.0119762351</x:v>
      </x:c>
      <x:c r="AE1064" s="14" t="str">
        <x:v>Not applicable</x:v>
      </x:c>
      <x:c r="AF1064" s="14" t="str">
        <x:v>Not applicable</x:v>
      </x:c>
      <x:c r="AG1064" s="14" t="str">
        <x:v>Not applicable</x:v>
      </x:c>
      <x:c r="AH1064" s="14" t="str">
        <x:v>Not applicable</x:v>
      </x:c>
      <x:c r="AI1064" s="14" t="str">
        <x:v>Not applicable</x:v>
      </x:c>
      <x:c r="AJ1064" s="14" t="n">
        <x:v>2.4883753472</x:v>
      </x:c>
      <x:c r="AK1064" s="15" t="b">
        <x:v>0</x:v>
      </x:c>
      <x:c r="AL1064" s="15" t="b">
        <x:v>0</x:v>
      </x:c>
      <x:c r="AM1064" s="15" t="b">
        <x:v>0</x:v>
      </x:c>
      <x:c r="AN1064" s="14" t="n">
        <x:v>0.8</x:v>
      </x:c>
      <x:c r="AO1064" s="14" t="n">
        <x:v>0.2</x:v>
      </x:c>
      <x:c r="AP1064" s="14" t="n">
        <x:v>0.2</x:v>
      </x:c>
      <x:c r="AQ1064" s="14" t="n">
        <x:v>0.2</x:v>
      </x:c>
      <x:c r="AR1064" s="14" t="n">
        <x:v>0.6</x:v>
      </x:c>
      <x:c r="AS1064" s="14" t="n">
        <x:v>0.6</x:v>
      </x:c>
      <x:c r="AT1064" s="14" t="n">
        <x:v>0.2</x:v>
      </x:c>
      <x:c r="AU1064" s="14" t="n">
        <x:v>1</x:v>
      </x:c>
      <x:c r="AV1064" s="14" t="n">
        <x:v>0.2</x:v>
      </x:c>
      <x:c r="AW1064" s="14" t="n">
        <x:v>0.8899142188</x:v>
      </x:c>
      <x:c r="AX1064" s="14" t="n">
        <x:v>1</x:v>
      </x:c>
      <x:c r="AY1064" s="14" t="n">
        <x:v>0.5</x:v>
      </x:c>
      <x:c r="AZ1064" s="14" t="n">
        <x:v>0.5</x:v>
      </x:c>
      <x:c r="BA1064" s="14" t="n">
        <x:v>0.5</x:v>
      </x:c>
      <x:c r="BB1064" s="14" t="n">
        <x:v>0.5</x:v>
      </x:c>
      <x:c r="BC1064" s="14" t="str">
        <x:v>Jaipur City Rajasthan India asia City City destination in Rajasthan, India. Oct-Mar     culture culture culture culture adventure nature beaches nightlife nightlife nightlife cuisine cuisine cuisine wellness urban urban urban urban urban seclusion</x:v>
      </x:c>
      <x:c r="BD1064" s="14" t="n">
        <x:v>6</x:v>
      </x:c>
      <x:c r="BE1064" s="14" t="str">
        <x:v>urban + culture</x:v>
      </x:c>
      <x:c r="BF1064" s="14" t="str">
        <x:v>Jaipur City</x:v>
      </x:c>
      <x:c r="BG1064" s="14" t="n">
        <x:v>1</x:v>
      </x:c>
      <x:c r="BH1064" s="14" t="str">
        <x:v>Jaipur City</x:v>
      </x:c>
      <x:c r="BI1064" s="14" t="n">
        <x:v>1</x:v>
      </x:c>
      <x:c r="BJ1064" s="14" t="str">
        <x:v>Jaipur City</x:v>
      </x:c>
      <x:c r="BK1064" s="14" t="n">
        <x:v>1</x:v>
      </x:c>
    </x:row>
    <x:row r="1065">
      <x:c r="A1065" s="14" t="str">
        <x:v>Not applicable</x:v>
      </x:c>
      <x:c r="B1065" s="14" t="str">
        <x:v>Kerala Backwaters</x:v>
      </x:c>
      <x:c r="C1065" s="14" t="str">
        <x:v>India</x:v>
      </x:c>
      <x:c r="D1065" s="14" t="str">
        <x:v>asia</x:v>
      </x:c>
      <x:c r="E1065" s="14" t="str">
        <x:v>Nature destination in Kerala, India.</x:v>
      </x:c>
      <x:c r="F1065" s="14" t="n">
        <x:v>0</x:v>
      </x:c>
      <x:c r="G1065" s="14" t="n">
        <x:v>0</x:v>
      </x:c>
      <x:c r="H1065" s="14" t="str">
        <x:v>{}</x:v>
      </x:c>
      <x:c r="I1065" s="14" t="str">
        <x:v>["Short trip"]</x:v>
      </x:c>
      <x:c r="J1065" s="14" t="str">
        <x:v>Mid-range</x:v>
      </x:c>
      <x:c r="K1065" s="14" t="n">
        <x:v>1</x:v>
      </x:c>
      <x:c r="L1065" s="14" t="n">
        <x:v>4</x:v>
      </x:c>
      <x:c r="M1065" s="14" t="n">
        <x:v>5</x:v>
      </x:c>
      <x:c r="N1065" s="14" t="n">
        <x:v>1</x:v>
      </x:c>
      <x:c r="O1065" s="14" t="n">
        <x:v>1</x:v>
      </x:c>
      <x:c r="P1065" s="14" t="n">
        <x:v>1</x:v>
      </x:c>
      <x:c r="Q1065" s="14" t="n">
        <x:v>1</x:v>
      </x:c>
      <x:c r="R1065" s="14" t="n">
        <x:v>1</x:v>
      </x:c>
      <x:c r="S1065" s="14" t="n">
        <x:v>4</x:v>
      </x:c>
      <x:c r="T1065" s="14" t="str">
        <x:v>Expanded Destinations + Routes</x:v>
      </x:c>
      <x:c r="U1065" s="14" t="str">
        <x:v>attraction:504</x:v>
      </x:c>
      <x:c r="V1065" s="14" t="str">
        <x:v>Kerala Backwaters</x:v>
      </x:c>
      <x:c r="W1065" s="14" t="str">
        <x:v>Kerala</x:v>
      </x:c>
      <x:c r="X1065" s="14" t="str">
        <x:v>Nature</x:v>
      </x:c>
      <x:c r="Y1065" s="14" t="n">
        <x:v>7.9925922634</x:v>
      </x:c>
      <x:c r="Z1065" s="14" t="str">
        <x:v>Sep-Mar</x:v>
      </x:c>
      <x:c r="AA1065" s="14" t="n">
        <x:v>0</x:v>
      </x:c>
      <x:c r="AB1065" s="14" t="n">
        <x:v>5211.0472924618</x:v>
      </x:c>
      <x:c r="AC1065" s="14" t="n">
        <x:v>364.6891001198</x:v>
      </x:c>
      <x:c r="AD1065" s="14" t="n">
        <x:v>3.0119762351</x:v>
      </x:c>
      <x:c r="AE1065" s="14" t="str">
        <x:v>Not applicable</x:v>
      </x:c>
      <x:c r="AF1065" s="14" t="str">
        <x:v>Not applicable</x:v>
      </x:c>
      <x:c r="AG1065" s="14" t="str">
        <x:v>Not applicable</x:v>
      </x:c>
      <x:c r="AH1065" s="14" t="str">
        <x:v>Not applicable</x:v>
      </x:c>
      <x:c r="AI1065" s="14" t="str">
        <x:v>Not applicable</x:v>
      </x:c>
      <x:c r="AJ1065" s="14" t="n">
        <x:v>2.4028569055</x:v>
      </x:c>
      <x:c r="AK1065" s="15" t="b">
        <x:v>0</x:v>
      </x:c>
      <x:c r="AL1065" s="15" t="b">
        <x:v>0</x:v>
      </x:c>
      <x:c r="AM1065" s="15" t="b">
        <x:v>0</x:v>
      </x:c>
      <x:c r="AN1065" s="14" t="n">
        <x:v>0.2</x:v>
      </x:c>
      <x:c r="AO1065" s="14" t="n">
        <x:v>0.8</x:v>
      </x:c>
      <x:c r="AP1065" s="14" t="n">
        <x:v>1</x:v>
      </x:c>
      <x:c r="AQ1065" s="14" t="n">
        <x:v>0.2</x:v>
      </x:c>
      <x:c r="AR1065" s="14" t="n">
        <x:v>0.2</x:v>
      </x:c>
      <x:c r="AS1065" s="14" t="n">
        <x:v>0.2</x:v>
      </x:c>
      <x:c r="AT1065" s="14" t="n">
        <x:v>0.2</x:v>
      </x:c>
      <x:c r="AU1065" s="14" t="n">
        <x:v>0.2</x:v>
      </x:c>
      <x:c r="AV1065" s="14" t="n">
        <x:v>0.8</x:v>
      </x:c>
      <x:c r="AW1065" s="14" t="n">
        <x:v>0.7144114818</x:v>
      </x:c>
      <x:c r="AX1065" s="14" t="n">
        <x:v>0.8422093628</x:v>
      </x:c>
      <x:c r="AY1065" s="14" t="n">
        <x:v>0.5</x:v>
      </x:c>
      <x:c r="AZ1065" s="14" t="n">
        <x:v>0.5</x:v>
      </x:c>
      <x:c r="BA1065" s="14" t="n">
        <x:v>0.5</x:v>
      </x:c>
      <x:c r="BB1065" s="14" t="n">
        <x:v>0.5</x:v>
      </x:c>
      <x:c r="BC1065" s="14" t="str">
        <x:v>Kerala Backwaters Kerala India asia Nature Nature destination in Kerala, India. Sep-Mar     culture adventure adventure adventure adventure nature nature nature nature nature beaches nightlife cuisine wellness urban seclusion seclusion seclusion seclusion</x:v>
      </x:c>
      <x:c r="BD1065" s="14" t="n">
        <x:v>7</x:v>
      </x:c>
      <x:c r="BE1065" s="14" t="str">
        <x:v>nature + seclusion</x:v>
      </x:c>
      <x:c r="BF1065" s="14" t="str">
        <x:v>Kerala Backwaters</x:v>
      </x:c>
      <x:c r="BG1065" s="14" t="n">
        <x:v>1</x:v>
      </x:c>
      <x:c r="BH1065" s="14" t="str">
        <x:v>Kerala Backwaters</x:v>
      </x:c>
      <x:c r="BI1065" s="14" t="n">
        <x:v>1</x:v>
      </x:c>
      <x:c r="BJ1065" s="14" t="str">
        <x:v>Kerala Backwaters</x:v>
      </x:c>
      <x:c r="BK1065" s="14" t="n">
        <x:v>1</x:v>
      </x:c>
    </x:row>
    <x:row r="1066">
      <x:c r="A1066" s="14" t="str">
        <x:v>Not applicable</x:v>
      </x:c>
      <x:c r="B1066" s="14" t="str">
        <x:v>Leh Ladakh</x:v>
      </x:c>
      <x:c r="C1066" s="14" t="str">
        <x:v>India</x:v>
      </x:c>
      <x:c r="D1066" s="14" t="str">
        <x:v>asia</x:v>
      </x:c>
      <x:c r="E1066" s="14" t="str">
        <x:v>Adventure destination in Jammu and Kashmir, India.</x:v>
      </x:c>
      <x:c r="F1066" s="14" t="n">
        <x:v>0</x:v>
      </x:c>
      <x:c r="G1066" s="14" t="n">
        <x:v>0</x:v>
      </x:c>
      <x:c r="H1066" s="14" t="str">
        <x:v>{}</x:v>
      </x:c>
      <x:c r="I1066" s="14" t="str">
        <x:v>["Short trip"]</x:v>
      </x:c>
      <x:c r="J1066" s="14" t="str">
        <x:v>Mid-range</x:v>
      </x:c>
      <x:c r="K1066" s="14" t="n">
        <x:v>1</x:v>
      </x:c>
      <x:c r="L1066" s="14" t="n">
        <x:v>5</x:v>
      </x:c>
      <x:c r="M1066" s="14" t="n">
        <x:v>4</x:v>
      </x:c>
      <x:c r="N1066" s="14" t="n">
        <x:v>1</x:v>
      </x:c>
      <x:c r="O1066" s="14" t="n">
        <x:v>1</x:v>
      </x:c>
      <x:c r="P1066" s="14" t="n">
        <x:v>1</x:v>
      </x:c>
      <x:c r="Q1066" s="14" t="n">
        <x:v>1</x:v>
      </x:c>
      <x:c r="R1066" s="14" t="n">
        <x:v>1</x:v>
      </x:c>
      <x:c r="S1066" s="14" t="n">
        <x:v>1</x:v>
      </x:c>
      <x:c r="T1066" s="14" t="str">
        <x:v>Expanded Destinations + Routes</x:v>
      </x:c>
      <x:c r="U1066" s="14" t="str">
        <x:v>attraction:505</x:v>
      </x:c>
      <x:c r="V1066" s="14" t="str">
        <x:v>Leh Ladakh</x:v>
      </x:c>
      <x:c r="W1066" s="14" t="str">
        <x:v>Jammu and Kashmir</x:v>
      </x:c>
      <x:c r="X1066" s="14" t="str">
        <x:v>Adventure</x:v>
      </x:c>
      <x:c r="Y1066" s="14" t="n">
        <x:v>8.0786979691</x:v>
      </x:c>
      <x:c r="Z1066" s="14" t="str">
        <x:v>Apr-Jun</x:v>
      </x:c>
      <x:c r="AA1066" s="14" t="n">
        <x:v>0</x:v>
      </x:c>
      <x:c r="AB1066" s="14" t="n">
        <x:v>5211.0472924618</x:v>
      </x:c>
      <x:c r="AC1066" s="14" t="n">
        <x:v>364.6891001198</x:v>
      </x:c>
      <x:c r="AD1066" s="14" t="n">
        <x:v>3.0119762351</x:v>
      </x:c>
      <x:c r="AE1066" s="14" t="str">
        <x:v>Not applicable</x:v>
      </x:c>
      <x:c r="AF1066" s="14" t="str">
        <x:v>Not applicable</x:v>
      </x:c>
      <x:c r="AG1066" s="14" t="str">
        <x:v>Not applicable</x:v>
      </x:c>
      <x:c r="AH1066" s="14" t="str">
        <x:v>Not applicable</x:v>
      </x:c>
      <x:c r="AI1066" s="14" t="str">
        <x:v>Not applicable</x:v>
      </x:c>
      <x:c r="AJ1066" s="14" t="n">
        <x:v>2.3542853583</x:v>
      </x:c>
      <x:c r="AK1066" s="15" t="b">
        <x:v>0</x:v>
      </x:c>
      <x:c r="AL1066" s="15" t="b">
        <x:v>0</x:v>
      </x:c>
      <x:c r="AM1066" s="15" t="b">
        <x:v>0</x:v>
      </x:c>
      <x:c r="AN1066" s="14" t="n">
        <x:v>0.2</x:v>
      </x:c>
      <x:c r="AO1066" s="14" t="n">
        <x:v>1</x:v>
      </x:c>
      <x:c r="AP1066" s="14" t="n">
        <x:v>0.8</x:v>
      </x:c>
      <x:c r="AQ1066" s="14" t="n">
        <x:v>0.2</x:v>
      </x:c>
      <x:c r="AR1066" s="14" t="n">
        <x:v>0.2</x:v>
      </x:c>
      <x:c r="AS1066" s="14" t="n">
        <x:v>0.2</x:v>
      </x:c>
      <x:c r="AT1066" s="14" t="n">
        <x:v>0.2</x:v>
      </x:c>
      <x:c r="AU1066" s="14" t="n">
        <x:v>0.2</x:v>
      </x:c>
      <x:c r="AV1066" s="14" t="n">
        <x:v>0.2</x:v>
      </x:c>
      <x:c r="AW1066" s="14" t="n">
        <x:v>0.7307268312</x:v>
      </x:c>
      <x:c r="AX1066" s="14" t="n">
        <x:v>0.7525896827</x:v>
      </x:c>
      <x:c r="AY1066" s="14" t="n">
        <x:v>0.5</x:v>
      </x:c>
      <x:c r="AZ1066" s="14" t="n">
        <x:v>0.5</x:v>
      </x:c>
      <x:c r="BA1066" s="14" t="n">
        <x:v>0.5</x:v>
      </x:c>
      <x:c r="BB1066" s="14" t="n">
        <x:v>0.5</x:v>
      </x:c>
      <x:c r="BC1066" s="14" t="str">
        <x:v>Leh Ladakh Jammu and Kashmir India asia Adventure Adventure destination in Jammu and Kashmir, India. Apr-Jun     culture adventure adventure adventure adventure adventure nature nature nature nature beaches nightlife cuisine wellness urban seclusion</x:v>
      </x:c>
      <x:c r="BD1066" s="14" t="n">
        <x:v>5</x:v>
      </x:c>
      <x:c r="BE1066" s="14" t="str">
        <x:v>adventure + nature</x:v>
      </x:c>
      <x:c r="BF1066" s="14" t="str">
        <x:v>Leh Ladakh</x:v>
      </x:c>
      <x:c r="BG1066" s="14" t="n">
        <x:v>1</x:v>
      </x:c>
      <x:c r="BH1066" s="14" t="str">
        <x:v>Leh Ladakh</x:v>
      </x:c>
      <x:c r="BI1066" s="14" t="n">
        <x:v>1</x:v>
      </x:c>
      <x:c r="BJ1066" s="14" t="str">
        <x:v>Leh Ladakh</x:v>
      </x:c>
      <x:c r="BK1066" s="14" t="n">
        <x:v>1</x:v>
      </x:c>
    </x:row>
    <x:row r="1067">
      <x:c r="A1067" s="14" t="str">
        <x:v>Not applicable</x:v>
      </x:c>
      <x:c r="B1067" s="14" t="str">
        <x:v>Taj Mahal</x:v>
      </x:c>
      <x:c r="C1067" s="14" t="str">
        <x:v>India</x:v>
      </x:c>
      <x:c r="D1067" s="14" t="str">
        <x:v>asia</x:v>
      </x:c>
      <x:c r="E1067" s="14" t="str">
        <x:v>Historical destination in Uttar Pradesh, India.</x:v>
      </x:c>
      <x:c r="F1067" s="14" t="n">
        <x:v>0</x:v>
      </x:c>
      <x:c r="G1067" s="14" t="n">
        <x:v>0</x:v>
      </x:c>
      <x:c r="H1067" s="14" t="str">
        <x:v>{}</x:v>
      </x:c>
      <x:c r="I1067" s="14" t="str">
        <x:v>["Short trip"]</x:v>
      </x:c>
      <x:c r="J1067" s="14" t="str">
        <x:v>Mid-range</x:v>
      </x:c>
      <x:c r="K1067" s="14" t="n">
        <x:v>5</x:v>
      </x:c>
      <x:c r="L1067" s="14" t="n">
        <x:v>1</x:v>
      </x:c>
      <x:c r="M1067" s="14" t="n">
        <x:v>1</x:v>
      </x:c>
      <x:c r="N1067" s="14" t="n">
        <x:v>1</x:v>
      </x:c>
      <x:c r="O1067" s="14" t="n">
        <x:v>1</x:v>
      </x:c>
      <x:c r="P1067" s="14" t="n">
        <x:v>1</x:v>
      </x:c>
      <x:c r="Q1067" s="14" t="n">
        <x:v>1</x:v>
      </x:c>
      <x:c r="R1067" s="14" t="n">
        <x:v>2</x:v>
      </x:c>
      <x:c r="S1067" s="14" t="n">
        <x:v>1</x:v>
      </x:c>
      <x:c r="T1067" s="14" t="str">
        <x:v>Expanded Destinations + Routes</x:v>
      </x:c>
      <x:c r="U1067" s="14" t="str">
        <x:v>attraction:506</x:v>
      </x:c>
      <x:c r="V1067" s="14" t="str">
        <x:v>Taj Mahal</x:v>
      </x:c>
      <x:c r="W1067" s="14" t="str">
        <x:v>Uttar Pradesh</x:v>
      </x:c>
      <x:c r="X1067" s="14" t="str">
        <x:v>Historical</x:v>
      </x:c>
      <x:c r="Y1067" s="14" t="n">
        <x:v>8.5100295362</x:v>
      </x:c>
      <x:c r="Z1067" s="14" t="str">
        <x:v>Nov-Feb</x:v>
      </x:c>
      <x:c r="AA1067" s="14" t="n">
        <x:v>0</x:v>
      </x:c>
      <x:c r="AB1067" s="14" t="n">
        <x:v>5211.0472924618</x:v>
      </x:c>
      <x:c r="AC1067" s="14" t="n">
        <x:v>364.6891001198</x:v>
      </x:c>
      <x:c r="AD1067" s="14" t="n">
        <x:v>3.0119762351</x:v>
      </x:c>
      <x:c r="AE1067" s="14" t="str">
        <x:v>Not applicable</x:v>
      </x:c>
      <x:c r="AF1067" s="14" t="str">
        <x:v>Not applicable</x:v>
      </x:c>
      <x:c r="AG1067" s="14" t="str">
        <x:v>Not applicable</x:v>
      </x:c>
      <x:c r="AH1067" s="14" t="str">
        <x:v>Not applicable</x:v>
      </x:c>
      <x:c r="AI1067" s="14" t="str">
        <x:v>Not applicable</x:v>
      </x:c>
      <x:c r="AJ1067" s="14" t="n">
        <x:v>2.2382976153</x:v>
      </x:c>
      <x:c r="AK1067" s="15" t="b">
        <x:v>0</x:v>
      </x:c>
      <x:c r="AL1067" s="15" t="b">
        <x:v>0</x:v>
      </x:c>
      <x:c r="AM1067" s="15" t="b">
        <x:v>0</x:v>
      </x:c>
      <x:c r="AN1067" s="14" t="n">
        <x:v>1</x:v>
      </x:c>
      <x:c r="AO1067" s="14" t="n">
        <x:v>0.2</x:v>
      </x:c>
      <x:c r="AP1067" s="14" t="n">
        <x:v>0.2</x:v>
      </x:c>
      <x:c r="AQ1067" s="14" t="n">
        <x:v>0.2</x:v>
      </x:c>
      <x:c r="AR1067" s="14" t="n">
        <x:v>0.2</x:v>
      </x:c>
      <x:c r="AS1067" s="14" t="n">
        <x:v>0.2</x:v>
      </x:c>
      <x:c r="AT1067" s="14" t="n">
        <x:v>0.2</x:v>
      </x:c>
      <x:c r="AU1067" s="14" t="n">
        <x:v>0.4</x:v>
      </x:c>
      <x:c r="AV1067" s="14" t="n">
        <x:v>0.2</x:v>
      </x:c>
      <x:c r="AW1067" s="14" t="n">
        <x:v>0.8124557386</x:v>
      </x:c>
      <x:c r="AX1067" s="14" t="n">
        <x:v>0.5385799377</x:v>
      </x:c>
      <x:c r="AY1067" s="14" t="n">
        <x:v>0.5</x:v>
      </x:c>
      <x:c r="AZ1067" s="14" t="n">
        <x:v>0.5</x:v>
      </x:c>
      <x:c r="BA1067" s="14" t="n">
        <x:v>0.5</x:v>
      </x:c>
      <x:c r="BB1067" s="14" t="n">
        <x:v>0.5</x:v>
      </x:c>
      <x:c r="BC1067" s="14" t="str">
        <x:v>Taj Mahal Uttar Pradesh India asia Historical Historical destination in Uttar Pradesh, India. Nov-Feb     culture culture culture culture culture adventure nature beaches nightlife cuisine wellness urban urban seclusion</x:v>
      </x:c>
      <x:c r="BD1067" s="14" t="n">
        <x:v>4</x:v>
      </x:c>
      <x:c r="BE1067" s="14" t="str">
        <x:v>beaches + culture</x:v>
      </x:c>
      <x:c r="BF1067" s="14" t="str">
        <x:v>Taj Mahal</x:v>
      </x:c>
      <x:c r="BG1067" s="14" t="n">
        <x:v>1</x:v>
      </x:c>
      <x:c r="BH1067" s="14" t="str">
        <x:v>Taj Mahal</x:v>
      </x:c>
      <x:c r="BI1067" s="14" t="n">
        <x:v>1</x:v>
      </x:c>
      <x:c r="BJ1067" s="14" t="str">
        <x:v>Taj Mahal</x:v>
      </x:c>
      <x:c r="BK1067" s="14" t="n">
        <x:v>1</x:v>
      </x:c>
    </x:row>
    <x:row r="1068">
      <x:c r="A1068" s="14" t="str">
        <x:v>Not applicable</x:v>
      </x:c>
      <x:c r="B1068" s="14" t="str">
        <x:v>Goa Beaches</x:v>
      </x:c>
      <x:c r="C1068" s="14" t="str">
        <x:v>India</x:v>
      </x:c>
      <x:c r="D1068" s="14" t="str">
        <x:v>asia</x:v>
      </x:c>
      <x:c r="E1068" s="14" t="str">
        <x:v>Beach destination in Goa, India.</x:v>
      </x:c>
      <x:c r="F1068" s="14" t="n">
        <x:v>0</x:v>
      </x:c>
      <x:c r="G1068" s="14" t="n">
        <x:v>0</x:v>
      </x:c>
      <x:c r="H1068" s="14" t="str">
        <x:v>{}</x:v>
      </x:c>
      <x:c r="I1068" s="14" t="str">
        <x:v>["Short trip"]</x:v>
      </x:c>
      <x:c r="J1068" s="14" t="str">
        <x:v>Mid-range</x:v>
      </x:c>
      <x:c r="K1068" s="14" t="n">
        <x:v>1</x:v>
      </x:c>
      <x:c r="L1068" s="14" t="n">
        <x:v>1</x:v>
      </x:c>
      <x:c r="M1068" s="14" t="n">
        <x:v>3</x:v>
      </x:c>
      <x:c r="N1068" s="14" t="n">
        <x:v>5</x:v>
      </x:c>
      <x:c r="O1068" s="14" t="n">
        <x:v>1</x:v>
      </x:c>
      <x:c r="P1068" s="14" t="n">
        <x:v>1</x:v>
      </x:c>
      <x:c r="Q1068" s="14" t="n">
        <x:v>4</x:v>
      </x:c>
      <x:c r="R1068" s="14" t="n">
        <x:v>1</x:v>
      </x:c>
      <x:c r="S1068" s="14" t="n">
        <x:v>1</x:v>
      </x:c>
      <x:c r="T1068" s="14" t="str">
        <x:v>Expanded Destinations + Routes</x:v>
      </x:c>
      <x:c r="U1068" s="14" t="str">
        <x:v>attraction:507</x:v>
      </x:c>
      <x:c r="V1068" s="14" t="str">
        <x:v>Goa Beaches</x:v>
      </x:c>
      <x:c r="W1068" s="14" t="str">
        <x:v>Goa</x:v>
      </x:c>
      <x:c r="X1068" s="14" t="str">
        <x:v>Beach</x:v>
      </x:c>
      <x:c r="Y1068" s="14" t="n">
        <x:v>8.2405475011</x:v>
      </x:c>
      <x:c r="Z1068" s="14" t="str">
        <x:v>Nov-Mar</x:v>
      </x:c>
      <x:c r="AA1068" s="14" t="n">
        <x:v>0</x:v>
      </x:c>
      <x:c r="AB1068" s="14" t="n">
        <x:v>5211.0472924618</x:v>
      </x:c>
      <x:c r="AC1068" s="14" t="n">
        <x:v>364.6891001198</x:v>
      </x:c>
      <x:c r="AD1068" s="14" t="n">
        <x:v>3.0119762351</x:v>
      </x:c>
      <x:c r="AE1068" s="14" t="str">
        <x:v>Not applicable</x:v>
      </x:c>
      <x:c r="AF1068" s="14" t="str">
        <x:v>Not applicable</x:v>
      </x:c>
      <x:c r="AG1068" s="14" t="str">
        <x:v>Not applicable</x:v>
      </x:c>
      <x:c r="AH1068" s="14" t="str">
        <x:v>Not applicable</x:v>
      </x:c>
      <x:c r="AI1068" s="14" t="str">
        <x:v>Not applicable</x:v>
      </x:c>
      <x:c r="AJ1068" s="14" t="n">
        <x:v>1.9464012277</x:v>
      </x:c>
      <x:c r="AK1068" s="15" t="b">
        <x:v>0</x:v>
      </x:c>
      <x:c r="AL1068" s="15" t="b">
        <x:v>0</x:v>
      </x:c>
      <x:c r="AM1068" s="15" t="b">
        <x:v>0</x:v>
      </x:c>
      <x:c r="AN1068" s="14" t="n">
        <x:v>0.2</x:v>
      </x:c>
      <x:c r="AO1068" s="14" t="n">
        <x:v>0.2</x:v>
      </x:c>
      <x:c r="AP1068" s="14" t="n">
        <x:v>0.6</x:v>
      </x:c>
      <x:c r="AQ1068" s="14" t="n">
        <x:v>1</x:v>
      </x:c>
      <x:c r="AR1068" s="14" t="n">
        <x:v>0.2</x:v>
      </x:c>
      <x:c r="AS1068" s="14" t="n">
        <x:v>0.2</x:v>
      </x:c>
      <x:c r="AT1068" s="14" t="n">
        <x:v>0.8</x:v>
      </x:c>
      <x:c r="AU1068" s="14" t="n">
        <x:v>0.2</x:v>
      </x:c>
      <x:c r="AV1068" s="14" t="n">
        <x:v>0.2</x:v>
      </x:c>
      <x:c r="AW1068" s="14" t="n">
        <x:v>0.7613941564</x:v>
      </x:c>
      <x:c r="AX1068" s="14" t="n">
        <x:v>0</x:v>
      </x:c>
      <x:c r="AY1068" s="14" t="n">
        <x:v>0.5</x:v>
      </x:c>
      <x:c r="AZ1068" s="14" t="n">
        <x:v>0.5</x:v>
      </x:c>
      <x:c r="BA1068" s="14" t="n">
        <x:v>0.5</x:v>
      </x:c>
      <x:c r="BB1068" s="14" t="n">
        <x:v>0.5</x:v>
      </x:c>
      <x:c r="BC1068" s="14" t="str">
        <x:v>Goa Beaches Goa India asia Beach Beach destination in Goa, India. Nov-Mar     culture adventure nature nature nature beaches beaches beaches beaches beaches nightlife cuisine wellness wellness wellness wellness urban seclusion</x:v>
      </x:c>
      <x:c r="BD1068" s="14" t="n">
        <x:v>4</x:v>
      </x:c>
      <x:c r="BE1068" s="14" t="str">
        <x:v>beaches + culture</x:v>
      </x:c>
      <x:c r="BF1068" s="14" t="str">
        <x:v>Goa Beaches</x:v>
      </x:c>
      <x:c r="BG1068" s="14" t="n">
        <x:v>1</x:v>
      </x:c>
      <x:c r="BH1068" s="14" t="str">
        <x:v>Goa Beaches</x:v>
      </x:c>
      <x:c r="BI1068" s="14" t="n">
        <x:v>1</x:v>
      </x:c>
      <x:c r="BJ1068" s="14" t="str">
        <x:v>Goa Beaches</x:v>
      </x:c>
      <x:c r="BK1068" s="14" t="n">
        <x:v>1</x:v>
      </x:c>
    </x:row>
    <x:row r="1069">
      <x:c r="A1069" s="14" t="str">
        <x:v>Not applicable</x:v>
      </x:c>
      <x:c r="B1069" s="14" t="str">
        <x:v>Jaipur City</x:v>
      </x:c>
      <x:c r="C1069" s="14" t="str">
        <x:v>India</x:v>
      </x:c>
      <x:c r="D1069" s="14" t="str">
        <x:v>asia</x:v>
      </x:c>
      <x:c r="E1069" s="14" t="str">
        <x:v>City destination in Rajasthan, India.</x:v>
      </x:c>
      <x:c r="F1069" s="14" t="n">
        <x:v>0</x:v>
      </x:c>
      <x:c r="G1069" s="14" t="n">
        <x:v>0</x:v>
      </x:c>
      <x:c r="H1069" s="14" t="str">
        <x:v>{}</x:v>
      </x:c>
      <x:c r="I1069" s="14" t="str">
        <x:v>["Short trip"]</x:v>
      </x:c>
      <x:c r="J1069" s="14" t="str">
        <x:v>Mid-range</x:v>
      </x:c>
      <x:c r="K1069" s="14" t="n">
        <x:v>4</x:v>
      </x:c>
      <x:c r="L1069" s="14" t="n">
        <x:v>1</x:v>
      </x:c>
      <x:c r="M1069" s="14" t="n">
        <x:v>1</x:v>
      </x:c>
      <x:c r="N1069" s="14" t="n">
        <x:v>1</x:v>
      </x:c>
      <x:c r="O1069" s="14" t="n">
        <x:v>3</x:v>
      </x:c>
      <x:c r="P1069" s="14" t="n">
        <x:v>3</x:v>
      </x:c>
      <x:c r="Q1069" s="14" t="n">
        <x:v>1</x:v>
      </x:c>
      <x:c r="R1069" s="14" t="n">
        <x:v>5</x:v>
      </x:c>
      <x:c r="S1069" s="14" t="n">
        <x:v>1</x:v>
      </x:c>
      <x:c r="T1069" s="14" t="str">
        <x:v>Expanded Destinations + Routes</x:v>
      </x:c>
      <x:c r="U1069" s="14" t="str">
        <x:v>attraction:508</x:v>
      </x:c>
      <x:c r="V1069" s="14" t="str">
        <x:v>Jaipur City</x:v>
      </x:c>
      <x:c r="W1069" s="14" t="str">
        <x:v>Rajasthan</x:v>
      </x:c>
      <x:c r="X1069" s="14" t="str">
        <x:v>City</x:v>
      </x:c>
      <x:c r="Y1069" s="14" t="n">
        <x:v>9.4359633815</x:v>
      </x:c>
      <x:c r="Z1069" s="14" t="str">
        <x:v>Oct-Mar</x:v>
      </x:c>
      <x:c r="AA1069" s="14" t="n">
        <x:v>0</x:v>
      </x:c>
      <x:c r="AB1069" s="14" t="n">
        <x:v>5211.0472924618</x:v>
      </x:c>
      <x:c r="AC1069" s="14" t="n">
        <x:v>364.6891001198</x:v>
      </x:c>
      <x:c r="AD1069" s="14" t="n">
        <x:v>3.0119762351</x:v>
      </x:c>
      <x:c r="AE1069" s="14" t="str">
        <x:v>Not applicable</x:v>
      </x:c>
      <x:c r="AF1069" s="14" t="str">
        <x:v>Not applicable</x:v>
      </x:c>
      <x:c r="AG1069" s="14" t="str">
        <x:v>Not applicable</x:v>
      </x:c>
      <x:c r="AH1069" s="14" t="str">
        <x:v>Not applicable</x:v>
      </x:c>
      <x:c r="AI1069" s="14" t="str">
        <x:v>Not applicable</x:v>
      </x:c>
      <x:c r="AJ1069" s="14" t="n">
        <x:v>2.4883753472</x:v>
      </x:c>
      <x:c r="AK1069" s="15" t="b">
        <x:v>0</x:v>
      </x:c>
      <x:c r="AL1069" s="15" t="b">
        <x:v>0</x:v>
      </x:c>
      <x:c r="AM1069" s="15" t="b">
        <x:v>0</x:v>
      </x:c>
      <x:c r="AN1069" s="14" t="n">
        <x:v>0.8</x:v>
      </x:c>
      <x:c r="AO1069" s="14" t="n">
        <x:v>0.2</x:v>
      </x:c>
      <x:c r="AP1069" s="14" t="n">
        <x:v>0.2</x:v>
      </x:c>
      <x:c r="AQ1069" s="14" t="n">
        <x:v>0.2</x:v>
      </x:c>
      <x:c r="AR1069" s="14" t="n">
        <x:v>0.6</x:v>
      </x:c>
      <x:c r="AS1069" s="14" t="n">
        <x:v>0.6</x:v>
      </x:c>
      <x:c r="AT1069" s="14" t="n">
        <x:v>0.2</x:v>
      </x:c>
      <x:c r="AU1069" s="14" t="n">
        <x:v>1</x:v>
      </x:c>
      <x:c r="AV1069" s="14" t="n">
        <x:v>0.2</x:v>
      </x:c>
      <x:c r="AW1069" s="14" t="n">
        <x:v>0.9879021175</x:v>
      </x:c>
      <x:c r="AX1069" s="14" t="n">
        <x:v>1</x:v>
      </x:c>
      <x:c r="AY1069" s="14" t="n">
        <x:v>0.5</x:v>
      </x:c>
      <x:c r="AZ1069" s="14" t="n">
        <x:v>0.5</x:v>
      </x:c>
      <x:c r="BA1069" s="14" t="n">
        <x:v>0.5</x:v>
      </x:c>
      <x:c r="BB1069" s="14" t="n">
        <x:v>0.5</x:v>
      </x:c>
      <x:c r="BC1069" s="14" t="str">
        <x:v>Jaipur City Rajasthan India asia City City destination in Rajasthan, India. Oct-Mar     culture culture culture culture adventure nature beaches nightlife nightlife nightlife cuisine cuisine cuisine wellness urban urban urban urban urban seclusion</x:v>
      </x:c>
      <x:c r="BD1069" s="14" t="n">
        <x:v>6</x:v>
      </x:c>
      <x:c r="BE1069" s="14" t="str">
        <x:v>urban + culture</x:v>
      </x:c>
      <x:c r="BF1069" s="14" t="str">
        <x:v>Jaipur City</x:v>
      </x:c>
      <x:c r="BG1069" s="14" t="n">
        <x:v>1</x:v>
      </x:c>
      <x:c r="BH1069" s="14" t="str">
        <x:v>Jaipur City</x:v>
      </x:c>
      <x:c r="BI1069" s="14" t="n">
        <x:v>1</x:v>
      </x:c>
      <x:c r="BJ1069" s="14" t="str">
        <x:v>Jaipur City</x:v>
      </x:c>
      <x:c r="BK1069" s="14" t="n">
        <x:v>1</x:v>
      </x:c>
    </x:row>
    <x:row r="1070">
      <x:c r="A1070" s="14" t="str">
        <x:v>Not applicable</x:v>
      </x:c>
      <x:c r="B1070" s="14" t="str">
        <x:v>Kerala Backwaters</x:v>
      </x:c>
      <x:c r="C1070" s="14" t="str">
        <x:v>India</x:v>
      </x:c>
      <x:c r="D1070" s="14" t="str">
        <x:v>asia</x:v>
      </x:c>
      <x:c r="E1070" s="14" t="str">
        <x:v>Nature destination in Kerala, India.</x:v>
      </x:c>
      <x:c r="F1070" s="14" t="n">
        <x:v>0</x:v>
      </x:c>
      <x:c r="G1070" s="14" t="n">
        <x:v>0</x:v>
      </x:c>
      <x:c r="H1070" s="14" t="str">
        <x:v>{}</x:v>
      </x:c>
      <x:c r="I1070" s="14" t="str">
        <x:v>["Short trip"]</x:v>
      </x:c>
      <x:c r="J1070" s="14" t="str">
        <x:v>Mid-range</x:v>
      </x:c>
      <x:c r="K1070" s="14" t="n">
        <x:v>1</x:v>
      </x:c>
      <x:c r="L1070" s="14" t="n">
        <x:v>4</x:v>
      </x:c>
      <x:c r="M1070" s="14" t="n">
        <x:v>5</x:v>
      </x:c>
      <x:c r="N1070" s="14" t="n">
        <x:v>1</x:v>
      </x:c>
      <x:c r="O1070" s="14" t="n">
        <x:v>1</x:v>
      </x:c>
      <x:c r="P1070" s="14" t="n">
        <x:v>1</x:v>
      </x:c>
      <x:c r="Q1070" s="14" t="n">
        <x:v>1</x:v>
      </x:c>
      <x:c r="R1070" s="14" t="n">
        <x:v>1</x:v>
      </x:c>
      <x:c r="S1070" s="14" t="n">
        <x:v>4</x:v>
      </x:c>
      <x:c r="T1070" s="14" t="str">
        <x:v>Expanded Destinations + Routes</x:v>
      </x:c>
      <x:c r="U1070" s="14" t="str">
        <x:v>attraction:509</x:v>
      </x:c>
      <x:c r="V1070" s="14" t="str">
        <x:v>Kerala Backwaters</x:v>
      </x:c>
      <x:c r="W1070" s="14" t="str">
        <x:v>Kerala</x:v>
      </x:c>
      <x:c r="X1070" s="14" t="str">
        <x:v>Nature</x:v>
      </x:c>
      <x:c r="Y1070" s="14" t="n">
        <x:v>9.2520455216</x:v>
      </x:c>
      <x:c r="Z1070" s="14" t="str">
        <x:v>Sep-Mar</x:v>
      </x:c>
      <x:c r="AA1070" s="14" t="n">
        <x:v>0</x:v>
      </x:c>
      <x:c r="AB1070" s="14" t="n">
        <x:v>5211.0472924618</x:v>
      </x:c>
      <x:c r="AC1070" s="14" t="n">
        <x:v>364.6891001198</x:v>
      </x:c>
      <x:c r="AD1070" s="14" t="n">
        <x:v>3.0119762351</x:v>
      </x:c>
      <x:c r="AE1070" s="14" t="str">
        <x:v>Not applicable</x:v>
      </x:c>
      <x:c r="AF1070" s="14" t="str">
        <x:v>Not applicable</x:v>
      </x:c>
      <x:c r="AG1070" s="14" t="str">
        <x:v>Not applicable</x:v>
      </x:c>
      <x:c r="AH1070" s="14" t="str">
        <x:v>Not applicable</x:v>
      </x:c>
      <x:c r="AI1070" s="14" t="str">
        <x:v>Not applicable</x:v>
      </x:c>
      <x:c r="AJ1070" s="14" t="n">
        <x:v>2.4028569055</x:v>
      </x:c>
      <x:c r="AK1070" s="15" t="b">
        <x:v>0</x:v>
      </x:c>
      <x:c r="AL1070" s="15" t="b">
        <x:v>0</x:v>
      </x:c>
      <x:c r="AM1070" s="15" t="b">
        <x:v>0</x:v>
      </x:c>
      <x:c r="AN1070" s="14" t="n">
        <x:v>0.2</x:v>
      </x:c>
      <x:c r="AO1070" s="14" t="n">
        <x:v>0.8</x:v>
      </x:c>
      <x:c r="AP1070" s="14" t="n">
        <x:v>1</x:v>
      </x:c>
      <x:c r="AQ1070" s="14" t="n">
        <x:v>0.2</x:v>
      </x:c>
      <x:c r="AR1070" s="14" t="n">
        <x:v>0.2</x:v>
      </x:c>
      <x:c r="AS1070" s="14" t="n">
        <x:v>0.2</x:v>
      </x:c>
      <x:c r="AT1070" s="14" t="n">
        <x:v>0.2</x:v>
      </x:c>
      <x:c r="AU1070" s="14" t="n">
        <x:v>0.2</x:v>
      </x:c>
      <x:c r="AV1070" s="14" t="n">
        <x:v>0.8</x:v>
      </x:c>
      <x:c r="AW1070" s="14" t="n">
        <x:v>0.9530532752</x:v>
      </x:c>
      <x:c r="AX1070" s="14" t="n">
        <x:v>0.8422093628</x:v>
      </x:c>
      <x:c r="AY1070" s="14" t="n">
        <x:v>0.5</x:v>
      </x:c>
      <x:c r="AZ1070" s="14" t="n">
        <x:v>0.5</x:v>
      </x:c>
      <x:c r="BA1070" s="14" t="n">
        <x:v>0.5</x:v>
      </x:c>
      <x:c r="BB1070" s="14" t="n">
        <x:v>0.5</x:v>
      </x:c>
      <x:c r="BC1070" s="14" t="str">
        <x:v>Kerala Backwaters Kerala India asia Nature Nature destination in Kerala, India. Sep-Mar     culture adventure adventure adventure adventure nature nature nature nature nature beaches nightlife cuisine wellness urban seclusion seclusion seclusion seclusion</x:v>
      </x:c>
      <x:c r="BD1070" s="14" t="n">
        <x:v>7</x:v>
      </x:c>
      <x:c r="BE1070" s="14" t="str">
        <x:v>nature + seclusion</x:v>
      </x:c>
      <x:c r="BF1070" s="14" t="str">
        <x:v>Kerala Backwaters</x:v>
      </x:c>
      <x:c r="BG1070" s="14" t="n">
        <x:v>1</x:v>
      </x:c>
      <x:c r="BH1070" s="14" t="str">
        <x:v>Kerala Backwaters</x:v>
      </x:c>
      <x:c r="BI1070" s="14" t="n">
        <x:v>1</x:v>
      </x:c>
      <x:c r="BJ1070" s="14" t="str">
        <x:v>Kerala Backwaters</x:v>
      </x:c>
      <x:c r="BK1070" s="14" t="n">
        <x:v>1</x:v>
      </x:c>
    </x:row>
    <x:row r="1071">
      <x:c r="A1071" s="14" t="str">
        <x:v>Not applicable</x:v>
      </x:c>
      <x:c r="B1071" s="14" t="str">
        <x:v>Leh Ladakh</x:v>
      </x:c>
      <x:c r="C1071" s="14" t="str">
        <x:v>India</x:v>
      </x:c>
      <x:c r="D1071" s="14" t="str">
        <x:v>asia</x:v>
      </x:c>
      <x:c r="E1071" s="14" t="str">
        <x:v>Adventure destination in Jammu and Kashmir, India.</x:v>
      </x:c>
      <x:c r="F1071" s="14" t="n">
        <x:v>0</x:v>
      </x:c>
      <x:c r="G1071" s="14" t="n">
        <x:v>0</x:v>
      </x:c>
      <x:c r="H1071" s="14" t="str">
        <x:v>{}</x:v>
      </x:c>
      <x:c r="I1071" s="14" t="str">
        <x:v>["Short trip"]</x:v>
      </x:c>
      <x:c r="J1071" s="14" t="str">
        <x:v>Mid-range</x:v>
      </x:c>
      <x:c r="K1071" s="14" t="n">
        <x:v>1</x:v>
      </x:c>
      <x:c r="L1071" s="14" t="n">
        <x:v>5</x:v>
      </x:c>
      <x:c r="M1071" s="14" t="n">
        <x:v>4</x:v>
      </x:c>
      <x:c r="N1071" s="14" t="n">
        <x:v>1</x:v>
      </x:c>
      <x:c r="O1071" s="14" t="n">
        <x:v>1</x:v>
      </x:c>
      <x:c r="P1071" s="14" t="n">
        <x:v>1</x:v>
      </x:c>
      <x:c r="Q1071" s="14" t="n">
        <x:v>1</x:v>
      </x:c>
      <x:c r="R1071" s="14" t="n">
        <x:v>1</x:v>
      </x:c>
      <x:c r="S1071" s="14" t="n">
        <x:v>1</x:v>
      </x:c>
      <x:c r="T1071" s="14" t="str">
        <x:v>Expanded Destinations + Routes</x:v>
      </x:c>
      <x:c r="U1071" s="14" t="str">
        <x:v>attraction:510</x:v>
      </x:c>
      <x:c r="V1071" s="14" t="str">
        <x:v>Leh Ladakh</x:v>
      </x:c>
      <x:c r="W1071" s="14" t="str">
        <x:v>Jammu and Kashmir</x:v>
      </x:c>
      <x:c r="X1071" s="14" t="str">
        <x:v>Adventure</x:v>
      </x:c>
      <x:c r="Y1071" s="14" t="n">
        <x:v>9.380186804</x:v>
      </x:c>
      <x:c r="Z1071" s="14" t="str">
        <x:v>Apr-Jun</x:v>
      </x:c>
      <x:c r="AA1071" s="14" t="n">
        <x:v>0</x:v>
      </x:c>
      <x:c r="AB1071" s="14" t="n">
        <x:v>5211.0472924618</x:v>
      </x:c>
      <x:c r="AC1071" s="14" t="n">
        <x:v>364.6891001198</x:v>
      </x:c>
      <x:c r="AD1071" s="14" t="n">
        <x:v>3.0119762351</x:v>
      </x:c>
      <x:c r="AE1071" s="14" t="str">
        <x:v>Not applicable</x:v>
      </x:c>
      <x:c r="AF1071" s="14" t="str">
        <x:v>Not applicable</x:v>
      </x:c>
      <x:c r="AG1071" s="14" t="str">
        <x:v>Not applicable</x:v>
      </x:c>
      <x:c r="AH1071" s="14" t="str">
        <x:v>Not applicable</x:v>
      </x:c>
      <x:c r="AI1071" s="14" t="str">
        <x:v>Not applicable</x:v>
      </x:c>
      <x:c r="AJ1071" s="14" t="n">
        <x:v>2.3542853583</x:v>
      </x:c>
      <x:c r="AK1071" s="15" t="b">
        <x:v>0</x:v>
      </x:c>
      <x:c r="AL1071" s="15" t="b">
        <x:v>0</x:v>
      </x:c>
      <x:c r="AM1071" s="15" t="b">
        <x:v>0</x:v>
      </x:c>
      <x:c r="AN1071" s="14" t="n">
        <x:v>0.2</x:v>
      </x:c>
      <x:c r="AO1071" s="14" t="n">
        <x:v>1</x:v>
      </x:c>
      <x:c r="AP1071" s="14" t="n">
        <x:v>0.8</x:v>
      </x:c>
      <x:c r="AQ1071" s="14" t="n">
        <x:v>0.2</x:v>
      </x:c>
      <x:c r="AR1071" s="14" t="n">
        <x:v>0.2</x:v>
      </x:c>
      <x:c r="AS1071" s="14" t="n">
        <x:v>0.2</x:v>
      </x:c>
      <x:c r="AT1071" s="14" t="n">
        <x:v>0.2</x:v>
      </x:c>
      <x:c r="AU1071" s="14" t="n">
        <x:v>0.2</x:v>
      </x:c>
      <x:c r="AV1071" s="14" t="n">
        <x:v>0.2</x:v>
      </x:c>
      <x:c r="AW1071" s="14" t="n">
        <x:v>0.9773335454</x:v>
      </x:c>
      <x:c r="AX1071" s="14" t="n">
        <x:v>0.7525896827</x:v>
      </x:c>
      <x:c r="AY1071" s="14" t="n">
        <x:v>0.5</x:v>
      </x:c>
      <x:c r="AZ1071" s="14" t="n">
        <x:v>0.5</x:v>
      </x:c>
      <x:c r="BA1071" s="14" t="n">
        <x:v>0.5</x:v>
      </x:c>
      <x:c r="BB1071" s="14" t="n">
        <x:v>0.5</x:v>
      </x:c>
      <x:c r="BC1071" s="14" t="str">
        <x:v>Leh Ladakh Jammu and Kashmir India asia Adventure Adventure destination in Jammu and Kashmir, India. Apr-Jun     culture adventure adventure adventure adventure adventure nature nature nature nature beaches nightlife cuisine wellness urban seclusion</x:v>
      </x:c>
      <x:c r="BD1071" s="14" t="n">
        <x:v>5</x:v>
      </x:c>
      <x:c r="BE1071" s="14" t="str">
        <x:v>adventure + nature</x:v>
      </x:c>
      <x:c r="BF1071" s="14" t="str">
        <x:v>Leh Ladakh</x:v>
      </x:c>
      <x:c r="BG1071" s="14" t="n">
        <x:v>1</x:v>
      </x:c>
      <x:c r="BH1071" s="14" t="str">
        <x:v>Leh Ladakh</x:v>
      </x:c>
      <x:c r="BI1071" s="14" t="n">
        <x:v>1</x:v>
      </x:c>
      <x:c r="BJ1071" s="14" t="str">
        <x:v>Leh Ladakh</x:v>
      </x:c>
      <x:c r="BK1071" s="14" t="n">
        <x:v>1</x:v>
      </x:c>
    </x:row>
    <x:row r="1072">
      <x:c r="A1072" s="14" t="str">
        <x:v>Not applicable</x:v>
      </x:c>
      <x:c r="B1072" s="14" t="str">
        <x:v>Taj Mahal</x:v>
      </x:c>
      <x:c r="C1072" s="14" t="str">
        <x:v>India</x:v>
      </x:c>
      <x:c r="D1072" s="14" t="str">
        <x:v>asia</x:v>
      </x:c>
      <x:c r="E1072" s="14" t="str">
        <x:v>Historical destination in Uttar Pradesh, India.</x:v>
      </x:c>
      <x:c r="F1072" s="14" t="n">
        <x:v>0</x:v>
      </x:c>
      <x:c r="G1072" s="14" t="n">
        <x:v>0</x:v>
      </x:c>
      <x:c r="H1072" s="14" t="str">
        <x:v>{}</x:v>
      </x:c>
      <x:c r="I1072" s="14" t="str">
        <x:v>["Short trip"]</x:v>
      </x:c>
      <x:c r="J1072" s="14" t="str">
        <x:v>Mid-range</x:v>
      </x:c>
      <x:c r="K1072" s="14" t="n">
        <x:v>5</x:v>
      </x:c>
      <x:c r="L1072" s="14" t="n">
        <x:v>1</x:v>
      </x:c>
      <x:c r="M1072" s="14" t="n">
        <x:v>1</x:v>
      </x:c>
      <x:c r="N1072" s="14" t="n">
        <x:v>1</x:v>
      </x:c>
      <x:c r="O1072" s="14" t="n">
        <x:v>1</x:v>
      </x:c>
      <x:c r="P1072" s="14" t="n">
        <x:v>1</x:v>
      </x:c>
      <x:c r="Q1072" s="14" t="n">
        <x:v>1</x:v>
      </x:c>
      <x:c r="R1072" s="14" t="n">
        <x:v>2</x:v>
      </x:c>
      <x:c r="S1072" s="14" t="n">
        <x:v>1</x:v>
      </x:c>
      <x:c r="T1072" s="14" t="str">
        <x:v>Expanded Destinations + Routes</x:v>
      </x:c>
      <x:c r="U1072" s="14" t="str">
        <x:v>attraction:511</x:v>
      </x:c>
      <x:c r="V1072" s="14" t="str">
        <x:v>Taj Mahal</x:v>
      </x:c>
      <x:c r="W1072" s="14" t="str">
        <x:v>Uttar Pradesh</x:v>
      </x:c>
      <x:c r="X1072" s="14" t="str">
        <x:v>Historical</x:v>
      </x:c>
      <x:c r="Y1072" s="14" t="n">
        <x:v>9.2195752486</x:v>
      </x:c>
      <x:c r="Z1072" s="14" t="str">
        <x:v>Nov-Feb</x:v>
      </x:c>
      <x:c r="AA1072" s="14" t="n">
        <x:v>0</x:v>
      </x:c>
      <x:c r="AB1072" s="14" t="n">
        <x:v>5211.0472924618</x:v>
      </x:c>
      <x:c r="AC1072" s="14" t="n">
        <x:v>364.6891001198</x:v>
      </x:c>
      <x:c r="AD1072" s="14" t="n">
        <x:v>3.0119762351</x:v>
      </x:c>
      <x:c r="AE1072" s="14" t="str">
        <x:v>Not applicable</x:v>
      </x:c>
      <x:c r="AF1072" s="14" t="str">
        <x:v>Not applicable</x:v>
      </x:c>
      <x:c r="AG1072" s="14" t="str">
        <x:v>Not applicable</x:v>
      </x:c>
      <x:c r="AH1072" s="14" t="str">
        <x:v>Not applicable</x:v>
      </x:c>
      <x:c r="AI1072" s="14" t="str">
        <x:v>Not applicable</x:v>
      </x:c>
      <x:c r="AJ1072" s="14" t="n">
        <x:v>2.2382976153</x:v>
      </x:c>
      <x:c r="AK1072" s="15" t="b">
        <x:v>0</x:v>
      </x:c>
      <x:c r="AL1072" s="15" t="b">
        <x:v>0</x:v>
      </x:c>
      <x:c r="AM1072" s="15" t="b">
        <x:v>0</x:v>
      </x:c>
      <x:c r="AN1072" s="14" t="n">
        <x:v>1</x:v>
      </x:c>
      <x:c r="AO1072" s="14" t="n">
        <x:v>0.2</x:v>
      </x:c>
      <x:c r="AP1072" s="14" t="n">
        <x:v>0.2</x:v>
      </x:c>
      <x:c r="AQ1072" s="14" t="n">
        <x:v>0.2</x:v>
      </x:c>
      <x:c r="AR1072" s="14" t="n">
        <x:v>0.2</x:v>
      </x:c>
      <x:c r="AS1072" s="14" t="n">
        <x:v>0.2</x:v>
      </x:c>
      <x:c r="AT1072" s="14" t="n">
        <x:v>0.2</x:v>
      </x:c>
      <x:c r="AU1072" s="14" t="n">
        <x:v>0.4</x:v>
      </x:c>
      <x:c r="AV1072" s="14" t="n">
        <x:v>0.2</x:v>
      </x:c>
      <x:c r="AW1072" s="14" t="n">
        <x:v>0.9469007926</x:v>
      </x:c>
      <x:c r="AX1072" s="14" t="n">
        <x:v>0.5385799377</x:v>
      </x:c>
      <x:c r="AY1072" s="14" t="n">
        <x:v>0.5</x:v>
      </x:c>
      <x:c r="AZ1072" s="14" t="n">
        <x:v>0.5</x:v>
      </x:c>
      <x:c r="BA1072" s="14" t="n">
        <x:v>0.5</x:v>
      </x:c>
      <x:c r="BB1072" s="14" t="n">
        <x:v>0.5</x:v>
      </x:c>
      <x:c r="BC1072" s="14" t="str">
        <x:v>Taj Mahal Uttar Pradesh India asia Historical Historical destination in Uttar Pradesh, India. Nov-Feb     culture culture culture culture culture adventure nature beaches nightlife cuisine wellness urban urban seclusion</x:v>
      </x:c>
      <x:c r="BD1072" s="14" t="n">
        <x:v>4</x:v>
      </x:c>
      <x:c r="BE1072" s="14" t="str">
        <x:v>beaches + culture</x:v>
      </x:c>
      <x:c r="BF1072" s="14" t="str">
        <x:v>Taj Mahal</x:v>
      </x:c>
      <x:c r="BG1072" s="14" t="n">
        <x:v>1</x:v>
      </x:c>
      <x:c r="BH1072" s="14" t="str">
        <x:v>Taj Mahal</x:v>
      </x:c>
      <x:c r="BI1072" s="14" t="n">
        <x:v>1</x:v>
      </x:c>
      <x:c r="BJ1072" s="14" t="str">
        <x:v>Taj Mahal</x:v>
      </x:c>
      <x:c r="BK1072" s="14" t="n">
        <x:v>1</x:v>
      </x:c>
    </x:row>
    <x:row r="1073">
      <x:c r="A1073" s="14" t="str">
        <x:v>Not applicable</x:v>
      </x:c>
      <x:c r="B1073" s="14" t="str">
        <x:v>Goa Beaches</x:v>
      </x:c>
      <x:c r="C1073" s="14" t="str">
        <x:v>India</x:v>
      </x:c>
      <x:c r="D1073" s="14" t="str">
        <x:v>asia</x:v>
      </x:c>
      <x:c r="E1073" s="14" t="str">
        <x:v>Beach destination in Goa, India.</x:v>
      </x:c>
      <x:c r="F1073" s="14" t="n">
        <x:v>0</x:v>
      </x:c>
      <x:c r="G1073" s="14" t="n">
        <x:v>0</x:v>
      </x:c>
      <x:c r="H1073" s="14" t="str">
        <x:v>{}</x:v>
      </x:c>
      <x:c r="I1073" s="14" t="str">
        <x:v>["Short trip"]</x:v>
      </x:c>
      <x:c r="J1073" s="14" t="str">
        <x:v>Mid-range</x:v>
      </x:c>
      <x:c r="K1073" s="14" t="n">
        <x:v>1</x:v>
      </x:c>
      <x:c r="L1073" s="14" t="n">
        <x:v>1</x:v>
      </x:c>
      <x:c r="M1073" s="14" t="n">
        <x:v>3</x:v>
      </x:c>
      <x:c r="N1073" s="14" t="n">
        <x:v>5</x:v>
      </x:c>
      <x:c r="O1073" s="14" t="n">
        <x:v>1</x:v>
      </x:c>
      <x:c r="P1073" s="14" t="n">
        <x:v>1</x:v>
      </x:c>
      <x:c r="Q1073" s="14" t="n">
        <x:v>4</x:v>
      </x:c>
      <x:c r="R1073" s="14" t="n">
        <x:v>1</x:v>
      </x:c>
      <x:c r="S1073" s="14" t="n">
        <x:v>1</x:v>
      </x:c>
      <x:c r="T1073" s="14" t="str">
        <x:v>Expanded Destinations + Routes</x:v>
      </x:c>
      <x:c r="U1073" s="14" t="str">
        <x:v>attraction:512</x:v>
      </x:c>
      <x:c r="V1073" s="14" t="str">
        <x:v>Goa Beaches</x:v>
      </x:c>
      <x:c r="W1073" s="14" t="str">
        <x:v>Goa</x:v>
      </x:c>
      <x:c r="X1073" s="14" t="str">
        <x:v>Beach</x:v>
      </x:c>
      <x:c r="Y1073" s="14" t="n">
        <x:v>9.2224864046</x:v>
      </x:c>
      <x:c r="Z1073" s="14" t="str">
        <x:v>Nov-Mar</x:v>
      </x:c>
      <x:c r="AA1073" s="14" t="n">
        <x:v>0</x:v>
      </x:c>
      <x:c r="AB1073" s="14" t="n">
        <x:v>5211.0472924618</x:v>
      </x:c>
      <x:c r="AC1073" s="14" t="n">
        <x:v>364.6891001198</x:v>
      </x:c>
      <x:c r="AD1073" s="14" t="n">
        <x:v>3.0119762351</x:v>
      </x:c>
      <x:c r="AE1073" s="14" t="str">
        <x:v>Not applicable</x:v>
      </x:c>
      <x:c r="AF1073" s="14" t="str">
        <x:v>Not applicable</x:v>
      </x:c>
      <x:c r="AG1073" s="14" t="str">
        <x:v>Not applicable</x:v>
      </x:c>
      <x:c r="AH1073" s="14" t="str">
        <x:v>Not applicable</x:v>
      </x:c>
      <x:c r="AI1073" s="14" t="str">
        <x:v>Not applicable</x:v>
      </x:c>
      <x:c r="AJ1073" s="14" t="n">
        <x:v>1.9464012277</x:v>
      </x:c>
      <x:c r="AK1073" s="15" t="b">
        <x:v>0</x:v>
      </x:c>
      <x:c r="AL1073" s="15" t="b">
        <x:v>0</x:v>
      </x:c>
      <x:c r="AM1073" s="15" t="b">
        <x:v>0</x:v>
      </x:c>
      <x:c r="AN1073" s="14" t="n">
        <x:v>0.2</x:v>
      </x:c>
      <x:c r="AO1073" s="14" t="n">
        <x:v>0.2</x:v>
      </x:c>
      <x:c r="AP1073" s="14" t="n">
        <x:v>0.6</x:v>
      </x:c>
      <x:c r="AQ1073" s="14" t="n">
        <x:v>1</x:v>
      </x:c>
      <x:c r="AR1073" s="14" t="n">
        <x:v>0.2</x:v>
      </x:c>
      <x:c r="AS1073" s="14" t="n">
        <x:v>0.2</x:v>
      </x:c>
      <x:c r="AT1073" s="14" t="n">
        <x:v>0.8</x:v>
      </x:c>
      <x:c r="AU1073" s="14" t="n">
        <x:v>0.2</x:v>
      </x:c>
      <x:c r="AV1073" s="14" t="n">
        <x:v>0.2</x:v>
      </x:c>
      <x:c r="AW1073" s="14" t="n">
        <x:v>0.9474523999</x:v>
      </x:c>
      <x:c r="AX1073" s="14" t="n">
        <x:v>0</x:v>
      </x:c>
      <x:c r="AY1073" s="14" t="n">
        <x:v>0.5</x:v>
      </x:c>
      <x:c r="AZ1073" s="14" t="n">
        <x:v>0.5</x:v>
      </x:c>
      <x:c r="BA1073" s="14" t="n">
        <x:v>0.5</x:v>
      </x:c>
      <x:c r="BB1073" s="14" t="n">
        <x:v>0.5</x:v>
      </x:c>
      <x:c r="BC1073" s="14" t="str">
        <x:v>Goa Beaches Goa India asia Beach Beach destination in Goa, India. Nov-Mar     culture adventure nature nature nature beaches beaches beaches beaches beaches nightlife cuisine wellness wellness wellness wellness urban seclusion</x:v>
      </x:c>
      <x:c r="BD1073" s="14" t="n">
        <x:v>4</x:v>
      </x:c>
      <x:c r="BE1073" s="14" t="str">
        <x:v>beaches + culture</x:v>
      </x:c>
      <x:c r="BF1073" s="14" t="str">
        <x:v>Goa Beaches</x:v>
      </x:c>
      <x:c r="BG1073" s="14" t="n">
        <x:v>1</x:v>
      </x:c>
      <x:c r="BH1073" s="14" t="str">
        <x:v>Goa Beaches</x:v>
      </x:c>
      <x:c r="BI1073" s="14" t="n">
        <x:v>1</x:v>
      </x:c>
      <x:c r="BJ1073" s="14" t="str">
        <x:v>Goa Beaches</x:v>
      </x:c>
      <x:c r="BK1073" s="14" t="n">
        <x:v>1</x:v>
      </x:c>
    </x:row>
    <x:row r="1074">
      <x:c r="A1074" s="14" t="str">
        <x:v>Not applicable</x:v>
      </x:c>
      <x:c r="B1074" s="14" t="str">
        <x:v>Jaipur City</x:v>
      </x:c>
      <x:c r="C1074" s="14" t="str">
        <x:v>India</x:v>
      </x:c>
      <x:c r="D1074" s="14" t="str">
        <x:v>asia</x:v>
      </x:c>
      <x:c r="E1074" s="14" t="str">
        <x:v>City destination in Rajasthan, India.</x:v>
      </x:c>
      <x:c r="F1074" s="14" t="n">
        <x:v>0</x:v>
      </x:c>
      <x:c r="G1074" s="14" t="n">
        <x:v>0</x:v>
      </x:c>
      <x:c r="H1074" s="14" t="str">
        <x:v>{}</x:v>
      </x:c>
      <x:c r="I1074" s="14" t="str">
        <x:v>["Short trip"]</x:v>
      </x:c>
      <x:c r="J1074" s="14" t="str">
        <x:v>Mid-range</x:v>
      </x:c>
      <x:c r="K1074" s="14" t="n">
        <x:v>4</x:v>
      </x:c>
      <x:c r="L1074" s="14" t="n">
        <x:v>1</x:v>
      </x:c>
      <x:c r="M1074" s="14" t="n">
        <x:v>1</x:v>
      </x:c>
      <x:c r="N1074" s="14" t="n">
        <x:v>1</x:v>
      </x:c>
      <x:c r="O1074" s="14" t="n">
        <x:v>3</x:v>
      </x:c>
      <x:c r="P1074" s="14" t="n">
        <x:v>3</x:v>
      </x:c>
      <x:c r="Q1074" s="14" t="n">
        <x:v>1</x:v>
      </x:c>
      <x:c r="R1074" s="14" t="n">
        <x:v>5</x:v>
      </x:c>
      <x:c r="S1074" s="14" t="n">
        <x:v>1</x:v>
      </x:c>
      <x:c r="T1074" s="14" t="str">
        <x:v>Expanded Destinations + Routes</x:v>
      </x:c>
      <x:c r="U1074" s="14" t="str">
        <x:v>attraction:513</x:v>
      </x:c>
      <x:c r="V1074" s="14" t="str">
        <x:v>Jaipur City</x:v>
      </x:c>
      <x:c r="W1074" s="14" t="str">
        <x:v>Rajasthan</x:v>
      </x:c>
      <x:c r="X1074" s="14" t="str">
        <x:v>City</x:v>
      </x:c>
      <x:c r="Y1074" s="14" t="n">
        <x:v>9.3190834933</x:v>
      </x:c>
      <x:c r="Z1074" s="14" t="str">
        <x:v>Oct-Mar</x:v>
      </x:c>
      <x:c r="AA1074" s="14" t="n">
        <x:v>0</x:v>
      </x:c>
      <x:c r="AB1074" s="14" t="n">
        <x:v>5211.0472924618</x:v>
      </x:c>
      <x:c r="AC1074" s="14" t="n">
        <x:v>364.6891001198</x:v>
      </x:c>
      <x:c r="AD1074" s="14" t="n">
        <x:v>3.0119762351</x:v>
      </x:c>
      <x:c r="AE1074" s="14" t="str">
        <x:v>Not applicable</x:v>
      </x:c>
      <x:c r="AF1074" s="14" t="str">
        <x:v>Not applicable</x:v>
      </x:c>
      <x:c r="AG1074" s="14" t="str">
        <x:v>Not applicable</x:v>
      </x:c>
      <x:c r="AH1074" s="14" t="str">
        <x:v>Not applicable</x:v>
      </x:c>
      <x:c r="AI1074" s="14" t="str">
        <x:v>Not applicable</x:v>
      </x:c>
      <x:c r="AJ1074" s="14" t="n">
        <x:v>2.4883753472</x:v>
      </x:c>
      <x:c r="AK1074" s="15" t="b">
        <x:v>0</x:v>
      </x:c>
      <x:c r="AL1074" s="15" t="b">
        <x:v>0</x:v>
      </x:c>
      <x:c r="AM1074" s="15" t="b">
        <x:v>0</x:v>
      </x:c>
      <x:c r="AN1074" s="14" t="n">
        <x:v>0.8</x:v>
      </x:c>
      <x:c r="AO1074" s="14" t="n">
        <x:v>0.2</x:v>
      </x:c>
      <x:c r="AP1074" s="14" t="n">
        <x:v>0.2</x:v>
      </x:c>
      <x:c r="AQ1074" s="14" t="n">
        <x:v>0.2</x:v>
      </x:c>
      <x:c r="AR1074" s="14" t="n">
        <x:v>0.6</x:v>
      </x:c>
      <x:c r="AS1074" s="14" t="n">
        <x:v>0.6</x:v>
      </x:c>
      <x:c r="AT1074" s="14" t="n">
        <x:v>0.2</x:v>
      </x:c>
      <x:c r="AU1074" s="14" t="n">
        <x:v>1</x:v>
      </x:c>
      <x:c r="AV1074" s="14" t="n">
        <x:v>0.2</x:v>
      </x:c>
      <x:c r="AW1074" s="14" t="n">
        <x:v>0.9657556615</x:v>
      </x:c>
      <x:c r="AX1074" s="14" t="n">
        <x:v>1</x:v>
      </x:c>
      <x:c r="AY1074" s="14" t="n">
        <x:v>0.5</x:v>
      </x:c>
      <x:c r="AZ1074" s="14" t="n">
        <x:v>0.5</x:v>
      </x:c>
      <x:c r="BA1074" s="14" t="n">
        <x:v>0.5</x:v>
      </x:c>
      <x:c r="BB1074" s="14" t="n">
        <x:v>0.5</x:v>
      </x:c>
      <x:c r="BC1074" s="14" t="str">
        <x:v>Jaipur City Rajasthan India asia City City destination in Rajasthan, India. Oct-Mar     culture culture culture culture adventure nature beaches nightlife nightlife nightlife cuisine cuisine cuisine wellness urban urban urban urban urban seclusion</x:v>
      </x:c>
      <x:c r="BD1074" s="14" t="n">
        <x:v>6</x:v>
      </x:c>
      <x:c r="BE1074" s="14" t="str">
        <x:v>urban + culture</x:v>
      </x:c>
      <x:c r="BF1074" s="14" t="str">
        <x:v>Jaipur City</x:v>
      </x:c>
      <x:c r="BG1074" s="14" t="n">
        <x:v>1</x:v>
      </x:c>
      <x:c r="BH1074" s="14" t="str">
        <x:v>Jaipur City</x:v>
      </x:c>
      <x:c r="BI1074" s="14" t="n">
        <x:v>1</x:v>
      </x:c>
      <x:c r="BJ1074" s="14" t="str">
        <x:v>Jaipur City</x:v>
      </x:c>
      <x:c r="BK1074" s="14" t="n">
        <x:v>1</x:v>
      </x:c>
    </x:row>
    <x:row r="1075">
      <x:c r="A1075" s="14" t="str">
        <x:v>Not applicable</x:v>
      </x:c>
      <x:c r="B1075" s="14" t="str">
        <x:v>Kerala Backwaters</x:v>
      </x:c>
      <x:c r="C1075" s="14" t="str">
        <x:v>India</x:v>
      </x:c>
      <x:c r="D1075" s="14" t="str">
        <x:v>asia</x:v>
      </x:c>
      <x:c r="E1075" s="14" t="str">
        <x:v>Nature destination in Kerala, India.</x:v>
      </x:c>
      <x:c r="F1075" s="14" t="n">
        <x:v>0</x:v>
      </x:c>
      <x:c r="G1075" s="14" t="n">
        <x:v>0</x:v>
      </x:c>
      <x:c r="H1075" s="14" t="str">
        <x:v>{}</x:v>
      </x:c>
      <x:c r="I1075" s="14" t="str">
        <x:v>["Short trip"]</x:v>
      </x:c>
      <x:c r="J1075" s="14" t="str">
        <x:v>Mid-range</x:v>
      </x:c>
      <x:c r="K1075" s="14" t="n">
        <x:v>1</x:v>
      </x:c>
      <x:c r="L1075" s="14" t="n">
        <x:v>4</x:v>
      </x:c>
      <x:c r="M1075" s="14" t="n">
        <x:v>5</x:v>
      </x:c>
      <x:c r="N1075" s="14" t="n">
        <x:v>1</x:v>
      </x:c>
      <x:c r="O1075" s="14" t="n">
        <x:v>1</x:v>
      </x:c>
      <x:c r="P1075" s="14" t="n">
        <x:v>1</x:v>
      </x:c>
      <x:c r="Q1075" s="14" t="n">
        <x:v>1</x:v>
      </x:c>
      <x:c r="R1075" s="14" t="n">
        <x:v>1</x:v>
      </x:c>
      <x:c r="S1075" s="14" t="n">
        <x:v>4</x:v>
      </x:c>
      <x:c r="T1075" s="14" t="str">
        <x:v>Expanded Destinations + Routes</x:v>
      </x:c>
      <x:c r="U1075" s="14" t="str">
        <x:v>attraction:514</x:v>
      </x:c>
      <x:c r="V1075" s="14" t="str">
        <x:v>Kerala Backwaters</x:v>
      </x:c>
      <x:c r="W1075" s="14" t="str">
        <x:v>Kerala</x:v>
      </x:c>
      <x:c r="X1075" s="14" t="str">
        <x:v>Nature</x:v>
      </x:c>
      <x:c r="Y1075" s="14" t="n">
        <x:v>7.9806358621</x:v>
      </x:c>
      <x:c r="Z1075" s="14" t="str">
        <x:v>Sep-Mar</x:v>
      </x:c>
      <x:c r="AA1075" s="14" t="n">
        <x:v>0</x:v>
      </x:c>
      <x:c r="AB1075" s="14" t="n">
        <x:v>5211.0472924618</x:v>
      </x:c>
      <x:c r="AC1075" s="14" t="n">
        <x:v>364.6891001198</x:v>
      </x:c>
      <x:c r="AD1075" s="14" t="n">
        <x:v>3.0119762351</x:v>
      </x:c>
      <x:c r="AE1075" s="14" t="str">
        <x:v>Not applicable</x:v>
      </x:c>
      <x:c r="AF1075" s="14" t="str">
        <x:v>Not applicable</x:v>
      </x:c>
      <x:c r="AG1075" s="14" t="str">
        <x:v>Not applicable</x:v>
      </x:c>
      <x:c r="AH1075" s="14" t="str">
        <x:v>Not applicable</x:v>
      </x:c>
      <x:c r="AI1075" s="14" t="str">
        <x:v>Not applicable</x:v>
      </x:c>
      <x:c r="AJ1075" s="14" t="n">
        <x:v>2.4028569055</x:v>
      </x:c>
      <x:c r="AK1075" s="15" t="b">
        <x:v>0</x:v>
      </x:c>
      <x:c r="AL1075" s="15" t="b">
        <x:v>0</x:v>
      </x:c>
      <x:c r="AM1075" s="15" t="b">
        <x:v>0</x:v>
      </x:c>
      <x:c r="AN1075" s="14" t="n">
        <x:v>0.2</x:v>
      </x:c>
      <x:c r="AO1075" s="14" t="n">
        <x:v>0.8</x:v>
      </x:c>
      <x:c r="AP1075" s="14" t="n">
        <x:v>1</x:v>
      </x:c>
      <x:c r="AQ1075" s="14" t="n">
        <x:v>0.2</x:v>
      </x:c>
      <x:c r="AR1075" s="14" t="n">
        <x:v>0.2</x:v>
      </x:c>
      <x:c r="AS1075" s="14" t="n">
        <x:v>0.2</x:v>
      </x:c>
      <x:c r="AT1075" s="14" t="n">
        <x:v>0.2</x:v>
      </x:c>
      <x:c r="AU1075" s="14" t="n">
        <x:v>0.2</x:v>
      </x:c>
      <x:c r="AV1075" s="14" t="n">
        <x:v>0.8</x:v>
      </x:c>
      <x:c r="AW1075" s="14" t="n">
        <x:v>0.7121459773</x:v>
      </x:c>
      <x:c r="AX1075" s="14" t="n">
        <x:v>0.8422093628</x:v>
      </x:c>
      <x:c r="AY1075" s="14" t="n">
        <x:v>0.5</x:v>
      </x:c>
      <x:c r="AZ1075" s="14" t="n">
        <x:v>0.5</x:v>
      </x:c>
      <x:c r="BA1075" s="14" t="n">
        <x:v>0.5</x:v>
      </x:c>
      <x:c r="BB1075" s="14" t="n">
        <x:v>0.5</x:v>
      </x:c>
      <x:c r="BC1075" s="14" t="str">
        <x:v>Kerala Backwaters Kerala India asia Nature Nature destination in Kerala, India. Sep-Mar     culture adventure adventure adventure adventure nature nature nature nature nature beaches nightlife cuisine wellness urban seclusion seclusion seclusion seclusion</x:v>
      </x:c>
      <x:c r="BD1075" s="14" t="n">
        <x:v>7</x:v>
      </x:c>
      <x:c r="BE1075" s="14" t="str">
        <x:v>nature + seclusion</x:v>
      </x:c>
      <x:c r="BF1075" s="14" t="str">
        <x:v>Kerala Backwaters</x:v>
      </x:c>
      <x:c r="BG1075" s="14" t="n">
        <x:v>1</x:v>
      </x:c>
      <x:c r="BH1075" s="14" t="str">
        <x:v>Kerala Backwaters</x:v>
      </x:c>
      <x:c r="BI1075" s="14" t="n">
        <x:v>1</x:v>
      </x:c>
      <x:c r="BJ1075" s="14" t="str">
        <x:v>Kerala Backwaters</x:v>
      </x:c>
      <x:c r="BK1075" s="14" t="n">
        <x:v>1</x:v>
      </x:c>
    </x:row>
    <x:row r="1076">
      <x:c r="A1076" s="14" t="str">
        <x:v>Not applicable</x:v>
      </x:c>
      <x:c r="B1076" s="14" t="str">
        <x:v>Leh Ladakh</x:v>
      </x:c>
      <x:c r="C1076" s="14" t="str">
        <x:v>India</x:v>
      </x:c>
      <x:c r="D1076" s="14" t="str">
        <x:v>asia</x:v>
      </x:c>
      <x:c r="E1076" s="14" t="str">
        <x:v>Adventure destination in Jammu and Kashmir, India.</x:v>
      </x:c>
      <x:c r="F1076" s="14" t="n">
        <x:v>0</x:v>
      </x:c>
      <x:c r="G1076" s="14" t="n">
        <x:v>0</x:v>
      </x:c>
      <x:c r="H1076" s="14" t="str">
        <x:v>{}</x:v>
      </x:c>
      <x:c r="I1076" s="14" t="str">
        <x:v>["Short trip"]</x:v>
      </x:c>
      <x:c r="J1076" s="14" t="str">
        <x:v>Mid-range</x:v>
      </x:c>
      <x:c r="K1076" s="14" t="n">
        <x:v>1</x:v>
      </x:c>
      <x:c r="L1076" s="14" t="n">
        <x:v>5</x:v>
      </x:c>
      <x:c r="M1076" s="14" t="n">
        <x:v>4</x:v>
      </x:c>
      <x:c r="N1076" s="14" t="n">
        <x:v>1</x:v>
      </x:c>
      <x:c r="O1076" s="14" t="n">
        <x:v>1</x:v>
      </x:c>
      <x:c r="P1076" s="14" t="n">
        <x:v>1</x:v>
      </x:c>
      <x:c r="Q1076" s="14" t="n">
        <x:v>1</x:v>
      </x:c>
      <x:c r="R1076" s="14" t="n">
        <x:v>1</x:v>
      </x:c>
      <x:c r="S1076" s="14" t="n">
        <x:v>1</x:v>
      </x:c>
      <x:c r="T1076" s="14" t="str">
        <x:v>Expanded Destinations + Routes</x:v>
      </x:c>
      <x:c r="U1076" s="14" t="str">
        <x:v>attraction:515</x:v>
      </x:c>
      <x:c r="V1076" s="14" t="str">
        <x:v>Leh Ladakh</x:v>
      </x:c>
      <x:c r="W1076" s="14" t="str">
        <x:v>Jammu and Kashmir</x:v>
      </x:c>
      <x:c r="X1076" s="14" t="str">
        <x:v>Adventure</x:v>
      </x:c>
      <x:c r="Y1076" s="14" t="n">
        <x:v>9.4813186666</x:v>
      </x:c>
      <x:c r="Z1076" s="14" t="str">
        <x:v>Apr-Jun</x:v>
      </x:c>
      <x:c r="AA1076" s="14" t="n">
        <x:v>0</x:v>
      </x:c>
      <x:c r="AB1076" s="14" t="n">
        <x:v>5211.0472924618</x:v>
      </x:c>
      <x:c r="AC1076" s="14" t="n">
        <x:v>364.6891001198</x:v>
      </x:c>
      <x:c r="AD1076" s="14" t="n">
        <x:v>3.0119762351</x:v>
      </x:c>
      <x:c r="AE1076" s="14" t="str">
        <x:v>Not applicable</x:v>
      </x:c>
      <x:c r="AF1076" s="14" t="str">
        <x:v>Not applicable</x:v>
      </x:c>
      <x:c r="AG1076" s="14" t="str">
        <x:v>Not applicable</x:v>
      </x:c>
      <x:c r="AH1076" s="14" t="str">
        <x:v>Not applicable</x:v>
      </x:c>
      <x:c r="AI1076" s="14" t="str">
        <x:v>Not applicable</x:v>
      </x:c>
      <x:c r="AJ1076" s="14" t="n">
        <x:v>2.3542853583</x:v>
      </x:c>
      <x:c r="AK1076" s="15" t="b">
        <x:v>0</x:v>
      </x:c>
      <x:c r="AL1076" s="15" t="b">
        <x:v>0</x:v>
      </x:c>
      <x:c r="AM1076" s="15" t="b">
        <x:v>0</x:v>
      </x:c>
      <x:c r="AN1076" s="14" t="n">
        <x:v>0.2</x:v>
      </x:c>
      <x:c r="AO1076" s="14" t="n">
        <x:v>1</x:v>
      </x:c>
      <x:c r="AP1076" s="14" t="n">
        <x:v>0.8</x:v>
      </x:c>
      <x:c r="AQ1076" s="14" t="n">
        <x:v>0.2</x:v>
      </x:c>
      <x:c r="AR1076" s="14" t="n">
        <x:v>0.2</x:v>
      </x:c>
      <x:c r="AS1076" s="14" t="n">
        <x:v>0.2</x:v>
      </x:c>
      <x:c r="AT1076" s="14" t="n">
        <x:v>0.2</x:v>
      </x:c>
      <x:c r="AU1076" s="14" t="n">
        <x:v>0.2</x:v>
      </x:c>
      <x:c r="AV1076" s="14" t="n">
        <x:v>0.2</x:v>
      </x:c>
      <x:c r="AW1076" s="14" t="n">
        <x:v>0.9964960581</x:v>
      </x:c>
      <x:c r="AX1076" s="14" t="n">
        <x:v>0.7525896827</x:v>
      </x:c>
      <x:c r="AY1076" s="14" t="n">
        <x:v>0.5</x:v>
      </x:c>
      <x:c r="AZ1076" s="14" t="n">
        <x:v>0.5</x:v>
      </x:c>
      <x:c r="BA1076" s="14" t="n">
        <x:v>0.5</x:v>
      </x:c>
      <x:c r="BB1076" s="14" t="n">
        <x:v>0.5</x:v>
      </x:c>
      <x:c r="BC1076" s="14" t="str">
        <x:v>Leh Ladakh Jammu and Kashmir India asia Adventure Adventure destination in Jammu and Kashmir, India. Apr-Jun     culture adventure adventure adventure adventure adventure nature nature nature nature beaches nightlife cuisine wellness urban seclusion</x:v>
      </x:c>
      <x:c r="BD1076" s="14" t="n">
        <x:v>5</x:v>
      </x:c>
      <x:c r="BE1076" s="14" t="str">
        <x:v>adventure + nature</x:v>
      </x:c>
      <x:c r="BF1076" s="14" t="str">
        <x:v>Leh Ladakh</x:v>
      </x:c>
      <x:c r="BG1076" s="14" t="n">
        <x:v>1</x:v>
      </x:c>
      <x:c r="BH1076" s="14" t="str">
        <x:v>Leh Ladakh</x:v>
      </x:c>
      <x:c r="BI1076" s="14" t="n">
        <x:v>1</x:v>
      </x:c>
      <x:c r="BJ1076" s="14" t="str">
        <x:v>Leh Ladakh</x:v>
      </x:c>
      <x:c r="BK1076" s="14" t="n">
        <x:v>1</x:v>
      </x:c>
    </x:row>
    <x:row r="1077">
      <x:c r="A1077" s="14" t="str">
        <x:v>Not applicable</x:v>
      </x:c>
      <x:c r="B1077" s="14" t="str">
        <x:v>Taj Mahal</x:v>
      </x:c>
      <x:c r="C1077" s="14" t="str">
        <x:v>India</x:v>
      </x:c>
      <x:c r="D1077" s="14" t="str">
        <x:v>asia</x:v>
      </x:c>
      <x:c r="E1077" s="14" t="str">
        <x:v>Historical destination in Uttar Pradesh, India.</x:v>
      </x:c>
      <x:c r="F1077" s="14" t="n">
        <x:v>0</x:v>
      </x:c>
      <x:c r="G1077" s="14" t="n">
        <x:v>0</x:v>
      </x:c>
      <x:c r="H1077" s="14" t="str">
        <x:v>{}</x:v>
      </x:c>
      <x:c r="I1077" s="14" t="str">
        <x:v>["Short trip"]</x:v>
      </x:c>
      <x:c r="J1077" s="14" t="str">
        <x:v>Mid-range</x:v>
      </x:c>
      <x:c r="K1077" s="14" t="n">
        <x:v>5</x:v>
      </x:c>
      <x:c r="L1077" s="14" t="n">
        <x:v>1</x:v>
      </x:c>
      <x:c r="M1077" s="14" t="n">
        <x:v>1</x:v>
      </x:c>
      <x:c r="N1077" s="14" t="n">
        <x:v>1</x:v>
      </x:c>
      <x:c r="O1077" s="14" t="n">
        <x:v>1</x:v>
      </x:c>
      <x:c r="P1077" s="14" t="n">
        <x:v>1</x:v>
      </x:c>
      <x:c r="Q1077" s="14" t="n">
        <x:v>1</x:v>
      </x:c>
      <x:c r="R1077" s="14" t="n">
        <x:v>2</x:v>
      </x:c>
      <x:c r="S1077" s="14" t="n">
        <x:v>1</x:v>
      </x:c>
      <x:c r="T1077" s="14" t="str">
        <x:v>Expanded Destinations + Routes</x:v>
      </x:c>
      <x:c r="U1077" s="14" t="str">
        <x:v>attraction:516</x:v>
      </x:c>
      <x:c r="V1077" s="14" t="str">
        <x:v>Taj Mahal</x:v>
      </x:c>
      <x:c r="W1077" s="14" t="str">
        <x:v>Uttar Pradesh</x:v>
      </x:c>
      <x:c r="X1077" s="14" t="str">
        <x:v>Historical</x:v>
      </x:c>
      <x:c r="Y1077" s="14" t="n">
        <x:v>7.8906566677</x:v>
      </x:c>
      <x:c r="Z1077" s="14" t="str">
        <x:v>Nov-Feb</x:v>
      </x:c>
      <x:c r="AA1077" s="14" t="n">
        <x:v>0</x:v>
      </x:c>
      <x:c r="AB1077" s="14" t="n">
        <x:v>5211.0472924618</x:v>
      </x:c>
      <x:c r="AC1077" s="14" t="n">
        <x:v>364.6891001198</x:v>
      </x:c>
      <x:c r="AD1077" s="14" t="n">
        <x:v>3.0119762351</x:v>
      </x:c>
      <x:c r="AE1077" s="14" t="str">
        <x:v>Not applicable</x:v>
      </x:c>
      <x:c r="AF1077" s="14" t="str">
        <x:v>Not applicable</x:v>
      </x:c>
      <x:c r="AG1077" s="14" t="str">
        <x:v>Not applicable</x:v>
      </x:c>
      <x:c r="AH1077" s="14" t="str">
        <x:v>Not applicable</x:v>
      </x:c>
      <x:c r="AI1077" s="14" t="str">
        <x:v>Not applicable</x:v>
      </x:c>
      <x:c r="AJ1077" s="14" t="n">
        <x:v>2.2382976153</x:v>
      </x:c>
      <x:c r="AK1077" s="15" t="b">
        <x:v>0</x:v>
      </x:c>
      <x:c r="AL1077" s="15" t="b">
        <x:v>0</x:v>
      </x:c>
      <x:c r="AM1077" s="15" t="b">
        <x:v>0</x:v>
      </x:c>
      <x:c r="AN1077" s="14" t="n">
        <x:v>1</x:v>
      </x:c>
      <x:c r="AO1077" s="14" t="n">
        <x:v>0.2</x:v>
      </x:c>
      <x:c r="AP1077" s="14" t="n">
        <x:v>0.2</x:v>
      </x:c>
      <x:c r="AQ1077" s="14" t="n">
        <x:v>0.2</x:v>
      </x:c>
      <x:c r="AR1077" s="14" t="n">
        <x:v>0.2</x:v>
      </x:c>
      <x:c r="AS1077" s="14" t="n">
        <x:v>0.2</x:v>
      </x:c>
      <x:c r="AT1077" s="14" t="n">
        <x:v>0.2</x:v>
      </x:c>
      <x:c r="AU1077" s="14" t="n">
        <x:v>0.4</x:v>
      </x:c>
      <x:c r="AV1077" s="14" t="n">
        <x:v>0.2</x:v>
      </x:c>
      <x:c r="AW1077" s="14" t="n">
        <x:v>0.6950966773</x:v>
      </x:c>
      <x:c r="AX1077" s="14" t="n">
        <x:v>0.5385799377</x:v>
      </x:c>
      <x:c r="AY1077" s="14" t="n">
        <x:v>0.5</x:v>
      </x:c>
      <x:c r="AZ1077" s="14" t="n">
        <x:v>0.5</x:v>
      </x:c>
      <x:c r="BA1077" s="14" t="n">
        <x:v>0.5</x:v>
      </x:c>
      <x:c r="BB1077" s="14" t="n">
        <x:v>0.5</x:v>
      </x:c>
      <x:c r="BC1077" s="14" t="str">
        <x:v>Taj Mahal Uttar Pradesh India asia Historical Historical destination in Uttar Pradesh, India. Nov-Feb     culture culture culture culture culture adventure nature beaches nightlife cuisine wellness urban urban seclusion</x:v>
      </x:c>
      <x:c r="BD1077" s="14" t="n">
        <x:v>4</x:v>
      </x:c>
      <x:c r="BE1077" s="14" t="str">
        <x:v>beaches + culture</x:v>
      </x:c>
      <x:c r="BF1077" s="14" t="str">
        <x:v>Taj Mahal</x:v>
      </x:c>
      <x:c r="BG1077" s="14" t="n">
        <x:v>1</x:v>
      </x:c>
      <x:c r="BH1077" s="14" t="str">
        <x:v>Taj Mahal</x:v>
      </x:c>
      <x:c r="BI1077" s="14" t="n">
        <x:v>1</x:v>
      </x:c>
      <x:c r="BJ1077" s="14" t="str">
        <x:v>Taj Mahal</x:v>
      </x:c>
      <x:c r="BK1077" s="14" t="n">
        <x:v>1</x:v>
      </x:c>
    </x:row>
    <x:row r="1078">
      <x:c r="A1078" s="14" t="str">
        <x:v>Not applicable</x:v>
      </x:c>
      <x:c r="B1078" s="14" t="str">
        <x:v>Goa Beaches</x:v>
      </x:c>
      <x:c r="C1078" s="14" t="str">
        <x:v>India</x:v>
      </x:c>
      <x:c r="D1078" s="14" t="str">
        <x:v>asia</x:v>
      </x:c>
      <x:c r="E1078" s="14" t="str">
        <x:v>Beach destination in Goa, India.</x:v>
      </x:c>
      <x:c r="F1078" s="14" t="n">
        <x:v>0</x:v>
      </x:c>
      <x:c r="G1078" s="14" t="n">
        <x:v>0</x:v>
      </x:c>
      <x:c r="H1078" s="14" t="str">
        <x:v>{}</x:v>
      </x:c>
      <x:c r="I1078" s="14" t="str">
        <x:v>["Short trip"]</x:v>
      </x:c>
      <x:c r="J1078" s="14" t="str">
        <x:v>Mid-range</x:v>
      </x:c>
      <x:c r="K1078" s="14" t="n">
        <x:v>1</x:v>
      </x:c>
      <x:c r="L1078" s="14" t="n">
        <x:v>1</x:v>
      </x:c>
      <x:c r="M1078" s="14" t="n">
        <x:v>3</x:v>
      </x:c>
      <x:c r="N1078" s="14" t="n">
        <x:v>5</x:v>
      </x:c>
      <x:c r="O1078" s="14" t="n">
        <x:v>1</x:v>
      </x:c>
      <x:c r="P1078" s="14" t="n">
        <x:v>1</x:v>
      </x:c>
      <x:c r="Q1078" s="14" t="n">
        <x:v>4</x:v>
      </x:c>
      <x:c r="R1078" s="14" t="n">
        <x:v>1</x:v>
      </x:c>
      <x:c r="S1078" s="14" t="n">
        <x:v>1</x:v>
      </x:c>
      <x:c r="T1078" s="14" t="str">
        <x:v>Expanded Destinations + Routes</x:v>
      </x:c>
      <x:c r="U1078" s="14" t="str">
        <x:v>attraction:517</x:v>
      </x:c>
      <x:c r="V1078" s="14" t="str">
        <x:v>Goa Beaches</x:v>
      </x:c>
      <x:c r="W1078" s="14" t="str">
        <x:v>Goa</x:v>
      </x:c>
      <x:c r="X1078" s="14" t="str">
        <x:v>Beach</x:v>
      </x:c>
      <x:c r="Y1078" s="14" t="n">
        <x:v>8.7150194394</x:v>
      </x:c>
      <x:c r="Z1078" s="14" t="str">
        <x:v>Nov-Mar</x:v>
      </x:c>
      <x:c r="AA1078" s="14" t="n">
        <x:v>0</x:v>
      </x:c>
      <x:c r="AB1078" s="14" t="n">
        <x:v>5211.0472924618</x:v>
      </x:c>
      <x:c r="AC1078" s="14" t="n">
        <x:v>364.6891001198</x:v>
      </x:c>
      <x:c r="AD1078" s="14" t="n">
        <x:v>3.0119762351</x:v>
      </x:c>
      <x:c r="AE1078" s="14" t="str">
        <x:v>Not applicable</x:v>
      </x:c>
      <x:c r="AF1078" s="14" t="str">
        <x:v>Not applicable</x:v>
      </x:c>
      <x:c r="AG1078" s="14" t="str">
        <x:v>Not applicable</x:v>
      </x:c>
      <x:c r="AH1078" s="14" t="str">
        <x:v>Not applicable</x:v>
      </x:c>
      <x:c r="AI1078" s="14" t="str">
        <x:v>Not applicable</x:v>
      </x:c>
      <x:c r="AJ1078" s="14" t="n">
        <x:v>1.9464012277</x:v>
      </x:c>
      <x:c r="AK1078" s="15" t="b">
        <x:v>0</x:v>
      </x:c>
      <x:c r="AL1078" s="15" t="b">
        <x:v>0</x:v>
      </x:c>
      <x:c r="AM1078" s="15" t="b">
        <x:v>0</x:v>
      </x:c>
      <x:c r="AN1078" s="14" t="n">
        <x:v>0.2</x:v>
      </x:c>
      <x:c r="AO1078" s="14" t="n">
        <x:v>0.2</x:v>
      </x:c>
      <x:c r="AP1078" s="14" t="n">
        <x:v>0.6</x:v>
      </x:c>
      <x:c r="AQ1078" s="14" t="n">
        <x:v>1</x:v>
      </x:c>
      <x:c r="AR1078" s="14" t="n">
        <x:v>0.2</x:v>
      </x:c>
      <x:c r="AS1078" s="14" t="n">
        <x:v>0.2</x:v>
      </x:c>
      <x:c r="AT1078" s="14" t="n">
        <x:v>0.8</x:v>
      </x:c>
      <x:c r="AU1078" s="14" t="n">
        <x:v>0.2</x:v>
      </x:c>
      <x:c r="AV1078" s="14" t="n">
        <x:v>0.2</x:v>
      </x:c>
      <x:c r="AW1078" s="14" t="n">
        <x:v>0.8512973215</x:v>
      </x:c>
      <x:c r="AX1078" s="14" t="n">
        <x:v>0</x:v>
      </x:c>
      <x:c r="AY1078" s="14" t="n">
        <x:v>0.5</x:v>
      </x:c>
      <x:c r="AZ1078" s="14" t="n">
        <x:v>0.5</x:v>
      </x:c>
      <x:c r="BA1078" s="14" t="n">
        <x:v>0.5</x:v>
      </x:c>
      <x:c r="BB1078" s="14" t="n">
        <x:v>0.5</x:v>
      </x:c>
      <x:c r="BC1078" s="14" t="str">
        <x:v>Goa Beaches Goa India asia Beach Beach destination in Goa, India. Nov-Mar     culture adventure nature nature nature beaches beaches beaches beaches beaches nightlife cuisine wellness wellness wellness wellness urban seclusion</x:v>
      </x:c>
      <x:c r="BD1078" s="14" t="n">
        <x:v>4</x:v>
      </x:c>
      <x:c r="BE1078" s="14" t="str">
        <x:v>beaches + culture</x:v>
      </x:c>
      <x:c r="BF1078" s="14" t="str">
        <x:v>Goa Beaches</x:v>
      </x:c>
      <x:c r="BG1078" s="14" t="n">
        <x:v>1</x:v>
      </x:c>
      <x:c r="BH1078" s="14" t="str">
        <x:v>Goa Beaches</x:v>
      </x:c>
      <x:c r="BI1078" s="14" t="n">
        <x:v>1</x:v>
      </x:c>
      <x:c r="BJ1078" s="14" t="str">
        <x:v>Goa Beaches</x:v>
      </x:c>
      <x:c r="BK1078" s="14" t="n">
        <x:v>1</x:v>
      </x:c>
    </x:row>
    <x:row r="1079">
      <x:c r="A1079" s="14" t="str">
        <x:v>Not applicable</x:v>
      </x:c>
      <x:c r="B1079" s="14" t="str">
        <x:v>Jaipur City</x:v>
      </x:c>
      <x:c r="C1079" s="14" t="str">
        <x:v>India</x:v>
      </x:c>
      <x:c r="D1079" s="14" t="str">
        <x:v>asia</x:v>
      </x:c>
      <x:c r="E1079" s="14" t="str">
        <x:v>City destination in Rajasthan, India.</x:v>
      </x:c>
      <x:c r="F1079" s="14" t="n">
        <x:v>0</x:v>
      </x:c>
      <x:c r="G1079" s="14" t="n">
        <x:v>0</x:v>
      </x:c>
      <x:c r="H1079" s="14" t="str">
        <x:v>{}</x:v>
      </x:c>
      <x:c r="I1079" s="14" t="str">
        <x:v>["Short trip"]</x:v>
      </x:c>
      <x:c r="J1079" s="14" t="str">
        <x:v>Mid-range</x:v>
      </x:c>
      <x:c r="K1079" s="14" t="n">
        <x:v>4</x:v>
      </x:c>
      <x:c r="L1079" s="14" t="n">
        <x:v>1</x:v>
      </x:c>
      <x:c r="M1079" s="14" t="n">
        <x:v>1</x:v>
      </x:c>
      <x:c r="N1079" s="14" t="n">
        <x:v>1</x:v>
      </x:c>
      <x:c r="O1079" s="14" t="n">
        <x:v>3</x:v>
      </x:c>
      <x:c r="P1079" s="14" t="n">
        <x:v>3</x:v>
      </x:c>
      <x:c r="Q1079" s="14" t="n">
        <x:v>1</x:v>
      </x:c>
      <x:c r="R1079" s="14" t="n">
        <x:v>5</x:v>
      </x:c>
      <x:c r="S1079" s="14" t="n">
        <x:v>1</x:v>
      </x:c>
      <x:c r="T1079" s="14" t="str">
        <x:v>Expanded Destinations + Routes</x:v>
      </x:c>
      <x:c r="U1079" s="14" t="str">
        <x:v>attraction:518</x:v>
      </x:c>
      <x:c r="V1079" s="14" t="str">
        <x:v>Jaipur City</x:v>
      </x:c>
      <x:c r="W1079" s="14" t="str">
        <x:v>Rajasthan</x:v>
      </x:c>
      <x:c r="X1079" s="14" t="str">
        <x:v>City</x:v>
      </x:c>
      <x:c r="Y1079" s="14" t="n">
        <x:v>8.9279014838</x:v>
      </x:c>
      <x:c r="Z1079" s="14" t="str">
        <x:v>Oct-Mar</x:v>
      </x:c>
      <x:c r="AA1079" s="14" t="n">
        <x:v>0</x:v>
      </x:c>
      <x:c r="AB1079" s="14" t="n">
        <x:v>5211.0472924618</x:v>
      </x:c>
      <x:c r="AC1079" s="14" t="n">
        <x:v>364.6891001198</x:v>
      </x:c>
      <x:c r="AD1079" s="14" t="n">
        <x:v>3.0119762351</x:v>
      </x:c>
      <x:c r="AE1079" s="14" t="str">
        <x:v>Not applicable</x:v>
      </x:c>
      <x:c r="AF1079" s="14" t="str">
        <x:v>Not applicable</x:v>
      </x:c>
      <x:c r="AG1079" s="14" t="str">
        <x:v>Not applicable</x:v>
      </x:c>
      <x:c r="AH1079" s="14" t="str">
        <x:v>Not applicable</x:v>
      </x:c>
      <x:c r="AI1079" s="14" t="str">
        <x:v>Not applicable</x:v>
      </x:c>
      <x:c r="AJ1079" s="14" t="n">
        <x:v>2.4883753472</x:v>
      </x:c>
      <x:c r="AK1079" s="15" t="b">
        <x:v>0</x:v>
      </x:c>
      <x:c r="AL1079" s="15" t="b">
        <x:v>0</x:v>
      </x:c>
      <x:c r="AM1079" s="15" t="b">
        <x:v>0</x:v>
      </x:c>
      <x:c r="AN1079" s="14" t="n">
        <x:v>0.8</x:v>
      </x:c>
      <x:c r="AO1079" s="14" t="n">
        <x:v>0.2</x:v>
      </x:c>
      <x:c r="AP1079" s="14" t="n">
        <x:v>0.2</x:v>
      </x:c>
      <x:c r="AQ1079" s="14" t="n">
        <x:v>0.2</x:v>
      </x:c>
      <x:c r="AR1079" s="14" t="n">
        <x:v>0.6</x:v>
      </x:c>
      <x:c r="AS1079" s="14" t="n">
        <x:v>0.6</x:v>
      </x:c>
      <x:c r="AT1079" s="14" t="n">
        <x:v>0.2</x:v>
      </x:c>
      <x:c r="AU1079" s="14" t="n">
        <x:v>1</x:v>
      </x:c>
      <x:c r="AV1079" s="14" t="n">
        <x:v>0.2</x:v>
      </x:c>
      <x:c r="AW1079" s="14" t="n">
        <x:v>0.8916343111</x:v>
      </x:c>
      <x:c r="AX1079" s="14" t="n">
        <x:v>1</x:v>
      </x:c>
      <x:c r="AY1079" s="14" t="n">
        <x:v>0.5</x:v>
      </x:c>
      <x:c r="AZ1079" s="14" t="n">
        <x:v>0.5</x:v>
      </x:c>
      <x:c r="BA1079" s="14" t="n">
        <x:v>0.5</x:v>
      </x:c>
      <x:c r="BB1079" s="14" t="n">
        <x:v>0.5</x:v>
      </x:c>
      <x:c r="BC1079" s="14" t="str">
        <x:v>Jaipur City Rajasthan India asia City City destination in Rajasthan, India. Oct-Mar     culture culture culture culture adventure nature beaches nightlife nightlife nightlife cuisine cuisine cuisine wellness urban urban urban urban urban seclusion</x:v>
      </x:c>
      <x:c r="BD1079" s="14" t="n">
        <x:v>6</x:v>
      </x:c>
      <x:c r="BE1079" s="14" t="str">
        <x:v>urban + culture</x:v>
      </x:c>
      <x:c r="BF1079" s="14" t="str">
        <x:v>Jaipur City</x:v>
      </x:c>
      <x:c r="BG1079" s="14" t="n">
        <x:v>1</x:v>
      </x:c>
      <x:c r="BH1079" s="14" t="str">
        <x:v>Jaipur City</x:v>
      </x:c>
      <x:c r="BI1079" s="14" t="n">
        <x:v>1</x:v>
      </x:c>
      <x:c r="BJ1079" s="14" t="str">
        <x:v>Jaipur City</x:v>
      </x:c>
      <x:c r="BK1079" s="14" t="n">
        <x:v>1</x:v>
      </x:c>
    </x:row>
    <x:row r="1080">
      <x:c r="A1080" s="14" t="str">
        <x:v>Not applicable</x:v>
      </x:c>
      <x:c r="B1080" s="14" t="str">
        <x:v>Kerala Backwaters</x:v>
      </x:c>
      <x:c r="C1080" s="14" t="str">
        <x:v>India</x:v>
      </x:c>
      <x:c r="D1080" s="14" t="str">
        <x:v>asia</x:v>
      </x:c>
      <x:c r="E1080" s="14" t="str">
        <x:v>Nature destination in Kerala, India.</x:v>
      </x:c>
      <x:c r="F1080" s="14" t="n">
        <x:v>0</x:v>
      </x:c>
      <x:c r="G1080" s="14" t="n">
        <x:v>0</x:v>
      </x:c>
      <x:c r="H1080" s="14" t="str">
        <x:v>{}</x:v>
      </x:c>
      <x:c r="I1080" s="14" t="str">
        <x:v>["Short trip"]</x:v>
      </x:c>
      <x:c r="J1080" s="14" t="str">
        <x:v>Mid-range</x:v>
      </x:c>
      <x:c r="K1080" s="14" t="n">
        <x:v>1</x:v>
      </x:c>
      <x:c r="L1080" s="14" t="n">
        <x:v>4</x:v>
      </x:c>
      <x:c r="M1080" s="14" t="n">
        <x:v>5</x:v>
      </x:c>
      <x:c r="N1080" s="14" t="n">
        <x:v>1</x:v>
      </x:c>
      <x:c r="O1080" s="14" t="n">
        <x:v>1</x:v>
      </x:c>
      <x:c r="P1080" s="14" t="n">
        <x:v>1</x:v>
      </x:c>
      <x:c r="Q1080" s="14" t="n">
        <x:v>1</x:v>
      </x:c>
      <x:c r="R1080" s="14" t="n">
        <x:v>1</x:v>
      </x:c>
      <x:c r="S1080" s="14" t="n">
        <x:v>4</x:v>
      </x:c>
      <x:c r="T1080" s="14" t="str">
        <x:v>Expanded Destinations + Routes</x:v>
      </x:c>
      <x:c r="U1080" s="14" t="str">
        <x:v>attraction:519</x:v>
      </x:c>
      <x:c r="V1080" s="14" t="str">
        <x:v>Kerala Backwaters</x:v>
      </x:c>
      <x:c r="W1080" s="14" t="str">
        <x:v>Kerala</x:v>
      </x:c>
      <x:c r="X1080" s="14" t="str">
        <x:v>Nature</x:v>
      </x:c>
      <x:c r="Y1080" s="14" t="n">
        <x:v>7.7725079015</x:v>
      </x:c>
      <x:c r="Z1080" s="14" t="str">
        <x:v>Sep-Mar</x:v>
      </x:c>
      <x:c r="AA1080" s="14" t="n">
        <x:v>0</x:v>
      </x:c>
      <x:c r="AB1080" s="14" t="n">
        <x:v>5211.0472924618</x:v>
      </x:c>
      <x:c r="AC1080" s="14" t="n">
        <x:v>364.6891001198</x:v>
      </x:c>
      <x:c r="AD1080" s="14" t="n">
        <x:v>3.0119762351</x:v>
      </x:c>
      <x:c r="AE1080" s="14" t="str">
        <x:v>Not applicable</x:v>
      </x:c>
      <x:c r="AF1080" s="14" t="str">
        <x:v>Not applicable</x:v>
      </x:c>
      <x:c r="AG1080" s="14" t="str">
        <x:v>Not applicable</x:v>
      </x:c>
      <x:c r="AH1080" s="14" t="str">
        <x:v>Not applicable</x:v>
      </x:c>
      <x:c r="AI1080" s="14" t="str">
        <x:v>Not applicable</x:v>
      </x:c>
      <x:c r="AJ1080" s="14" t="n">
        <x:v>2.4028569055</x:v>
      </x:c>
      <x:c r="AK1080" s="15" t="b">
        <x:v>0</x:v>
      </x:c>
      <x:c r="AL1080" s="15" t="b">
        <x:v>0</x:v>
      </x:c>
      <x:c r="AM1080" s="15" t="b">
        <x:v>0</x:v>
      </x:c>
      <x:c r="AN1080" s="14" t="n">
        <x:v>0.2</x:v>
      </x:c>
      <x:c r="AO1080" s="14" t="n">
        <x:v>0.8</x:v>
      </x:c>
      <x:c r="AP1080" s="14" t="n">
        <x:v>1</x:v>
      </x:c>
      <x:c r="AQ1080" s="14" t="n">
        <x:v>0.2</x:v>
      </x:c>
      <x:c r="AR1080" s="14" t="n">
        <x:v>0.2</x:v>
      </x:c>
      <x:c r="AS1080" s="14" t="n">
        <x:v>0.2</x:v>
      </x:c>
      <x:c r="AT1080" s="14" t="n">
        <x:v>0.2</x:v>
      </x:c>
      <x:c r="AU1080" s="14" t="n">
        <x:v>0.2</x:v>
      </x:c>
      <x:c r="AV1080" s="14" t="n">
        <x:v>0.8</x:v>
      </x:c>
      <x:c r="AW1080" s="14" t="n">
        <x:v>0.6727097938</x:v>
      </x:c>
      <x:c r="AX1080" s="14" t="n">
        <x:v>0.8422093628</x:v>
      </x:c>
      <x:c r="AY1080" s="14" t="n">
        <x:v>0.5</x:v>
      </x:c>
      <x:c r="AZ1080" s="14" t="n">
        <x:v>0.5</x:v>
      </x:c>
      <x:c r="BA1080" s="14" t="n">
        <x:v>0.5</x:v>
      </x:c>
      <x:c r="BB1080" s="14" t="n">
        <x:v>0.5</x:v>
      </x:c>
      <x:c r="BC1080" s="14" t="str">
        <x:v>Kerala Backwaters Kerala India asia Nature Nature destination in Kerala, India. Sep-Mar     culture adventure adventure adventure adventure nature nature nature nature nature beaches nightlife cuisine wellness urban seclusion seclusion seclusion seclusion</x:v>
      </x:c>
      <x:c r="BD1080" s="14" t="n">
        <x:v>7</x:v>
      </x:c>
      <x:c r="BE1080" s="14" t="str">
        <x:v>nature + seclusion</x:v>
      </x:c>
      <x:c r="BF1080" s="14" t="str">
        <x:v>Kerala Backwaters</x:v>
      </x:c>
      <x:c r="BG1080" s="14" t="n">
        <x:v>1</x:v>
      </x:c>
      <x:c r="BH1080" s="14" t="str">
        <x:v>Kerala Backwaters</x:v>
      </x:c>
      <x:c r="BI1080" s="14" t="n">
        <x:v>1</x:v>
      </x:c>
      <x:c r="BJ1080" s="14" t="str">
        <x:v>Kerala Backwaters</x:v>
      </x:c>
      <x:c r="BK1080" s="14" t="n">
        <x:v>1</x:v>
      </x:c>
    </x:row>
    <x:row r="1081">
      <x:c r="A1081" s="14" t="str">
        <x:v>Not applicable</x:v>
      </x:c>
      <x:c r="B1081" s="14" t="str">
        <x:v>Leh Ladakh</x:v>
      </x:c>
      <x:c r="C1081" s="14" t="str">
        <x:v>India</x:v>
      </x:c>
      <x:c r="D1081" s="14" t="str">
        <x:v>asia</x:v>
      </x:c>
      <x:c r="E1081" s="14" t="str">
        <x:v>Adventure destination in Jammu and Kashmir, India.</x:v>
      </x:c>
      <x:c r="F1081" s="14" t="n">
        <x:v>0</x:v>
      </x:c>
      <x:c r="G1081" s="14" t="n">
        <x:v>0</x:v>
      </x:c>
      <x:c r="H1081" s="14" t="str">
        <x:v>{}</x:v>
      </x:c>
      <x:c r="I1081" s="14" t="str">
        <x:v>["Short trip"]</x:v>
      </x:c>
      <x:c r="J1081" s="14" t="str">
        <x:v>Mid-range</x:v>
      </x:c>
      <x:c r="K1081" s="14" t="n">
        <x:v>1</x:v>
      </x:c>
      <x:c r="L1081" s="14" t="n">
        <x:v>5</x:v>
      </x:c>
      <x:c r="M1081" s="14" t="n">
        <x:v>4</x:v>
      </x:c>
      <x:c r="N1081" s="14" t="n">
        <x:v>1</x:v>
      </x:c>
      <x:c r="O1081" s="14" t="n">
        <x:v>1</x:v>
      </x:c>
      <x:c r="P1081" s="14" t="n">
        <x:v>1</x:v>
      </x:c>
      <x:c r="Q1081" s="14" t="n">
        <x:v>1</x:v>
      </x:c>
      <x:c r="R1081" s="14" t="n">
        <x:v>1</x:v>
      </x:c>
      <x:c r="S1081" s="14" t="n">
        <x:v>1</x:v>
      </x:c>
      <x:c r="T1081" s="14" t="str">
        <x:v>Expanded Destinations + Routes</x:v>
      </x:c>
      <x:c r="U1081" s="14" t="str">
        <x:v>attraction:520</x:v>
      </x:c>
      <x:c r="V1081" s="14" t="str">
        <x:v>Leh Ladakh</x:v>
      </x:c>
      <x:c r="W1081" s="14" t="str">
        <x:v>Jammu and Kashmir</x:v>
      </x:c>
      <x:c r="X1081" s="14" t="str">
        <x:v>Adventure</x:v>
      </x:c>
      <x:c r="Y1081" s="14" t="n">
        <x:v>8.5218764954</x:v>
      </x:c>
      <x:c r="Z1081" s="14" t="str">
        <x:v>Apr-Jun</x:v>
      </x:c>
      <x:c r="AA1081" s="14" t="n">
        <x:v>0</x:v>
      </x:c>
      <x:c r="AB1081" s="14" t="n">
        <x:v>5211.0472924618</x:v>
      </x:c>
      <x:c r="AC1081" s="14" t="n">
        <x:v>364.6891001198</x:v>
      </x:c>
      <x:c r="AD1081" s="14" t="n">
        <x:v>3.0119762351</x:v>
      </x:c>
      <x:c r="AE1081" s="14" t="str">
        <x:v>Not applicable</x:v>
      </x:c>
      <x:c r="AF1081" s="14" t="str">
        <x:v>Not applicable</x:v>
      </x:c>
      <x:c r="AG1081" s="14" t="str">
        <x:v>Not applicable</x:v>
      </x:c>
      <x:c r="AH1081" s="14" t="str">
        <x:v>Not applicable</x:v>
      </x:c>
      <x:c r="AI1081" s="14" t="str">
        <x:v>Not applicable</x:v>
      </x:c>
      <x:c r="AJ1081" s="14" t="n">
        <x:v>2.3542853583</x:v>
      </x:c>
      <x:c r="AK1081" s="15" t="b">
        <x:v>0</x:v>
      </x:c>
      <x:c r="AL1081" s="15" t="b">
        <x:v>0</x:v>
      </x:c>
      <x:c r="AM1081" s="15" t="b">
        <x:v>0</x:v>
      </x:c>
      <x:c r="AN1081" s="14" t="n">
        <x:v>0.2</x:v>
      </x:c>
      <x:c r="AO1081" s="14" t="n">
        <x:v>1</x:v>
      </x:c>
      <x:c r="AP1081" s="14" t="n">
        <x:v>0.8</x:v>
      </x:c>
      <x:c r="AQ1081" s="14" t="n">
        <x:v>0.2</x:v>
      </x:c>
      <x:c r="AR1081" s="14" t="n">
        <x:v>0.2</x:v>
      </x:c>
      <x:c r="AS1081" s="14" t="n">
        <x:v>0.2</x:v>
      </x:c>
      <x:c r="AT1081" s="14" t="n">
        <x:v>0.2</x:v>
      </x:c>
      <x:c r="AU1081" s="14" t="n">
        <x:v>0.2</x:v>
      </x:c>
      <x:c r="AV1081" s="14" t="n">
        <x:v>0.2</x:v>
      </x:c>
      <x:c r="AW1081" s="14" t="n">
        <x:v>0.814700506</x:v>
      </x:c>
      <x:c r="AX1081" s="14" t="n">
        <x:v>0.7525896827</x:v>
      </x:c>
      <x:c r="AY1081" s="14" t="n">
        <x:v>0.5</x:v>
      </x:c>
      <x:c r="AZ1081" s="14" t="n">
        <x:v>0.5</x:v>
      </x:c>
      <x:c r="BA1081" s="14" t="n">
        <x:v>0.5</x:v>
      </x:c>
      <x:c r="BB1081" s="14" t="n">
        <x:v>0.5</x:v>
      </x:c>
      <x:c r="BC1081" s="14" t="str">
        <x:v>Leh Ladakh Jammu and Kashmir India asia Adventure Adventure destination in Jammu and Kashmir, India. Apr-Jun     culture adventure adventure adventure adventure adventure nature nature nature nature beaches nightlife cuisine wellness urban seclusion</x:v>
      </x:c>
      <x:c r="BD1081" s="14" t="n">
        <x:v>5</x:v>
      </x:c>
      <x:c r="BE1081" s="14" t="str">
        <x:v>adventure + nature</x:v>
      </x:c>
      <x:c r="BF1081" s="14" t="str">
        <x:v>Leh Ladakh</x:v>
      </x:c>
      <x:c r="BG1081" s="14" t="n">
        <x:v>1</x:v>
      </x:c>
      <x:c r="BH1081" s="14" t="str">
        <x:v>Leh Ladakh</x:v>
      </x:c>
      <x:c r="BI1081" s="14" t="n">
        <x:v>1</x:v>
      </x:c>
      <x:c r="BJ1081" s="14" t="str">
        <x:v>Leh Ladakh</x:v>
      </x:c>
      <x:c r="BK1081" s="14" t="n">
        <x:v>1</x:v>
      </x:c>
    </x:row>
    <x:row r="1082">
      <x:c r="A1082" s="14" t="str">
        <x:v>Not applicable</x:v>
      </x:c>
      <x:c r="B1082" s="14" t="str">
        <x:v>Taj Mahal</x:v>
      </x:c>
      <x:c r="C1082" s="14" t="str">
        <x:v>India</x:v>
      </x:c>
      <x:c r="D1082" s="14" t="str">
        <x:v>asia</x:v>
      </x:c>
      <x:c r="E1082" s="14" t="str">
        <x:v>Historical destination in Uttar Pradesh, India.</x:v>
      </x:c>
      <x:c r="F1082" s="14" t="n">
        <x:v>0</x:v>
      </x:c>
      <x:c r="G1082" s="14" t="n">
        <x:v>0</x:v>
      </x:c>
      <x:c r="H1082" s="14" t="str">
        <x:v>{}</x:v>
      </x:c>
      <x:c r="I1082" s="14" t="str">
        <x:v>["Short trip"]</x:v>
      </x:c>
      <x:c r="J1082" s="14" t="str">
        <x:v>Mid-range</x:v>
      </x:c>
      <x:c r="K1082" s="14" t="n">
        <x:v>5</x:v>
      </x:c>
      <x:c r="L1082" s="14" t="n">
        <x:v>1</x:v>
      </x:c>
      <x:c r="M1082" s="14" t="n">
        <x:v>1</x:v>
      </x:c>
      <x:c r="N1082" s="14" t="n">
        <x:v>1</x:v>
      </x:c>
      <x:c r="O1082" s="14" t="n">
        <x:v>1</x:v>
      </x:c>
      <x:c r="P1082" s="14" t="n">
        <x:v>1</x:v>
      </x:c>
      <x:c r="Q1082" s="14" t="n">
        <x:v>1</x:v>
      </x:c>
      <x:c r="R1082" s="14" t="n">
        <x:v>2</x:v>
      </x:c>
      <x:c r="S1082" s="14" t="n">
        <x:v>1</x:v>
      </x:c>
      <x:c r="T1082" s="14" t="str">
        <x:v>Expanded Destinations + Routes</x:v>
      </x:c>
      <x:c r="U1082" s="14" t="str">
        <x:v>attraction:521</x:v>
      </x:c>
      <x:c r="V1082" s="14" t="str">
        <x:v>Taj Mahal</x:v>
      </x:c>
      <x:c r="W1082" s="14" t="str">
        <x:v>Uttar Pradesh</x:v>
      </x:c>
      <x:c r="X1082" s="14" t="str">
        <x:v>Historical</x:v>
      </x:c>
      <x:c r="Y1082" s="14" t="n">
        <x:v>9.0736090221</x:v>
      </x:c>
      <x:c r="Z1082" s="14" t="str">
        <x:v>Nov-Feb</x:v>
      </x:c>
      <x:c r="AA1082" s="14" t="n">
        <x:v>0</x:v>
      </x:c>
      <x:c r="AB1082" s="14" t="n">
        <x:v>5211.0472924618</x:v>
      </x:c>
      <x:c r="AC1082" s="14" t="n">
        <x:v>364.6891001198</x:v>
      </x:c>
      <x:c r="AD1082" s="14" t="n">
        <x:v>3.0119762351</x:v>
      </x:c>
      <x:c r="AE1082" s="14" t="str">
        <x:v>Not applicable</x:v>
      </x:c>
      <x:c r="AF1082" s="14" t="str">
        <x:v>Not applicable</x:v>
      </x:c>
      <x:c r="AG1082" s="14" t="str">
        <x:v>Not applicable</x:v>
      </x:c>
      <x:c r="AH1082" s="14" t="str">
        <x:v>Not applicable</x:v>
      </x:c>
      <x:c r="AI1082" s="14" t="str">
        <x:v>Not applicable</x:v>
      </x:c>
      <x:c r="AJ1082" s="14" t="n">
        <x:v>2.2382976153</x:v>
      </x:c>
      <x:c r="AK1082" s="15" t="b">
        <x:v>0</x:v>
      </x:c>
      <x:c r="AL1082" s="15" t="b">
        <x:v>0</x:v>
      </x:c>
      <x:c r="AM1082" s="15" t="b">
        <x:v>0</x:v>
      </x:c>
      <x:c r="AN1082" s="14" t="n">
        <x:v>1</x:v>
      </x:c>
      <x:c r="AO1082" s="14" t="n">
        <x:v>0.2</x:v>
      </x:c>
      <x:c r="AP1082" s="14" t="n">
        <x:v>0.2</x:v>
      </x:c>
      <x:c r="AQ1082" s="14" t="n">
        <x:v>0.2</x:v>
      </x:c>
      <x:c r="AR1082" s="14" t="n">
        <x:v>0.2</x:v>
      </x:c>
      <x:c r="AS1082" s="14" t="n">
        <x:v>0.2</x:v>
      </x:c>
      <x:c r="AT1082" s="14" t="n">
        <x:v>0.2</x:v>
      </x:c>
      <x:c r="AU1082" s="14" t="n">
        <x:v>0.4</x:v>
      </x:c>
      <x:c r="AV1082" s="14" t="n">
        <x:v>0.2</x:v>
      </x:c>
      <x:c r="AW1082" s="14" t="n">
        <x:v>0.9192430437</x:v>
      </x:c>
      <x:c r="AX1082" s="14" t="n">
        <x:v>0.5385799377</x:v>
      </x:c>
      <x:c r="AY1082" s="14" t="n">
        <x:v>0.5</x:v>
      </x:c>
      <x:c r="AZ1082" s="14" t="n">
        <x:v>0.5</x:v>
      </x:c>
      <x:c r="BA1082" s="14" t="n">
        <x:v>0.5</x:v>
      </x:c>
      <x:c r="BB1082" s="14" t="n">
        <x:v>0.5</x:v>
      </x:c>
      <x:c r="BC1082" s="14" t="str">
        <x:v>Taj Mahal Uttar Pradesh India asia Historical Historical destination in Uttar Pradesh, India. Nov-Feb     culture culture culture culture culture adventure nature beaches nightlife cuisine wellness urban urban seclusion</x:v>
      </x:c>
      <x:c r="BD1082" s="14" t="n">
        <x:v>4</x:v>
      </x:c>
      <x:c r="BE1082" s="14" t="str">
        <x:v>beaches + culture</x:v>
      </x:c>
      <x:c r="BF1082" s="14" t="str">
        <x:v>Taj Mahal</x:v>
      </x:c>
      <x:c r="BG1082" s="14" t="n">
        <x:v>1</x:v>
      </x:c>
      <x:c r="BH1082" s="14" t="str">
        <x:v>Taj Mahal</x:v>
      </x:c>
      <x:c r="BI1082" s="14" t="n">
        <x:v>1</x:v>
      </x:c>
      <x:c r="BJ1082" s="14" t="str">
        <x:v>Taj Mahal</x:v>
      </x:c>
      <x:c r="BK1082" s="14" t="n">
        <x:v>1</x:v>
      </x:c>
    </x:row>
    <x:row r="1083">
      <x:c r="A1083" s="14" t="str">
        <x:v>Not applicable</x:v>
      </x:c>
      <x:c r="B1083" s="14" t="str">
        <x:v>Goa Beaches</x:v>
      </x:c>
      <x:c r="C1083" s="14" t="str">
        <x:v>India</x:v>
      </x:c>
      <x:c r="D1083" s="14" t="str">
        <x:v>asia</x:v>
      </x:c>
      <x:c r="E1083" s="14" t="str">
        <x:v>Beach destination in Goa, India.</x:v>
      </x:c>
      <x:c r="F1083" s="14" t="n">
        <x:v>0</x:v>
      </x:c>
      <x:c r="G1083" s="14" t="n">
        <x:v>0</x:v>
      </x:c>
      <x:c r="H1083" s="14" t="str">
        <x:v>{}</x:v>
      </x:c>
      <x:c r="I1083" s="14" t="str">
        <x:v>["Short trip"]</x:v>
      </x:c>
      <x:c r="J1083" s="14" t="str">
        <x:v>Mid-range</x:v>
      </x:c>
      <x:c r="K1083" s="14" t="n">
        <x:v>1</x:v>
      </x:c>
      <x:c r="L1083" s="14" t="n">
        <x:v>1</x:v>
      </x:c>
      <x:c r="M1083" s="14" t="n">
        <x:v>3</x:v>
      </x:c>
      <x:c r="N1083" s="14" t="n">
        <x:v>5</x:v>
      </x:c>
      <x:c r="O1083" s="14" t="n">
        <x:v>1</x:v>
      </x:c>
      <x:c r="P1083" s="14" t="n">
        <x:v>1</x:v>
      </x:c>
      <x:c r="Q1083" s="14" t="n">
        <x:v>4</x:v>
      </x:c>
      <x:c r="R1083" s="14" t="n">
        <x:v>1</x:v>
      </x:c>
      <x:c r="S1083" s="14" t="n">
        <x:v>1</x:v>
      </x:c>
      <x:c r="T1083" s="14" t="str">
        <x:v>Expanded Destinations + Routes</x:v>
      </x:c>
      <x:c r="U1083" s="14" t="str">
        <x:v>attraction:522</x:v>
      </x:c>
      <x:c r="V1083" s="14" t="str">
        <x:v>Goa Beaches</x:v>
      </x:c>
      <x:c r="W1083" s="14" t="str">
        <x:v>Goa</x:v>
      </x:c>
      <x:c r="X1083" s="14" t="str">
        <x:v>Beach</x:v>
      </x:c>
      <x:c r="Y1083" s="14" t="n">
        <x:v>8.4867067846</x:v>
      </x:c>
      <x:c r="Z1083" s="14" t="str">
        <x:v>Nov-Mar</x:v>
      </x:c>
      <x:c r="AA1083" s="14" t="n">
        <x:v>0</x:v>
      </x:c>
      <x:c r="AB1083" s="14" t="n">
        <x:v>5211.0472924618</x:v>
      </x:c>
      <x:c r="AC1083" s="14" t="n">
        <x:v>364.6891001198</x:v>
      </x:c>
      <x:c r="AD1083" s="14" t="n">
        <x:v>3.0119762351</x:v>
      </x:c>
      <x:c r="AE1083" s="14" t="str">
        <x:v>Not applicable</x:v>
      </x:c>
      <x:c r="AF1083" s="14" t="str">
        <x:v>Not applicable</x:v>
      </x:c>
      <x:c r="AG1083" s="14" t="str">
        <x:v>Not applicable</x:v>
      </x:c>
      <x:c r="AH1083" s="14" t="str">
        <x:v>Not applicable</x:v>
      </x:c>
      <x:c r="AI1083" s="14" t="str">
        <x:v>Not applicable</x:v>
      </x:c>
      <x:c r="AJ1083" s="14" t="n">
        <x:v>1.9464012277</x:v>
      </x:c>
      <x:c r="AK1083" s="15" t="b">
        <x:v>0</x:v>
      </x:c>
      <x:c r="AL1083" s="15" t="b">
        <x:v>0</x:v>
      </x:c>
      <x:c r="AM1083" s="15" t="b">
        <x:v>0</x:v>
      </x:c>
      <x:c r="AN1083" s="14" t="n">
        <x:v>0.2</x:v>
      </x:c>
      <x:c r="AO1083" s="14" t="n">
        <x:v>0.2</x:v>
      </x:c>
      <x:c r="AP1083" s="14" t="n">
        <x:v>0.6</x:v>
      </x:c>
      <x:c r="AQ1083" s="14" t="n">
        <x:v>1</x:v>
      </x:c>
      <x:c r="AR1083" s="14" t="n">
        <x:v>0.2</x:v>
      </x:c>
      <x:c r="AS1083" s="14" t="n">
        <x:v>0.2</x:v>
      </x:c>
      <x:c r="AT1083" s="14" t="n">
        <x:v>0.8</x:v>
      </x:c>
      <x:c r="AU1083" s="14" t="n">
        <x:v>0.2</x:v>
      </x:c>
      <x:c r="AV1083" s="14" t="n">
        <x:v>0.2</x:v>
      </x:c>
      <x:c r="AW1083" s="14" t="n">
        <x:v>0.8080365328</x:v>
      </x:c>
      <x:c r="AX1083" s="14" t="n">
        <x:v>0</x:v>
      </x:c>
      <x:c r="AY1083" s="14" t="n">
        <x:v>0.5</x:v>
      </x:c>
      <x:c r="AZ1083" s="14" t="n">
        <x:v>0.5</x:v>
      </x:c>
      <x:c r="BA1083" s="14" t="n">
        <x:v>0.5</x:v>
      </x:c>
      <x:c r="BB1083" s="14" t="n">
        <x:v>0.5</x:v>
      </x:c>
      <x:c r="BC1083" s="14" t="str">
        <x:v>Goa Beaches Goa India asia Beach Beach destination in Goa, India. Nov-Mar     culture adventure nature nature nature beaches beaches beaches beaches beaches nightlife cuisine wellness wellness wellness wellness urban seclusion</x:v>
      </x:c>
      <x:c r="BD1083" s="14" t="n">
        <x:v>4</x:v>
      </x:c>
      <x:c r="BE1083" s="14" t="str">
        <x:v>beaches + culture</x:v>
      </x:c>
      <x:c r="BF1083" s="14" t="str">
        <x:v>Goa Beaches</x:v>
      </x:c>
      <x:c r="BG1083" s="14" t="n">
        <x:v>1</x:v>
      </x:c>
      <x:c r="BH1083" s="14" t="str">
        <x:v>Goa Beaches</x:v>
      </x:c>
      <x:c r="BI1083" s="14" t="n">
        <x:v>1</x:v>
      </x:c>
      <x:c r="BJ1083" s="14" t="str">
        <x:v>Goa Beaches</x:v>
      </x:c>
      <x:c r="BK1083" s="14" t="n">
        <x:v>1</x:v>
      </x:c>
    </x:row>
    <x:row r="1084">
      <x:c r="A1084" s="14" t="str">
        <x:v>Not applicable</x:v>
      </x:c>
      <x:c r="B1084" s="14" t="str">
        <x:v>Jaipur City</x:v>
      </x:c>
      <x:c r="C1084" s="14" t="str">
        <x:v>India</x:v>
      </x:c>
      <x:c r="D1084" s="14" t="str">
        <x:v>asia</x:v>
      </x:c>
      <x:c r="E1084" s="14" t="str">
        <x:v>City destination in Rajasthan, India.</x:v>
      </x:c>
      <x:c r="F1084" s="14" t="n">
        <x:v>0</x:v>
      </x:c>
      <x:c r="G1084" s="14" t="n">
        <x:v>0</x:v>
      </x:c>
      <x:c r="H1084" s="14" t="str">
        <x:v>{}</x:v>
      </x:c>
      <x:c r="I1084" s="14" t="str">
        <x:v>["Short trip"]</x:v>
      </x:c>
      <x:c r="J1084" s="14" t="str">
        <x:v>Mid-range</x:v>
      </x:c>
      <x:c r="K1084" s="14" t="n">
        <x:v>4</x:v>
      </x:c>
      <x:c r="L1084" s="14" t="n">
        <x:v>1</x:v>
      </x:c>
      <x:c r="M1084" s="14" t="n">
        <x:v>1</x:v>
      </x:c>
      <x:c r="N1084" s="14" t="n">
        <x:v>1</x:v>
      </x:c>
      <x:c r="O1084" s="14" t="n">
        <x:v>3</x:v>
      </x:c>
      <x:c r="P1084" s="14" t="n">
        <x:v>3</x:v>
      </x:c>
      <x:c r="Q1084" s="14" t="n">
        <x:v>1</x:v>
      </x:c>
      <x:c r="R1084" s="14" t="n">
        <x:v>5</x:v>
      </x:c>
      <x:c r="S1084" s="14" t="n">
        <x:v>1</x:v>
      </x:c>
      <x:c r="T1084" s="14" t="str">
        <x:v>Expanded Destinations + Routes</x:v>
      </x:c>
      <x:c r="U1084" s="14" t="str">
        <x:v>attraction:523</x:v>
      </x:c>
      <x:c r="V1084" s="14" t="str">
        <x:v>Jaipur City</x:v>
      </x:c>
      <x:c r="W1084" s="14" t="str">
        <x:v>Rajasthan</x:v>
      </x:c>
      <x:c r="X1084" s="14" t="str">
        <x:v>City</x:v>
      </x:c>
      <x:c r="Y1084" s="14" t="n">
        <x:v>8.9983071506</x:v>
      </x:c>
      <x:c r="Z1084" s="14" t="str">
        <x:v>Oct-Mar</x:v>
      </x:c>
      <x:c r="AA1084" s="14" t="n">
        <x:v>0</x:v>
      </x:c>
      <x:c r="AB1084" s="14" t="n">
        <x:v>5211.0472924618</x:v>
      </x:c>
      <x:c r="AC1084" s="14" t="n">
        <x:v>364.6891001198</x:v>
      </x:c>
      <x:c r="AD1084" s="14" t="n">
        <x:v>3.0119762351</x:v>
      </x:c>
      <x:c r="AE1084" s="14" t="str">
        <x:v>Not applicable</x:v>
      </x:c>
      <x:c r="AF1084" s="14" t="str">
        <x:v>Not applicable</x:v>
      </x:c>
      <x:c r="AG1084" s="14" t="str">
        <x:v>Not applicable</x:v>
      </x:c>
      <x:c r="AH1084" s="14" t="str">
        <x:v>Not applicable</x:v>
      </x:c>
      <x:c r="AI1084" s="14" t="str">
        <x:v>Not applicable</x:v>
      </x:c>
      <x:c r="AJ1084" s="14" t="n">
        <x:v>2.4883753472</x:v>
      </x:c>
      <x:c r="AK1084" s="15" t="b">
        <x:v>0</x:v>
      </x:c>
      <x:c r="AL1084" s="15" t="b">
        <x:v>0</x:v>
      </x:c>
      <x:c r="AM1084" s="15" t="b">
        <x:v>0</x:v>
      </x:c>
      <x:c r="AN1084" s="14" t="n">
        <x:v>0.8</x:v>
      </x:c>
      <x:c r="AO1084" s="14" t="n">
        <x:v>0.2</x:v>
      </x:c>
      <x:c r="AP1084" s="14" t="n">
        <x:v>0.2</x:v>
      </x:c>
      <x:c r="AQ1084" s="14" t="n">
        <x:v>0.2</x:v>
      </x:c>
      <x:c r="AR1084" s="14" t="n">
        <x:v>0.6</x:v>
      </x:c>
      <x:c r="AS1084" s="14" t="n">
        <x:v>0.6</x:v>
      </x:c>
      <x:c r="AT1084" s="14" t="n">
        <x:v>0.2</x:v>
      </x:c>
      <x:c r="AU1084" s="14" t="n">
        <x:v>1</x:v>
      </x:c>
      <x:c r="AV1084" s="14" t="n">
        <x:v>0.2</x:v>
      </x:c>
      <x:c r="AW1084" s="14" t="n">
        <x:v>0.9049748098</x:v>
      </x:c>
      <x:c r="AX1084" s="14" t="n">
        <x:v>1</x:v>
      </x:c>
      <x:c r="AY1084" s="14" t="n">
        <x:v>0.5</x:v>
      </x:c>
      <x:c r="AZ1084" s="14" t="n">
        <x:v>0.5</x:v>
      </x:c>
      <x:c r="BA1084" s="14" t="n">
        <x:v>0.5</x:v>
      </x:c>
      <x:c r="BB1084" s="14" t="n">
        <x:v>0.5</x:v>
      </x:c>
      <x:c r="BC1084" s="14" t="str">
        <x:v>Jaipur City Rajasthan India asia City City destination in Rajasthan, India. Oct-Mar     culture culture culture culture adventure nature beaches nightlife nightlife nightlife cuisine cuisine cuisine wellness urban urban urban urban urban seclusion</x:v>
      </x:c>
      <x:c r="BD1084" s="14" t="n">
        <x:v>6</x:v>
      </x:c>
      <x:c r="BE1084" s="14" t="str">
        <x:v>urban + culture</x:v>
      </x:c>
      <x:c r="BF1084" s="14" t="str">
        <x:v>Jaipur City</x:v>
      </x:c>
      <x:c r="BG1084" s="14" t="n">
        <x:v>1</x:v>
      </x:c>
      <x:c r="BH1084" s="14" t="str">
        <x:v>Jaipur City</x:v>
      </x:c>
      <x:c r="BI1084" s="14" t="n">
        <x:v>1</x:v>
      </x:c>
      <x:c r="BJ1084" s="14" t="str">
        <x:v>Jaipur City</x:v>
      </x:c>
      <x:c r="BK1084" s="14" t="n">
        <x:v>1</x:v>
      </x:c>
    </x:row>
    <x:row r="1085">
      <x:c r="A1085" s="14" t="str">
        <x:v>Not applicable</x:v>
      </x:c>
      <x:c r="B1085" s="14" t="str">
        <x:v>Kerala Backwaters</x:v>
      </x:c>
      <x:c r="C1085" s="14" t="str">
        <x:v>India</x:v>
      </x:c>
      <x:c r="D1085" s="14" t="str">
        <x:v>asia</x:v>
      </x:c>
      <x:c r="E1085" s="14" t="str">
        <x:v>Nature destination in Kerala, India.</x:v>
      </x:c>
      <x:c r="F1085" s="14" t="n">
        <x:v>0</x:v>
      </x:c>
      <x:c r="G1085" s="14" t="n">
        <x:v>0</x:v>
      </x:c>
      <x:c r="H1085" s="14" t="str">
        <x:v>{}</x:v>
      </x:c>
      <x:c r="I1085" s="14" t="str">
        <x:v>["Short trip"]</x:v>
      </x:c>
      <x:c r="J1085" s="14" t="str">
        <x:v>Mid-range</x:v>
      </x:c>
      <x:c r="K1085" s="14" t="n">
        <x:v>1</x:v>
      </x:c>
      <x:c r="L1085" s="14" t="n">
        <x:v>4</x:v>
      </x:c>
      <x:c r="M1085" s="14" t="n">
        <x:v>5</x:v>
      </x:c>
      <x:c r="N1085" s="14" t="n">
        <x:v>1</x:v>
      </x:c>
      <x:c r="O1085" s="14" t="n">
        <x:v>1</x:v>
      </x:c>
      <x:c r="P1085" s="14" t="n">
        <x:v>1</x:v>
      </x:c>
      <x:c r="Q1085" s="14" t="n">
        <x:v>1</x:v>
      </x:c>
      <x:c r="R1085" s="14" t="n">
        <x:v>1</x:v>
      </x:c>
      <x:c r="S1085" s="14" t="n">
        <x:v>4</x:v>
      </x:c>
      <x:c r="T1085" s="14" t="str">
        <x:v>Expanded Destinations + Routes</x:v>
      </x:c>
      <x:c r="U1085" s="14" t="str">
        <x:v>attraction:524</x:v>
      </x:c>
      <x:c r="V1085" s="14" t="str">
        <x:v>Kerala Backwaters</x:v>
      </x:c>
      <x:c r="W1085" s="14" t="str">
        <x:v>Kerala</x:v>
      </x:c>
      <x:c r="X1085" s="14" t="str">
        <x:v>Nature</x:v>
      </x:c>
      <x:c r="Y1085" s="14" t="n">
        <x:v>8.2074561702</x:v>
      </x:c>
      <x:c r="Z1085" s="14" t="str">
        <x:v>Sep-Mar</x:v>
      </x:c>
      <x:c r="AA1085" s="14" t="n">
        <x:v>0</x:v>
      </x:c>
      <x:c r="AB1085" s="14" t="n">
        <x:v>5211.0472924618</x:v>
      </x:c>
      <x:c r="AC1085" s="14" t="n">
        <x:v>364.6891001198</x:v>
      </x:c>
      <x:c r="AD1085" s="14" t="n">
        <x:v>3.0119762351</x:v>
      </x:c>
      <x:c r="AE1085" s="14" t="str">
        <x:v>Not applicable</x:v>
      </x:c>
      <x:c r="AF1085" s="14" t="str">
        <x:v>Not applicable</x:v>
      </x:c>
      <x:c r="AG1085" s="14" t="str">
        <x:v>Not applicable</x:v>
      </x:c>
      <x:c r="AH1085" s="14" t="str">
        <x:v>Not applicable</x:v>
      </x:c>
      <x:c r="AI1085" s="14" t="str">
        <x:v>Not applicable</x:v>
      </x:c>
      <x:c r="AJ1085" s="14" t="n">
        <x:v>2.4028569055</x:v>
      </x:c>
      <x:c r="AK1085" s="15" t="b">
        <x:v>0</x:v>
      </x:c>
      <x:c r="AL1085" s="15" t="b">
        <x:v>0</x:v>
      </x:c>
      <x:c r="AM1085" s="15" t="b">
        <x:v>0</x:v>
      </x:c>
      <x:c r="AN1085" s="14" t="n">
        <x:v>0.2</x:v>
      </x:c>
      <x:c r="AO1085" s="14" t="n">
        <x:v>0.8</x:v>
      </x:c>
      <x:c r="AP1085" s="14" t="n">
        <x:v>1</x:v>
      </x:c>
      <x:c r="AQ1085" s="14" t="n">
        <x:v>0.2</x:v>
      </x:c>
      <x:c r="AR1085" s="14" t="n">
        <x:v>0.2</x:v>
      </x:c>
      <x:c r="AS1085" s="14" t="n">
        <x:v>0.2</x:v>
      </x:c>
      <x:c r="AT1085" s="14" t="n">
        <x:v>0.2</x:v>
      </x:c>
      <x:c r="AU1085" s="14" t="n">
        <x:v>0.2</x:v>
      </x:c>
      <x:c r="AV1085" s="14" t="n">
        <x:v>0.8</x:v>
      </x:c>
      <x:c r="AW1085" s="14" t="n">
        <x:v>0.7551239955</x:v>
      </x:c>
      <x:c r="AX1085" s="14" t="n">
        <x:v>0.8422093628</x:v>
      </x:c>
      <x:c r="AY1085" s="14" t="n">
        <x:v>0.5</x:v>
      </x:c>
      <x:c r="AZ1085" s="14" t="n">
        <x:v>0.5</x:v>
      </x:c>
      <x:c r="BA1085" s="14" t="n">
        <x:v>0.5</x:v>
      </x:c>
      <x:c r="BB1085" s="14" t="n">
        <x:v>0.5</x:v>
      </x:c>
      <x:c r="BC1085" s="14" t="str">
        <x:v>Kerala Backwaters Kerala India asia Nature Nature destination in Kerala, India. Sep-Mar     culture adventure adventure adventure adventure nature nature nature nature nature beaches nightlife cuisine wellness urban seclusion seclusion seclusion seclusion</x:v>
      </x:c>
      <x:c r="BD1085" s="14" t="n">
        <x:v>7</x:v>
      </x:c>
      <x:c r="BE1085" s="14" t="str">
        <x:v>nature + seclusion</x:v>
      </x:c>
      <x:c r="BF1085" s="14" t="str">
        <x:v>Kerala Backwaters</x:v>
      </x:c>
      <x:c r="BG1085" s="14" t="n">
        <x:v>1</x:v>
      </x:c>
      <x:c r="BH1085" s="14" t="str">
        <x:v>Kerala Backwaters</x:v>
      </x:c>
      <x:c r="BI1085" s="14" t="n">
        <x:v>1</x:v>
      </x:c>
      <x:c r="BJ1085" s="14" t="str">
        <x:v>Kerala Backwaters</x:v>
      </x:c>
      <x:c r="BK1085" s="14" t="n">
        <x:v>1</x:v>
      </x:c>
    </x:row>
    <x:row r="1086">
      <x:c r="A1086" s="14" t="str">
        <x:v>Not applicable</x:v>
      </x:c>
      <x:c r="B1086" s="14" t="str">
        <x:v>Leh Ladakh</x:v>
      </x:c>
      <x:c r="C1086" s="14" t="str">
        <x:v>India</x:v>
      </x:c>
      <x:c r="D1086" s="14" t="str">
        <x:v>asia</x:v>
      </x:c>
      <x:c r="E1086" s="14" t="str">
        <x:v>Adventure destination in Jammu and Kashmir, India.</x:v>
      </x:c>
      <x:c r="F1086" s="14" t="n">
        <x:v>0</x:v>
      </x:c>
      <x:c r="G1086" s="14" t="n">
        <x:v>0</x:v>
      </x:c>
      <x:c r="H1086" s="14" t="str">
        <x:v>{}</x:v>
      </x:c>
      <x:c r="I1086" s="14" t="str">
        <x:v>["Short trip"]</x:v>
      </x:c>
      <x:c r="J1086" s="14" t="str">
        <x:v>Mid-range</x:v>
      </x:c>
      <x:c r="K1086" s="14" t="n">
        <x:v>1</x:v>
      </x:c>
      <x:c r="L1086" s="14" t="n">
        <x:v>5</x:v>
      </x:c>
      <x:c r="M1086" s="14" t="n">
        <x:v>4</x:v>
      </x:c>
      <x:c r="N1086" s="14" t="n">
        <x:v>1</x:v>
      </x:c>
      <x:c r="O1086" s="14" t="n">
        <x:v>1</x:v>
      </x:c>
      <x:c r="P1086" s="14" t="n">
        <x:v>1</x:v>
      </x:c>
      <x:c r="Q1086" s="14" t="n">
        <x:v>1</x:v>
      </x:c>
      <x:c r="R1086" s="14" t="n">
        <x:v>1</x:v>
      </x:c>
      <x:c r="S1086" s="14" t="n">
        <x:v>1</x:v>
      </x:c>
      <x:c r="T1086" s="14" t="str">
        <x:v>Expanded Destinations + Routes</x:v>
      </x:c>
      <x:c r="U1086" s="14" t="str">
        <x:v>attraction:525</x:v>
      </x:c>
      <x:c r="V1086" s="14" t="str">
        <x:v>Leh Ladakh</x:v>
      </x:c>
      <x:c r="W1086" s="14" t="str">
        <x:v>Jammu and Kashmir</x:v>
      </x:c>
      <x:c r="X1086" s="14" t="str">
        <x:v>Adventure</x:v>
      </x:c>
      <x:c r="Y1086" s="14" t="n">
        <x:v>8.090624069</x:v>
      </x:c>
      <x:c r="Z1086" s="14" t="str">
        <x:v>Apr-Jun</x:v>
      </x:c>
      <x:c r="AA1086" s="14" t="n">
        <x:v>0</x:v>
      </x:c>
      <x:c r="AB1086" s="14" t="n">
        <x:v>5211.0472924618</x:v>
      </x:c>
      <x:c r="AC1086" s="14" t="n">
        <x:v>364.6891001198</x:v>
      </x:c>
      <x:c r="AD1086" s="14" t="n">
        <x:v>3.0119762351</x:v>
      </x:c>
      <x:c r="AE1086" s="14" t="str">
        <x:v>Not applicable</x:v>
      </x:c>
      <x:c r="AF1086" s="14" t="str">
        <x:v>Not applicable</x:v>
      </x:c>
      <x:c r="AG1086" s="14" t="str">
        <x:v>Not applicable</x:v>
      </x:c>
      <x:c r="AH1086" s="14" t="str">
        <x:v>Not applicable</x:v>
      </x:c>
      <x:c r="AI1086" s="14" t="str">
        <x:v>Not applicable</x:v>
      </x:c>
      <x:c r="AJ1086" s="14" t="n">
        <x:v>2.3542853583</x:v>
      </x:c>
      <x:c r="AK1086" s="15" t="b">
        <x:v>0</x:v>
      </x:c>
      <x:c r="AL1086" s="15" t="b">
        <x:v>0</x:v>
      </x:c>
      <x:c r="AM1086" s="15" t="b">
        <x:v>0</x:v>
      </x:c>
      <x:c r="AN1086" s="14" t="n">
        <x:v>0.2</x:v>
      </x:c>
      <x:c r="AO1086" s="14" t="n">
        <x:v>1</x:v>
      </x:c>
      <x:c r="AP1086" s="14" t="n">
        <x:v>0.8</x:v>
      </x:c>
      <x:c r="AQ1086" s="14" t="n">
        <x:v>0.2</x:v>
      </x:c>
      <x:c r="AR1086" s="14" t="n">
        <x:v>0.2</x:v>
      </x:c>
      <x:c r="AS1086" s="14" t="n">
        <x:v>0.2</x:v>
      </x:c>
      <x:c r="AT1086" s="14" t="n">
        <x:v>0.2</x:v>
      </x:c>
      <x:c r="AU1086" s="14" t="n">
        <x:v>0.2</x:v>
      </x:c>
      <x:c r="AV1086" s="14" t="n">
        <x:v>0.2</x:v>
      </x:c>
      <x:c r="AW1086" s="14" t="n">
        <x:v>0.7329865942</x:v>
      </x:c>
      <x:c r="AX1086" s="14" t="n">
        <x:v>0.7525896827</x:v>
      </x:c>
      <x:c r="AY1086" s="14" t="n">
        <x:v>0.5</x:v>
      </x:c>
      <x:c r="AZ1086" s="14" t="n">
        <x:v>0.5</x:v>
      </x:c>
      <x:c r="BA1086" s="14" t="n">
        <x:v>0.5</x:v>
      </x:c>
      <x:c r="BB1086" s="14" t="n">
        <x:v>0.5</x:v>
      </x:c>
      <x:c r="BC1086" s="14" t="str">
        <x:v>Leh Ladakh Jammu and Kashmir India asia Adventure Adventure destination in Jammu and Kashmir, India. Apr-Jun     culture adventure adventure adventure adventure adventure nature nature nature nature beaches nightlife cuisine wellness urban seclusion</x:v>
      </x:c>
      <x:c r="BD1086" s="14" t="n">
        <x:v>5</x:v>
      </x:c>
      <x:c r="BE1086" s="14" t="str">
        <x:v>adventure + nature</x:v>
      </x:c>
      <x:c r="BF1086" s="14" t="str">
        <x:v>Leh Ladakh</x:v>
      </x:c>
      <x:c r="BG1086" s="14" t="n">
        <x:v>1</x:v>
      </x:c>
      <x:c r="BH1086" s="14" t="str">
        <x:v>Leh Ladakh</x:v>
      </x:c>
      <x:c r="BI1086" s="14" t="n">
        <x:v>1</x:v>
      </x:c>
      <x:c r="BJ1086" s="14" t="str">
        <x:v>Leh Ladakh</x:v>
      </x:c>
      <x:c r="BK1086" s="14" t="n">
        <x:v>1</x:v>
      </x:c>
    </x:row>
    <x:row r="1087">
      <x:c r="A1087" s="14" t="str">
        <x:v>Not applicable</x:v>
      </x:c>
      <x:c r="B1087" s="14" t="str">
        <x:v>Taj Mahal</x:v>
      </x:c>
      <x:c r="C1087" s="14" t="str">
        <x:v>India</x:v>
      </x:c>
      <x:c r="D1087" s="14" t="str">
        <x:v>asia</x:v>
      </x:c>
      <x:c r="E1087" s="14" t="str">
        <x:v>Historical destination in Uttar Pradesh, India.</x:v>
      </x:c>
      <x:c r="F1087" s="14" t="n">
        <x:v>0</x:v>
      </x:c>
      <x:c r="G1087" s="14" t="n">
        <x:v>0</x:v>
      </x:c>
      <x:c r="H1087" s="14" t="str">
        <x:v>{}</x:v>
      </x:c>
      <x:c r="I1087" s="14" t="str">
        <x:v>["Short trip"]</x:v>
      </x:c>
      <x:c r="J1087" s="14" t="str">
        <x:v>Mid-range</x:v>
      </x:c>
      <x:c r="K1087" s="14" t="n">
        <x:v>5</x:v>
      </x:c>
      <x:c r="L1087" s="14" t="n">
        <x:v>1</x:v>
      </x:c>
      <x:c r="M1087" s="14" t="n">
        <x:v>1</x:v>
      </x:c>
      <x:c r="N1087" s="14" t="n">
        <x:v>1</x:v>
      </x:c>
      <x:c r="O1087" s="14" t="n">
        <x:v>1</x:v>
      </x:c>
      <x:c r="P1087" s="14" t="n">
        <x:v>1</x:v>
      </x:c>
      <x:c r="Q1087" s="14" t="n">
        <x:v>1</x:v>
      </x:c>
      <x:c r="R1087" s="14" t="n">
        <x:v>2</x:v>
      </x:c>
      <x:c r="S1087" s="14" t="n">
        <x:v>1</x:v>
      </x:c>
      <x:c r="T1087" s="14" t="str">
        <x:v>Expanded Destinations + Routes</x:v>
      </x:c>
      <x:c r="U1087" s="14" t="str">
        <x:v>attraction:526</x:v>
      </x:c>
      <x:c r="V1087" s="14" t="str">
        <x:v>Taj Mahal</x:v>
      </x:c>
      <x:c r="W1087" s="14" t="str">
        <x:v>Uttar Pradesh</x:v>
      </x:c>
      <x:c r="X1087" s="14" t="str">
        <x:v>Historical</x:v>
      </x:c>
      <x:c r="Y1087" s="14" t="n">
        <x:v>8.7980769553</x:v>
      </x:c>
      <x:c r="Z1087" s="14" t="str">
        <x:v>Nov-Feb</x:v>
      </x:c>
      <x:c r="AA1087" s="14" t="n">
        <x:v>0</x:v>
      </x:c>
      <x:c r="AB1087" s="14" t="n">
        <x:v>5211.0472924618</x:v>
      </x:c>
      <x:c r="AC1087" s="14" t="n">
        <x:v>364.6891001198</x:v>
      </x:c>
      <x:c r="AD1087" s="14" t="n">
        <x:v>3.0119762351</x:v>
      </x:c>
      <x:c r="AE1087" s="14" t="str">
        <x:v>Not applicable</x:v>
      </x:c>
      <x:c r="AF1087" s="14" t="str">
        <x:v>Not applicable</x:v>
      </x:c>
      <x:c r="AG1087" s="14" t="str">
        <x:v>Not applicable</x:v>
      </x:c>
      <x:c r="AH1087" s="14" t="str">
        <x:v>Not applicable</x:v>
      </x:c>
      <x:c r="AI1087" s="14" t="str">
        <x:v>Not applicable</x:v>
      </x:c>
      <x:c r="AJ1087" s="14" t="n">
        <x:v>2.2382976153</x:v>
      </x:c>
      <x:c r="AK1087" s="15" t="b">
        <x:v>0</x:v>
      </x:c>
      <x:c r="AL1087" s="15" t="b">
        <x:v>0</x:v>
      </x:c>
      <x:c r="AM1087" s="15" t="b">
        <x:v>0</x:v>
      </x:c>
      <x:c r="AN1087" s="14" t="n">
        <x:v>1</x:v>
      </x:c>
      <x:c r="AO1087" s="14" t="n">
        <x:v>0.2</x:v>
      </x:c>
      <x:c r="AP1087" s="14" t="n">
        <x:v>0.2</x:v>
      </x:c>
      <x:c r="AQ1087" s="14" t="n">
        <x:v>0.2</x:v>
      </x:c>
      <x:c r="AR1087" s="14" t="n">
        <x:v>0.2</x:v>
      </x:c>
      <x:c r="AS1087" s="14" t="n">
        <x:v>0.2</x:v>
      </x:c>
      <x:c r="AT1087" s="14" t="n">
        <x:v>0.2</x:v>
      </x:c>
      <x:c r="AU1087" s="14" t="n">
        <x:v>0.4</x:v>
      </x:c>
      <x:c r="AV1087" s="14" t="n">
        <x:v>0.2</x:v>
      </x:c>
      <x:c r="AW1087" s="14" t="n">
        <x:v>0.8670350986</x:v>
      </x:c>
      <x:c r="AX1087" s="14" t="n">
        <x:v>0.5385799377</x:v>
      </x:c>
      <x:c r="AY1087" s="14" t="n">
        <x:v>0.5</x:v>
      </x:c>
      <x:c r="AZ1087" s="14" t="n">
        <x:v>0.5</x:v>
      </x:c>
      <x:c r="BA1087" s="14" t="n">
        <x:v>0.5</x:v>
      </x:c>
      <x:c r="BB1087" s="14" t="n">
        <x:v>0.5</x:v>
      </x:c>
      <x:c r="BC1087" s="14" t="str">
        <x:v>Taj Mahal Uttar Pradesh India asia Historical Historical destination in Uttar Pradesh, India. Nov-Feb     culture culture culture culture culture adventure nature beaches nightlife cuisine wellness urban urban seclusion</x:v>
      </x:c>
      <x:c r="BD1087" s="14" t="n">
        <x:v>4</x:v>
      </x:c>
      <x:c r="BE1087" s="14" t="str">
        <x:v>beaches + culture</x:v>
      </x:c>
      <x:c r="BF1087" s="14" t="str">
        <x:v>Taj Mahal</x:v>
      </x:c>
      <x:c r="BG1087" s="14" t="n">
        <x:v>1</x:v>
      </x:c>
      <x:c r="BH1087" s="14" t="str">
        <x:v>Taj Mahal</x:v>
      </x:c>
      <x:c r="BI1087" s="14" t="n">
        <x:v>1</x:v>
      </x:c>
      <x:c r="BJ1087" s="14" t="str">
        <x:v>Taj Mahal</x:v>
      </x:c>
      <x:c r="BK1087" s="14" t="n">
        <x:v>1</x:v>
      </x:c>
    </x:row>
    <x:row r="1088">
      <x:c r="A1088" s="14" t="str">
        <x:v>Not applicable</x:v>
      </x:c>
      <x:c r="B1088" s="14" t="str">
        <x:v>Goa Beaches</x:v>
      </x:c>
      <x:c r="C1088" s="14" t="str">
        <x:v>India</x:v>
      </x:c>
      <x:c r="D1088" s="14" t="str">
        <x:v>asia</x:v>
      </x:c>
      <x:c r="E1088" s="14" t="str">
        <x:v>Beach destination in Goa, India.</x:v>
      </x:c>
      <x:c r="F1088" s="14" t="n">
        <x:v>0</x:v>
      </x:c>
      <x:c r="G1088" s="14" t="n">
        <x:v>0</x:v>
      </x:c>
      <x:c r="H1088" s="14" t="str">
        <x:v>{}</x:v>
      </x:c>
      <x:c r="I1088" s="14" t="str">
        <x:v>["Short trip"]</x:v>
      </x:c>
      <x:c r="J1088" s="14" t="str">
        <x:v>Mid-range</x:v>
      </x:c>
      <x:c r="K1088" s="14" t="n">
        <x:v>1</x:v>
      </x:c>
      <x:c r="L1088" s="14" t="n">
        <x:v>1</x:v>
      </x:c>
      <x:c r="M1088" s="14" t="n">
        <x:v>3</x:v>
      </x:c>
      <x:c r="N1088" s="14" t="n">
        <x:v>5</x:v>
      </x:c>
      <x:c r="O1088" s="14" t="n">
        <x:v>1</x:v>
      </x:c>
      <x:c r="P1088" s="14" t="n">
        <x:v>1</x:v>
      </x:c>
      <x:c r="Q1088" s="14" t="n">
        <x:v>4</x:v>
      </x:c>
      <x:c r="R1088" s="14" t="n">
        <x:v>1</x:v>
      </x:c>
      <x:c r="S1088" s="14" t="n">
        <x:v>1</x:v>
      </x:c>
      <x:c r="T1088" s="14" t="str">
        <x:v>Expanded Destinations + Routes</x:v>
      </x:c>
      <x:c r="U1088" s="14" t="str">
        <x:v>attraction:527</x:v>
      </x:c>
      <x:c r="V1088" s="14" t="str">
        <x:v>Goa Beaches</x:v>
      </x:c>
      <x:c r="W1088" s="14" t="str">
        <x:v>Goa</x:v>
      </x:c>
      <x:c r="X1088" s="14" t="str">
        <x:v>Beach</x:v>
      </x:c>
      <x:c r="Y1088" s="14" t="n">
        <x:v>9.2409206368</x:v>
      </x:c>
      <x:c r="Z1088" s="14" t="str">
        <x:v>Nov-Mar</x:v>
      </x:c>
      <x:c r="AA1088" s="14" t="n">
        <x:v>0</x:v>
      </x:c>
      <x:c r="AB1088" s="14" t="n">
        <x:v>5211.0472924618</x:v>
      </x:c>
      <x:c r="AC1088" s="14" t="n">
        <x:v>364.6891001198</x:v>
      </x:c>
      <x:c r="AD1088" s="14" t="n">
        <x:v>3.0119762351</x:v>
      </x:c>
      <x:c r="AE1088" s="14" t="str">
        <x:v>Not applicable</x:v>
      </x:c>
      <x:c r="AF1088" s="14" t="str">
        <x:v>Not applicable</x:v>
      </x:c>
      <x:c r="AG1088" s="14" t="str">
        <x:v>Not applicable</x:v>
      </x:c>
      <x:c r="AH1088" s="14" t="str">
        <x:v>Not applicable</x:v>
      </x:c>
      <x:c r="AI1088" s="14" t="str">
        <x:v>Not applicable</x:v>
      </x:c>
      <x:c r="AJ1088" s="14" t="n">
        <x:v>1.9464012277</x:v>
      </x:c>
      <x:c r="AK1088" s="15" t="b">
        <x:v>0</x:v>
      </x:c>
      <x:c r="AL1088" s="15" t="b">
        <x:v>0</x:v>
      </x:c>
      <x:c r="AM1088" s="15" t="b">
        <x:v>0</x:v>
      </x:c>
      <x:c r="AN1088" s="14" t="n">
        <x:v>0.2</x:v>
      </x:c>
      <x:c r="AO1088" s="14" t="n">
        <x:v>0.2</x:v>
      </x:c>
      <x:c r="AP1088" s="14" t="n">
        <x:v>0.6</x:v>
      </x:c>
      <x:c r="AQ1088" s="14" t="n">
        <x:v>1</x:v>
      </x:c>
      <x:c r="AR1088" s="14" t="n">
        <x:v>0.2</x:v>
      </x:c>
      <x:c r="AS1088" s="14" t="n">
        <x:v>0.2</x:v>
      </x:c>
      <x:c r="AT1088" s="14" t="n">
        <x:v>0.8</x:v>
      </x:c>
      <x:c r="AU1088" s="14" t="n">
        <x:v>0.2</x:v>
      </x:c>
      <x:c r="AV1088" s="14" t="n">
        <x:v>0.2</x:v>
      </x:c>
      <x:c r="AW1088" s="14" t="n">
        <x:v>0.9509453268</x:v>
      </x:c>
      <x:c r="AX1088" s="14" t="n">
        <x:v>0</x:v>
      </x:c>
      <x:c r="AY1088" s="14" t="n">
        <x:v>0.5</x:v>
      </x:c>
      <x:c r="AZ1088" s="14" t="n">
        <x:v>0.5</x:v>
      </x:c>
      <x:c r="BA1088" s="14" t="n">
        <x:v>0.5</x:v>
      </x:c>
      <x:c r="BB1088" s="14" t="n">
        <x:v>0.5</x:v>
      </x:c>
      <x:c r="BC1088" s="14" t="str">
        <x:v>Goa Beaches Goa India asia Beach Beach destination in Goa, India. Nov-Mar     culture adventure nature nature nature beaches beaches beaches beaches beaches nightlife cuisine wellness wellness wellness wellness urban seclusion</x:v>
      </x:c>
      <x:c r="BD1088" s="14" t="n">
        <x:v>4</x:v>
      </x:c>
      <x:c r="BE1088" s="14" t="str">
        <x:v>beaches + culture</x:v>
      </x:c>
      <x:c r="BF1088" s="14" t="str">
        <x:v>Goa Beaches</x:v>
      </x:c>
      <x:c r="BG1088" s="14" t="n">
        <x:v>1</x:v>
      </x:c>
      <x:c r="BH1088" s="14" t="str">
        <x:v>Goa Beaches</x:v>
      </x:c>
      <x:c r="BI1088" s="14" t="n">
        <x:v>1</x:v>
      </x:c>
      <x:c r="BJ1088" s="14" t="str">
        <x:v>Goa Beaches</x:v>
      </x:c>
      <x:c r="BK1088" s="14" t="n">
        <x:v>1</x:v>
      </x:c>
    </x:row>
    <x:row r="1089">
      <x:c r="A1089" s="14" t="str">
        <x:v>Not applicable</x:v>
      </x:c>
      <x:c r="B1089" s="14" t="str">
        <x:v>Jaipur City</x:v>
      </x:c>
      <x:c r="C1089" s="14" t="str">
        <x:v>India</x:v>
      </x:c>
      <x:c r="D1089" s="14" t="str">
        <x:v>asia</x:v>
      </x:c>
      <x:c r="E1089" s="14" t="str">
        <x:v>City destination in Rajasthan, India.</x:v>
      </x:c>
      <x:c r="F1089" s="14" t="n">
        <x:v>0</x:v>
      </x:c>
      <x:c r="G1089" s="14" t="n">
        <x:v>0</x:v>
      </x:c>
      <x:c r="H1089" s="14" t="str">
        <x:v>{}</x:v>
      </x:c>
      <x:c r="I1089" s="14" t="str">
        <x:v>["Short trip"]</x:v>
      </x:c>
      <x:c r="J1089" s="14" t="str">
        <x:v>Mid-range</x:v>
      </x:c>
      <x:c r="K1089" s="14" t="n">
        <x:v>4</x:v>
      </x:c>
      <x:c r="L1089" s="14" t="n">
        <x:v>1</x:v>
      </x:c>
      <x:c r="M1089" s="14" t="n">
        <x:v>1</x:v>
      </x:c>
      <x:c r="N1089" s="14" t="n">
        <x:v>1</x:v>
      </x:c>
      <x:c r="O1089" s="14" t="n">
        <x:v>3</x:v>
      </x:c>
      <x:c r="P1089" s="14" t="n">
        <x:v>3</x:v>
      </x:c>
      <x:c r="Q1089" s="14" t="n">
        <x:v>1</x:v>
      </x:c>
      <x:c r="R1089" s="14" t="n">
        <x:v>5</x:v>
      </x:c>
      <x:c r="S1089" s="14" t="n">
        <x:v>1</x:v>
      </x:c>
      <x:c r="T1089" s="14" t="str">
        <x:v>Expanded Destinations + Routes</x:v>
      </x:c>
      <x:c r="U1089" s="14" t="str">
        <x:v>attraction:528</x:v>
      </x:c>
      <x:c r="V1089" s="14" t="str">
        <x:v>Jaipur City</x:v>
      </x:c>
      <x:c r="W1089" s="14" t="str">
        <x:v>Rajasthan</x:v>
      </x:c>
      <x:c r="X1089" s="14" t="str">
        <x:v>City</x:v>
      </x:c>
      <x:c r="Y1089" s="14" t="n">
        <x:v>8.5641715576</x:v>
      </x:c>
      <x:c r="Z1089" s="14" t="str">
        <x:v>Oct-Mar</x:v>
      </x:c>
      <x:c r="AA1089" s="14" t="n">
        <x:v>0</x:v>
      </x:c>
      <x:c r="AB1089" s="14" t="n">
        <x:v>5211.0472924618</x:v>
      </x:c>
      <x:c r="AC1089" s="14" t="n">
        <x:v>364.6891001198</x:v>
      </x:c>
      <x:c r="AD1089" s="14" t="n">
        <x:v>3.0119762351</x:v>
      </x:c>
      <x:c r="AE1089" s="14" t="str">
        <x:v>Not applicable</x:v>
      </x:c>
      <x:c r="AF1089" s="14" t="str">
        <x:v>Not applicable</x:v>
      </x:c>
      <x:c r="AG1089" s="14" t="str">
        <x:v>Not applicable</x:v>
      </x:c>
      <x:c r="AH1089" s="14" t="str">
        <x:v>Not applicable</x:v>
      </x:c>
      <x:c r="AI1089" s="14" t="str">
        <x:v>Not applicable</x:v>
      </x:c>
      <x:c r="AJ1089" s="14" t="n">
        <x:v>2.4883753472</x:v>
      </x:c>
      <x:c r="AK1089" s="15" t="b">
        <x:v>0</x:v>
      </x:c>
      <x:c r="AL1089" s="15" t="b">
        <x:v>0</x:v>
      </x:c>
      <x:c r="AM1089" s="15" t="b">
        <x:v>0</x:v>
      </x:c>
      <x:c r="AN1089" s="14" t="n">
        <x:v>0.8</x:v>
      </x:c>
      <x:c r="AO1089" s="14" t="n">
        <x:v>0.2</x:v>
      </x:c>
      <x:c r="AP1089" s="14" t="n">
        <x:v>0.2</x:v>
      </x:c>
      <x:c r="AQ1089" s="14" t="n">
        <x:v>0.2</x:v>
      </x:c>
      <x:c r="AR1089" s="14" t="n">
        <x:v>0.6</x:v>
      </x:c>
      <x:c r="AS1089" s="14" t="n">
        <x:v>0.6</x:v>
      </x:c>
      <x:c r="AT1089" s="14" t="n">
        <x:v>0.2</x:v>
      </x:c>
      <x:c r="AU1089" s="14" t="n">
        <x:v>1</x:v>
      </x:c>
      <x:c r="AV1089" s="14" t="n">
        <x:v>0.2</x:v>
      </x:c>
      <x:c r="AW1089" s="14" t="n">
        <x:v>0.8227145942</x:v>
      </x:c>
      <x:c r="AX1089" s="14" t="n">
        <x:v>1</x:v>
      </x:c>
      <x:c r="AY1089" s="14" t="n">
        <x:v>0.5</x:v>
      </x:c>
      <x:c r="AZ1089" s="14" t="n">
        <x:v>0.5</x:v>
      </x:c>
      <x:c r="BA1089" s="14" t="n">
        <x:v>0.5</x:v>
      </x:c>
      <x:c r="BB1089" s="14" t="n">
        <x:v>0.5</x:v>
      </x:c>
      <x:c r="BC1089" s="14" t="str">
        <x:v>Jaipur City Rajasthan India asia City City destination in Rajasthan, India. Oct-Mar     culture culture culture culture adventure nature beaches nightlife nightlife nightlife cuisine cuisine cuisine wellness urban urban urban urban urban seclusion</x:v>
      </x:c>
      <x:c r="BD1089" s="14" t="n">
        <x:v>6</x:v>
      </x:c>
      <x:c r="BE1089" s="14" t="str">
        <x:v>urban + culture</x:v>
      </x:c>
      <x:c r="BF1089" s="14" t="str">
        <x:v>Jaipur City</x:v>
      </x:c>
      <x:c r="BG1089" s="14" t="n">
        <x:v>1</x:v>
      </x:c>
      <x:c r="BH1089" s="14" t="str">
        <x:v>Jaipur City</x:v>
      </x:c>
      <x:c r="BI1089" s="14" t="n">
        <x:v>1</x:v>
      </x:c>
      <x:c r="BJ1089" s="14" t="str">
        <x:v>Jaipur City</x:v>
      </x:c>
      <x:c r="BK1089" s="14" t="n">
        <x:v>1</x:v>
      </x:c>
    </x:row>
    <x:row r="1090">
      <x:c r="A1090" s="14" t="str">
        <x:v>Not applicable</x:v>
      </x:c>
      <x:c r="B1090" s="14" t="str">
        <x:v>Kerala Backwaters</x:v>
      </x:c>
      <x:c r="C1090" s="14" t="str">
        <x:v>India</x:v>
      </x:c>
      <x:c r="D1090" s="14" t="str">
        <x:v>asia</x:v>
      </x:c>
      <x:c r="E1090" s="14" t="str">
        <x:v>Nature destination in Kerala, India.</x:v>
      </x:c>
      <x:c r="F1090" s="14" t="n">
        <x:v>0</x:v>
      </x:c>
      <x:c r="G1090" s="14" t="n">
        <x:v>0</x:v>
      </x:c>
      <x:c r="H1090" s="14" t="str">
        <x:v>{}</x:v>
      </x:c>
      <x:c r="I1090" s="14" t="str">
        <x:v>["Short trip"]</x:v>
      </x:c>
      <x:c r="J1090" s="14" t="str">
        <x:v>Mid-range</x:v>
      </x:c>
      <x:c r="K1090" s="14" t="n">
        <x:v>1</x:v>
      </x:c>
      <x:c r="L1090" s="14" t="n">
        <x:v>4</x:v>
      </x:c>
      <x:c r="M1090" s="14" t="n">
        <x:v>5</x:v>
      </x:c>
      <x:c r="N1090" s="14" t="n">
        <x:v>1</x:v>
      </x:c>
      <x:c r="O1090" s="14" t="n">
        <x:v>1</x:v>
      </x:c>
      <x:c r="P1090" s="14" t="n">
        <x:v>1</x:v>
      </x:c>
      <x:c r="Q1090" s="14" t="n">
        <x:v>1</x:v>
      </x:c>
      <x:c r="R1090" s="14" t="n">
        <x:v>1</x:v>
      </x:c>
      <x:c r="S1090" s="14" t="n">
        <x:v>4</x:v>
      </x:c>
      <x:c r="T1090" s="14" t="str">
        <x:v>Expanded Destinations + Routes</x:v>
      </x:c>
      <x:c r="U1090" s="14" t="str">
        <x:v>attraction:529</x:v>
      </x:c>
      <x:c r="V1090" s="14" t="str">
        <x:v>Kerala Backwaters</x:v>
      </x:c>
      <x:c r="W1090" s="14" t="str">
        <x:v>Kerala</x:v>
      </x:c>
      <x:c r="X1090" s="14" t="str">
        <x:v>Nature</x:v>
      </x:c>
      <x:c r="Y1090" s="14" t="n">
        <x:v>7.7264659869</x:v>
      </x:c>
      <x:c r="Z1090" s="14" t="str">
        <x:v>Sep-Mar</x:v>
      </x:c>
      <x:c r="AA1090" s="14" t="n">
        <x:v>0</x:v>
      </x:c>
      <x:c r="AB1090" s="14" t="n">
        <x:v>5211.0472924618</x:v>
      </x:c>
      <x:c r="AC1090" s="14" t="n">
        <x:v>364.6891001198</x:v>
      </x:c>
      <x:c r="AD1090" s="14" t="n">
        <x:v>3.0119762351</x:v>
      </x:c>
      <x:c r="AE1090" s="14" t="str">
        <x:v>Not applicable</x:v>
      </x:c>
      <x:c r="AF1090" s="14" t="str">
        <x:v>Not applicable</x:v>
      </x:c>
      <x:c r="AG1090" s="14" t="str">
        <x:v>Not applicable</x:v>
      </x:c>
      <x:c r="AH1090" s="14" t="str">
        <x:v>Not applicable</x:v>
      </x:c>
      <x:c r="AI1090" s="14" t="str">
        <x:v>Not applicable</x:v>
      </x:c>
      <x:c r="AJ1090" s="14" t="n">
        <x:v>2.4028569055</x:v>
      </x:c>
      <x:c r="AK1090" s="15" t="b">
        <x:v>0</x:v>
      </x:c>
      <x:c r="AL1090" s="15" t="b">
        <x:v>0</x:v>
      </x:c>
      <x:c r="AM1090" s="15" t="b">
        <x:v>0</x:v>
      </x:c>
      <x:c r="AN1090" s="14" t="n">
        <x:v>0.2</x:v>
      </x:c>
      <x:c r="AO1090" s="14" t="n">
        <x:v>0.8</x:v>
      </x:c>
      <x:c r="AP1090" s="14" t="n">
        <x:v>1</x:v>
      </x:c>
      <x:c r="AQ1090" s="14" t="n">
        <x:v>0.2</x:v>
      </x:c>
      <x:c r="AR1090" s="14" t="n">
        <x:v>0.2</x:v>
      </x:c>
      <x:c r="AS1090" s="14" t="n">
        <x:v>0.2</x:v>
      </x:c>
      <x:c r="AT1090" s="14" t="n">
        <x:v>0.2</x:v>
      </x:c>
      <x:c r="AU1090" s="14" t="n">
        <x:v>0.2</x:v>
      </x:c>
      <x:c r="AV1090" s="14" t="n">
        <x:v>0.8</x:v>
      </x:c>
      <x:c r="AW1090" s="14" t="n">
        <x:v>0.6639857502</x:v>
      </x:c>
      <x:c r="AX1090" s="14" t="n">
        <x:v>0.8422093628</x:v>
      </x:c>
      <x:c r="AY1090" s="14" t="n">
        <x:v>0.5</x:v>
      </x:c>
      <x:c r="AZ1090" s="14" t="n">
        <x:v>0.5</x:v>
      </x:c>
      <x:c r="BA1090" s="14" t="n">
        <x:v>0.5</x:v>
      </x:c>
      <x:c r="BB1090" s="14" t="n">
        <x:v>0.5</x:v>
      </x:c>
      <x:c r="BC1090" s="14" t="str">
        <x:v>Kerala Backwaters Kerala India asia Nature Nature destination in Kerala, India. Sep-Mar     culture adventure adventure adventure adventure nature nature nature nature nature beaches nightlife cuisine wellness urban seclusion seclusion seclusion seclusion</x:v>
      </x:c>
      <x:c r="BD1090" s="14" t="n">
        <x:v>7</x:v>
      </x:c>
      <x:c r="BE1090" s="14" t="str">
        <x:v>nature + seclusion</x:v>
      </x:c>
      <x:c r="BF1090" s="14" t="str">
        <x:v>Kerala Backwaters</x:v>
      </x:c>
      <x:c r="BG1090" s="14" t="n">
        <x:v>1</x:v>
      </x:c>
      <x:c r="BH1090" s="14" t="str">
        <x:v>Kerala Backwaters</x:v>
      </x:c>
      <x:c r="BI1090" s="14" t="n">
        <x:v>1</x:v>
      </x:c>
      <x:c r="BJ1090" s="14" t="str">
        <x:v>Kerala Backwaters</x:v>
      </x:c>
      <x:c r="BK1090" s="14" t="n">
        <x:v>1</x:v>
      </x:c>
    </x:row>
    <x:row r="1091">
      <x:c r="A1091" s="14" t="str">
        <x:v>Not applicable</x:v>
      </x:c>
      <x:c r="B1091" s="14" t="str">
        <x:v>Leh Ladakh</x:v>
      </x:c>
      <x:c r="C1091" s="14" t="str">
        <x:v>India</x:v>
      </x:c>
      <x:c r="D1091" s="14" t="str">
        <x:v>asia</x:v>
      </x:c>
      <x:c r="E1091" s="14" t="str">
        <x:v>Adventure destination in Jammu and Kashmir, India.</x:v>
      </x:c>
      <x:c r="F1091" s="14" t="n">
        <x:v>0</x:v>
      </x:c>
      <x:c r="G1091" s="14" t="n">
        <x:v>0</x:v>
      </x:c>
      <x:c r="H1091" s="14" t="str">
        <x:v>{}</x:v>
      </x:c>
      <x:c r="I1091" s="14" t="str">
        <x:v>["Short trip"]</x:v>
      </x:c>
      <x:c r="J1091" s="14" t="str">
        <x:v>Mid-range</x:v>
      </x:c>
      <x:c r="K1091" s="14" t="n">
        <x:v>1</x:v>
      </x:c>
      <x:c r="L1091" s="14" t="n">
        <x:v>5</x:v>
      </x:c>
      <x:c r="M1091" s="14" t="n">
        <x:v>4</x:v>
      </x:c>
      <x:c r="N1091" s="14" t="n">
        <x:v>1</x:v>
      </x:c>
      <x:c r="O1091" s="14" t="n">
        <x:v>1</x:v>
      </x:c>
      <x:c r="P1091" s="14" t="n">
        <x:v>1</x:v>
      </x:c>
      <x:c r="Q1091" s="14" t="n">
        <x:v>1</x:v>
      </x:c>
      <x:c r="R1091" s="14" t="n">
        <x:v>1</x:v>
      </x:c>
      <x:c r="S1091" s="14" t="n">
        <x:v>1</x:v>
      </x:c>
      <x:c r="T1091" s="14" t="str">
        <x:v>Expanded Destinations + Routes</x:v>
      </x:c>
      <x:c r="U1091" s="14" t="str">
        <x:v>attraction:530</x:v>
      </x:c>
      <x:c r="V1091" s="14" t="str">
        <x:v>Leh Ladakh</x:v>
      </x:c>
      <x:c r="W1091" s="14" t="str">
        <x:v>Jammu and Kashmir</x:v>
      </x:c>
      <x:c r="X1091" s="14" t="str">
        <x:v>Adventure</x:v>
      </x:c>
      <x:c r="Y1091" s="14" t="n">
        <x:v>9.1353201666</x:v>
      </x:c>
      <x:c r="Z1091" s="14" t="str">
        <x:v>Apr-Jun</x:v>
      </x:c>
      <x:c r="AA1091" s="14" t="n">
        <x:v>0</x:v>
      </x:c>
      <x:c r="AB1091" s="14" t="n">
        <x:v>5211.0472924618</x:v>
      </x:c>
      <x:c r="AC1091" s="14" t="n">
        <x:v>364.6891001198</x:v>
      </x:c>
      <x:c r="AD1091" s="14" t="n">
        <x:v>3.0119762351</x:v>
      </x:c>
      <x:c r="AE1091" s="14" t="str">
        <x:v>Not applicable</x:v>
      </x:c>
      <x:c r="AF1091" s="14" t="str">
        <x:v>Not applicable</x:v>
      </x:c>
      <x:c r="AG1091" s="14" t="str">
        <x:v>Not applicable</x:v>
      </x:c>
      <x:c r="AH1091" s="14" t="str">
        <x:v>Not applicable</x:v>
      </x:c>
      <x:c r="AI1091" s="14" t="str">
        <x:v>Not applicable</x:v>
      </x:c>
      <x:c r="AJ1091" s="14" t="n">
        <x:v>2.3542853583</x:v>
      </x:c>
      <x:c r="AK1091" s="15" t="b">
        <x:v>0</x:v>
      </x:c>
      <x:c r="AL1091" s="15" t="b">
        <x:v>0</x:v>
      </x:c>
      <x:c r="AM1091" s="15" t="b">
        <x:v>0</x:v>
      </x:c>
      <x:c r="AN1091" s="14" t="n">
        <x:v>0.2</x:v>
      </x:c>
      <x:c r="AO1091" s="14" t="n">
        <x:v>1</x:v>
      </x:c>
      <x:c r="AP1091" s="14" t="n">
        <x:v>0.8</x:v>
      </x:c>
      <x:c r="AQ1091" s="14" t="n">
        <x:v>0.2</x:v>
      </x:c>
      <x:c r="AR1091" s="14" t="n">
        <x:v>0.2</x:v>
      </x:c>
      <x:c r="AS1091" s="14" t="n">
        <x:v>0.2</x:v>
      </x:c>
      <x:c r="AT1091" s="14" t="n">
        <x:v>0.2</x:v>
      </x:c>
      <x:c r="AU1091" s="14" t="n">
        <x:v>0.2</x:v>
      </x:c>
      <x:c r="AV1091" s="14" t="n">
        <x:v>0.2</x:v>
      </x:c>
      <x:c r="AW1091" s="14" t="n">
        <x:v>0.9309361002</x:v>
      </x:c>
      <x:c r="AX1091" s="14" t="n">
        <x:v>0.7525896827</x:v>
      </x:c>
      <x:c r="AY1091" s="14" t="n">
        <x:v>0.5</x:v>
      </x:c>
      <x:c r="AZ1091" s="14" t="n">
        <x:v>0.5</x:v>
      </x:c>
      <x:c r="BA1091" s="14" t="n">
        <x:v>0.5</x:v>
      </x:c>
      <x:c r="BB1091" s="14" t="n">
        <x:v>0.5</x:v>
      </x:c>
      <x:c r="BC1091" s="14" t="str">
        <x:v>Leh Ladakh Jammu and Kashmir India asia Adventure Adventure destination in Jammu and Kashmir, India. Apr-Jun     culture adventure adventure adventure adventure adventure nature nature nature nature beaches nightlife cuisine wellness urban seclusion</x:v>
      </x:c>
      <x:c r="BD1091" s="14" t="n">
        <x:v>5</x:v>
      </x:c>
      <x:c r="BE1091" s="14" t="str">
        <x:v>adventure + nature</x:v>
      </x:c>
      <x:c r="BF1091" s="14" t="str">
        <x:v>Leh Ladakh</x:v>
      </x:c>
      <x:c r="BG1091" s="14" t="n">
        <x:v>1</x:v>
      </x:c>
      <x:c r="BH1091" s="14" t="str">
        <x:v>Leh Ladakh</x:v>
      </x:c>
      <x:c r="BI1091" s="14" t="n">
        <x:v>1</x:v>
      </x:c>
      <x:c r="BJ1091" s="14" t="str">
        <x:v>Leh Ladakh</x:v>
      </x:c>
      <x:c r="BK1091" s="14" t="n">
        <x:v>1</x:v>
      </x:c>
    </x:row>
    <x:row r="1092">
      <x:c r="A1092" s="14" t="str">
        <x:v>Not applicable</x:v>
      </x:c>
      <x:c r="B1092" s="14" t="str">
        <x:v>Taj Mahal</x:v>
      </x:c>
      <x:c r="C1092" s="14" t="str">
        <x:v>India</x:v>
      </x:c>
      <x:c r="D1092" s="14" t="str">
        <x:v>asia</x:v>
      </x:c>
      <x:c r="E1092" s="14" t="str">
        <x:v>Historical destination in Uttar Pradesh, India.</x:v>
      </x:c>
      <x:c r="F1092" s="14" t="n">
        <x:v>0</x:v>
      </x:c>
      <x:c r="G1092" s="14" t="n">
        <x:v>0</x:v>
      </x:c>
      <x:c r="H1092" s="14" t="str">
        <x:v>{}</x:v>
      </x:c>
      <x:c r="I1092" s="14" t="str">
        <x:v>["Short trip"]</x:v>
      </x:c>
      <x:c r="J1092" s="14" t="str">
        <x:v>Mid-range</x:v>
      </x:c>
      <x:c r="K1092" s="14" t="n">
        <x:v>5</x:v>
      </x:c>
      <x:c r="L1092" s="14" t="n">
        <x:v>1</x:v>
      </x:c>
      <x:c r="M1092" s="14" t="n">
        <x:v>1</x:v>
      </x:c>
      <x:c r="N1092" s="14" t="n">
        <x:v>1</x:v>
      </x:c>
      <x:c r="O1092" s="14" t="n">
        <x:v>1</x:v>
      </x:c>
      <x:c r="P1092" s="14" t="n">
        <x:v>1</x:v>
      </x:c>
      <x:c r="Q1092" s="14" t="n">
        <x:v>1</x:v>
      </x:c>
      <x:c r="R1092" s="14" t="n">
        <x:v>2</x:v>
      </x:c>
      <x:c r="S1092" s="14" t="n">
        <x:v>1</x:v>
      </x:c>
      <x:c r="T1092" s="14" t="str">
        <x:v>Expanded Destinations + Routes</x:v>
      </x:c>
      <x:c r="U1092" s="14" t="str">
        <x:v>attraction:531</x:v>
      </x:c>
      <x:c r="V1092" s="14" t="str">
        <x:v>Taj Mahal</x:v>
      </x:c>
      <x:c r="W1092" s="14" t="str">
        <x:v>Uttar Pradesh</x:v>
      </x:c>
      <x:c r="X1092" s="14" t="str">
        <x:v>Historical</x:v>
      </x:c>
      <x:c r="Y1092" s="14" t="n">
        <x:v>7.8190124026</x:v>
      </x:c>
      <x:c r="Z1092" s="14" t="str">
        <x:v>Nov-Feb</x:v>
      </x:c>
      <x:c r="AA1092" s="14" t="n">
        <x:v>0</x:v>
      </x:c>
      <x:c r="AB1092" s="14" t="n">
        <x:v>5211.0472924618</x:v>
      </x:c>
      <x:c r="AC1092" s="14" t="n">
        <x:v>364.6891001198</x:v>
      </x:c>
      <x:c r="AD1092" s="14" t="n">
        <x:v>3.0119762351</x:v>
      </x:c>
      <x:c r="AE1092" s="14" t="str">
        <x:v>Not applicable</x:v>
      </x:c>
      <x:c r="AF1092" s="14" t="str">
        <x:v>Not applicable</x:v>
      </x:c>
      <x:c r="AG1092" s="14" t="str">
        <x:v>Not applicable</x:v>
      </x:c>
      <x:c r="AH1092" s="14" t="str">
        <x:v>Not applicable</x:v>
      </x:c>
      <x:c r="AI1092" s="14" t="str">
        <x:v>Not applicable</x:v>
      </x:c>
      <x:c r="AJ1092" s="14" t="n">
        <x:v>2.2382976153</x:v>
      </x:c>
      <x:c r="AK1092" s="15" t="b">
        <x:v>0</x:v>
      </x:c>
      <x:c r="AL1092" s="15" t="b">
        <x:v>0</x:v>
      </x:c>
      <x:c r="AM1092" s="15" t="b">
        <x:v>0</x:v>
      </x:c>
      <x:c r="AN1092" s="14" t="n">
        <x:v>1</x:v>
      </x:c>
      <x:c r="AO1092" s="14" t="n">
        <x:v>0.2</x:v>
      </x:c>
      <x:c r="AP1092" s="14" t="n">
        <x:v>0.2</x:v>
      </x:c>
      <x:c r="AQ1092" s="14" t="n">
        <x:v>0.2</x:v>
      </x:c>
      <x:c r="AR1092" s="14" t="n">
        <x:v>0.2</x:v>
      </x:c>
      <x:c r="AS1092" s="14" t="n">
        <x:v>0.2</x:v>
      </x:c>
      <x:c r="AT1092" s="14" t="n">
        <x:v>0.2</x:v>
      </x:c>
      <x:c r="AU1092" s="14" t="n">
        <x:v>0.4</x:v>
      </x:c>
      <x:c r="AV1092" s="14" t="n">
        <x:v>0.2</x:v>
      </x:c>
      <x:c r="AW1092" s="14" t="n">
        <x:v>0.6815214884</x:v>
      </x:c>
      <x:c r="AX1092" s="14" t="n">
        <x:v>0.5385799377</x:v>
      </x:c>
      <x:c r="AY1092" s="14" t="n">
        <x:v>0.5</x:v>
      </x:c>
      <x:c r="AZ1092" s="14" t="n">
        <x:v>0.5</x:v>
      </x:c>
      <x:c r="BA1092" s="14" t="n">
        <x:v>0.5</x:v>
      </x:c>
      <x:c r="BB1092" s="14" t="n">
        <x:v>0.5</x:v>
      </x:c>
      <x:c r="BC1092" s="14" t="str">
        <x:v>Taj Mahal Uttar Pradesh India asia Historical Historical destination in Uttar Pradesh, India. Nov-Feb     culture culture culture culture culture adventure nature beaches nightlife cuisine wellness urban urban seclusion</x:v>
      </x:c>
      <x:c r="BD1092" s="14" t="n">
        <x:v>4</x:v>
      </x:c>
      <x:c r="BE1092" s="14" t="str">
        <x:v>beaches + culture</x:v>
      </x:c>
      <x:c r="BF1092" s="14" t="str">
        <x:v>Taj Mahal</x:v>
      </x:c>
      <x:c r="BG1092" s="14" t="n">
        <x:v>1</x:v>
      </x:c>
      <x:c r="BH1092" s="14" t="str">
        <x:v>Taj Mahal</x:v>
      </x:c>
      <x:c r="BI1092" s="14" t="n">
        <x:v>1</x:v>
      </x:c>
      <x:c r="BJ1092" s="14" t="str">
        <x:v>Taj Mahal</x:v>
      </x:c>
      <x:c r="BK1092" s="14" t="n">
        <x:v>1</x:v>
      </x:c>
    </x:row>
    <x:row r="1093">
      <x:c r="A1093" s="14" t="str">
        <x:v>Not applicable</x:v>
      </x:c>
      <x:c r="B1093" s="14" t="str">
        <x:v>Goa Beaches</x:v>
      </x:c>
      <x:c r="C1093" s="14" t="str">
        <x:v>India</x:v>
      </x:c>
      <x:c r="D1093" s="14" t="str">
        <x:v>asia</x:v>
      </x:c>
      <x:c r="E1093" s="14" t="str">
        <x:v>Beach destination in Goa, India.</x:v>
      </x:c>
      <x:c r="F1093" s="14" t="n">
        <x:v>0</x:v>
      </x:c>
      <x:c r="G1093" s="14" t="n">
        <x:v>0</x:v>
      </x:c>
      <x:c r="H1093" s="14" t="str">
        <x:v>{}</x:v>
      </x:c>
      <x:c r="I1093" s="14" t="str">
        <x:v>["Short trip"]</x:v>
      </x:c>
      <x:c r="J1093" s="14" t="str">
        <x:v>Mid-range</x:v>
      </x:c>
      <x:c r="K1093" s="14" t="n">
        <x:v>1</x:v>
      </x:c>
      <x:c r="L1093" s="14" t="n">
        <x:v>1</x:v>
      </x:c>
      <x:c r="M1093" s="14" t="n">
        <x:v>3</x:v>
      </x:c>
      <x:c r="N1093" s="14" t="n">
        <x:v>5</x:v>
      </x:c>
      <x:c r="O1093" s="14" t="n">
        <x:v>1</x:v>
      </x:c>
      <x:c r="P1093" s="14" t="n">
        <x:v>1</x:v>
      </x:c>
      <x:c r="Q1093" s="14" t="n">
        <x:v>4</x:v>
      </x:c>
      <x:c r="R1093" s="14" t="n">
        <x:v>1</x:v>
      </x:c>
      <x:c r="S1093" s="14" t="n">
        <x:v>1</x:v>
      </x:c>
      <x:c r="T1093" s="14" t="str">
        <x:v>Expanded Destinations + Routes</x:v>
      </x:c>
      <x:c r="U1093" s="14" t="str">
        <x:v>attraction:532</x:v>
      </x:c>
      <x:c r="V1093" s="14" t="str">
        <x:v>Goa Beaches</x:v>
      </x:c>
      <x:c r="W1093" s="14" t="str">
        <x:v>Goa</x:v>
      </x:c>
      <x:c r="X1093" s="14" t="str">
        <x:v>Beach</x:v>
      </x:c>
      <x:c r="Y1093" s="14" t="n">
        <x:v>8.9881271745</x:v>
      </x:c>
      <x:c r="Z1093" s="14" t="str">
        <x:v>Nov-Mar</x:v>
      </x:c>
      <x:c r="AA1093" s="14" t="n">
        <x:v>0</x:v>
      </x:c>
      <x:c r="AB1093" s="14" t="n">
        <x:v>5211.0472924618</x:v>
      </x:c>
      <x:c r="AC1093" s="14" t="n">
        <x:v>364.6891001198</x:v>
      </x:c>
      <x:c r="AD1093" s="14" t="n">
        <x:v>3.0119762351</x:v>
      </x:c>
      <x:c r="AE1093" s="14" t="str">
        <x:v>Not applicable</x:v>
      </x:c>
      <x:c r="AF1093" s="14" t="str">
        <x:v>Not applicable</x:v>
      </x:c>
      <x:c r="AG1093" s="14" t="str">
        <x:v>Not applicable</x:v>
      </x:c>
      <x:c r="AH1093" s="14" t="str">
        <x:v>Not applicable</x:v>
      </x:c>
      <x:c r="AI1093" s="14" t="str">
        <x:v>Not applicable</x:v>
      </x:c>
      <x:c r="AJ1093" s="14" t="n">
        <x:v>1.9464012277</x:v>
      </x:c>
      <x:c r="AK1093" s="15" t="b">
        <x:v>0</x:v>
      </x:c>
      <x:c r="AL1093" s="15" t="b">
        <x:v>0</x:v>
      </x:c>
      <x:c r="AM1093" s="15" t="b">
        <x:v>0</x:v>
      </x:c>
      <x:c r="AN1093" s="14" t="n">
        <x:v>0.2</x:v>
      </x:c>
      <x:c r="AO1093" s="14" t="n">
        <x:v>0.2</x:v>
      </x:c>
      <x:c r="AP1093" s="14" t="n">
        <x:v>0.6</x:v>
      </x:c>
      <x:c r="AQ1093" s="14" t="n">
        <x:v>1</x:v>
      </x:c>
      <x:c r="AR1093" s="14" t="n">
        <x:v>0.2</x:v>
      </x:c>
      <x:c r="AS1093" s="14" t="n">
        <x:v>0.2</x:v>
      </x:c>
      <x:c r="AT1093" s="14" t="n">
        <x:v>0.8</x:v>
      </x:c>
      <x:c r="AU1093" s="14" t="n">
        <x:v>0.2</x:v>
      </x:c>
      <x:c r="AV1093" s="14" t="n">
        <x:v>0.2</x:v>
      </x:c>
      <x:c r="AW1093" s="14" t="n">
        <x:v>0.9030459031</x:v>
      </x:c>
      <x:c r="AX1093" s="14" t="n">
        <x:v>0</x:v>
      </x:c>
      <x:c r="AY1093" s="14" t="n">
        <x:v>0.5</x:v>
      </x:c>
      <x:c r="AZ1093" s="14" t="n">
        <x:v>0.5</x:v>
      </x:c>
      <x:c r="BA1093" s="14" t="n">
        <x:v>0.5</x:v>
      </x:c>
      <x:c r="BB1093" s="14" t="n">
        <x:v>0.5</x:v>
      </x:c>
      <x:c r="BC1093" s="14" t="str">
        <x:v>Goa Beaches Goa India asia Beach Beach destination in Goa, India. Nov-Mar     culture adventure nature nature nature beaches beaches beaches beaches beaches nightlife cuisine wellness wellness wellness wellness urban seclusion</x:v>
      </x:c>
      <x:c r="BD1093" s="14" t="n">
        <x:v>4</x:v>
      </x:c>
      <x:c r="BE1093" s="14" t="str">
        <x:v>beaches + culture</x:v>
      </x:c>
      <x:c r="BF1093" s="14" t="str">
        <x:v>Goa Beaches</x:v>
      </x:c>
      <x:c r="BG1093" s="14" t="n">
        <x:v>1</x:v>
      </x:c>
      <x:c r="BH1093" s="14" t="str">
        <x:v>Goa Beaches</x:v>
      </x:c>
      <x:c r="BI1093" s="14" t="n">
        <x:v>1</x:v>
      </x:c>
      <x:c r="BJ1093" s="14" t="str">
        <x:v>Goa Beaches</x:v>
      </x:c>
      <x:c r="BK1093" s="14" t="n">
        <x:v>1</x:v>
      </x:c>
    </x:row>
    <x:row r="1094">
      <x:c r="A1094" s="14" t="str">
        <x:v>Not applicable</x:v>
      </x:c>
      <x:c r="B1094" s="14" t="str">
        <x:v>Jaipur City</x:v>
      </x:c>
      <x:c r="C1094" s="14" t="str">
        <x:v>India</x:v>
      </x:c>
      <x:c r="D1094" s="14" t="str">
        <x:v>asia</x:v>
      </x:c>
      <x:c r="E1094" s="14" t="str">
        <x:v>City destination in Rajasthan, India.</x:v>
      </x:c>
      <x:c r="F1094" s="14" t="n">
        <x:v>0</x:v>
      </x:c>
      <x:c r="G1094" s="14" t="n">
        <x:v>0</x:v>
      </x:c>
      <x:c r="H1094" s="14" t="str">
        <x:v>{}</x:v>
      </x:c>
      <x:c r="I1094" s="14" t="str">
        <x:v>["Short trip"]</x:v>
      </x:c>
      <x:c r="J1094" s="14" t="str">
        <x:v>Mid-range</x:v>
      </x:c>
      <x:c r="K1094" s="14" t="n">
        <x:v>4</x:v>
      </x:c>
      <x:c r="L1094" s="14" t="n">
        <x:v>1</x:v>
      </x:c>
      <x:c r="M1094" s="14" t="n">
        <x:v>1</x:v>
      </x:c>
      <x:c r="N1094" s="14" t="n">
        <x:v>1</x:v>
      </x:c>
      <x:c r="O1094" s="14" t="n">
        <x:v>3</x:v>
      </x:c>
      <x:c r="P1094" s="14" t="n">
        <x:v>3</x:v>
      </x:c>
      <x:c r="Q1094" s="14" t="n">
        <x:v>1</x:v>
      </x:c>
      <x:c r="R1094" s="14" t="n">
        <x:v>5</x:v>
      </x:c>
      <x:c r="S1094" s="14" t="n">
        <x:v>1</x:v>
      </x:c>
      <x:c r="T1094" s="14" t="str">
        <x:v>Expanded Destinations + Routes</x:v>
      </x:c>
      <x:c r="U1094" s="14" t="str">
        <x:v>attraction:533</x:v>
      </x:c>
      <x:c r="V1094" s="14" t="str">
        <x:v>Jaipur City</x:v>
      </x:c>
      <x:c r="W1094" s="14" t="str">
        <x:v>Rajasthan</x:v>
      </x:c>
      <x:c r="X1094" s="14" t="str">
        <x:v>City</x:v>
      </x:c>
      <x:c r="Y1094" s="14" t="n">
        <x:v>7.6924097352</x:v>
      </x:c>
      <x:c r="Z1094" s="14" t="str">
        <x:v>Oct-Mar</x:v>
      </x:c>
      <x:c r="AA1094" s="14" t="n">
        <x:v>0</x:v>
      </x:c>
      <x:c r="AB1094" s="14" t="n">
        <x:v>5211.0472924618</x:v>
      </x:c>
      <x:c r="AC1094" s="14" t="n">
        <x:v>364.6891001198</x:v>
      </x:c>
      <x:c r="AD1094" s="14" t="n">
        <x:v>3.0119762351</x:v>
      </x:c>
      <x:c r="AE1094" s="14" t="str">
        <x:v>Not applicable</x:v>
      </x:c>
      <x:c r="AF1094" s="14" t="str">
        <x:v>Not applicable</x:v>
      </x:c>
      <x:c r="AG1094" s="14" t="str">
        <x:v>Not applicable</x:v>
      </x:c>
      <x:c r="AH1094" s="14" t="str">
        <x:v>Not applicable</x:v>
      </x:c>
      <x:c r="AI1094" s="14" t="str">
        <x:v>Not applicable</x:v>
      </x:c>
      <x:c r="AJ1094" s="14" t="n">
        <x:v>2.4883753472</x:v>
      </x:c>
      <x:c r="AK1094" s="15" t="b">
        <x:v>0</x:v>
      </x:c>
      <x:c r="AL1094" s="15" t="b">
        <x:v>0</x:v>
      </x:c>
      <x:c r="AM1094" s="15" t="b">
        <x:v>0</x:v>
      </x:c>
      <x:c r="AN1094" s="14" t="n">
        <x:v>0.8</x:v>
      </x:c>
      <x:c r="AO1094" s="14" t="n">
        <x:v>0.2</x:v>
      </x:c>
      <x:c r="AP1094" s="14" t="n">
        <x:v>0.2</x:v>
      </x:c>
      <x:c r="AQ1094" s="14" t="n">
        <x:v>0.2</x:v>
      </x:c>
      <x:c r="AR1094" s="14" t="n">
        <x:v>0.6</x:v>
      </x:c>
      <x:c r="AS1094" s="14" t="n">
        <x:v>0.6</x:v>
      </x:c>
      <x:c r="AT1094" s="14" t="n">
        <x:v>0.2</x:v>
      </x:c>
      <x:c r="AU1094" s="14" t="n">
        <x:v>1</x:v>
      </x:c>
      <x:c r="AV1094" s="14" t="n">
        <x:v>0.2</x:v>
      </x:c>
      <x:c r="AW1094" s="14" t="n">
        <x:v>0.6575327557</x:v>
      </x:c>
      <x:c r="AX1094" s="14" t="n">
        <x:v>1</x:v>
      </x:c>
      <x:c r="AY1094" s="14" t="n">
        <x:v>0.5</x:v>
      </x:c>
      <x:c r="AZ1094" s="14" t="n">
        <x:v>0.5</x:v>
      </x:c>
      <x:c r="BA1094" s="14" t="n">
        <x:v>0.5</x:v>
      </x:c>
      <x:c r="BB1094" s="14" t="n">
        <x:v>0.5</x:v>
      </x:c>
      <x:c r="BC1094" s="14" t="str">
        <x:v>Jaipur City Rajasthan India asia City City destination in Rajasthan, India. Oct-Mar     culture culture culture culture adventure nature beaches nightlife nightlife nightlife cuisine cuisine cuisine wellness urban urban urban urban urban seclusion</x:v>
      </x:c>
      <x:c r="BD1094" s="14" t="n">
        <x:v>6</x:v>
      </x:c>
      <x:c r="BE1094" s="14" t="str">
        <x:v>urban + culture</x:v>
      </x:c>
      <x:c r="BF1094" s="14" t="str">
        <x:v>Jaipur City</x:v>
      </x:c>
      <x:c r="BG1094" s="14" t="n">
        <x:v>1</x:v>
      </x:c>
      <x:c r="BH1094" s="14" t="str">
        <x:v>Jaipur City</x:v>
      </x:c>
      <x:c r="BI1094" s="14" t="n">
        <x:v>1</x:v>
      </x:c>
      <x:c r="BJ1094" s="14" t="str">
        <x:v>Jaipur City</x:v>
      </x:c>
      <x:c r="BK1094" s="14" t="n">
        <x:v>1</x:v>
      </x:c>
    </x:row>
    <x:row r="1095">
      <x:c r="A1095" s="14" t="str">
        <x:v>Not applicable</x:v>
      </x:c>
      <x:c r="B1095" s="14" t="str">
        <x:v>Kerala Backwaters</x:v>
      </x:c>
      <x:c r="C1095" s="14" t="str">
        <x:v>India</x:v>
      </x:c>
      <x:c r="D1095" s="14" t="str">
        <x:v>asia</x:v>
      </x:c>
      <x:c r="E1095" s="14" t="str">
        <x:v>Nature destination in Kerala, India.</x:v>
      </x:c>
      <x:c r="F1095" s="14" t="n">
        <x:v>0</x:v>
      </x:c>
      <x:c r="G1095" s="14" t="n">
        <x:v>0</x:v>
      </x:c>
      <x:c r="H1095" s="14" t="str">
        <x:v>{}</x:v>
      </x:c>
      <x:c r="I1095" s="14" t="str">
        <x:v>["Short trip"]</x:v>
      </x:c>
      <x:c r="J1095" s="14" t="str">
        <x:v>Mid-range</x:v>
      </x:c>
      <x:c r="K1095" s="14" t="n">
        <x:v>1</x:v>
      </x:c>
      <x:c r="L1095" s="14" t="n">
        <x:v>4</x:v>
      </x:c>
      <x:c r="M1095" s="14" t="n">
        <x:v>5</x:v>
      </x:c>
      <x:c r="N1095" s="14" t="n">
        <x:v>1</x:v>
      </x:c>
      <x:c r="O1095" s="14" t="n">
        <x:v>1</x:v>
      </x:c>
      <x:c r="P1095" s="14" t="n">
        <x:v>1</x:v>
      </x:c>
      <x:c r="Q1095" s="14" t="n">
        <x:v>1</x:v>
      </x:c>
      <x:c r="R1095" s="14" t="n">
        <x:v>1</x:v>
      </x:c>
      <x:c r="S1095" s="14" t="n">
        <x:v>4</x:v>
      </x:c>
      <x:c r="T1095" s="14" t="str">
        <x:v>Expanded Destinations + Routes</x:v>
      </x:c>
      <x:c r="U1095" s="14" t="str">
        <x:v>attraction:534</x:v>
      </x:c>
      <x:c r="V1095" s="14" t="str">
        <x:v>Kerala Backwaters</x:v>
      </x:c>
      <x:c r="W1095" s="14" t="str">
        <x:v>Kerala</x:v>
      </x:c>
      <x:c r="X1095" s="14" t="str">
        <x:v>Nature</x:v>
      </x:c>
      <x:c r="Y1095" s="14" t="n">
        <x:v>8.1818512826</x:v>
      </x:c>
      <x:c r="Z1095" s="14" t="str">
        <x:v>Sep-Mar</x:v>
      </x:c>
      <x:c r="AA1095" s="14" t="n">
        <x:v>0</x:v>
      </x:c>
      <x:c r="AB1095" s="14" t="n">
        <x:v>5211.0472924618</x:v>
      </x:c>
      <x:c r="AC1095" s="14" t="n">
        <x:v>364.6891001198</x:v>
      </x:c>
      <x:c r="AD1095" s="14" t="n">
        <x:v>3.0119762351</x:v>
      </x:c>
      <x:c r="AE1095" s="14" t="str">
        <x:v>Not applicable</x:v>
      </x:c>
      <x:c r="AF1095" s="14" t="str">
        <x:v>Not applicable</x:v>
      </x:c>
      <x:c r="AG1095" s="14" t="str">
        <x:v>Not applicable</x:v>
      </x:c>
      <x:c r="AH1095" s="14" t="str">
        <x:v>Not applicable</x:v>
      </x:c>
      <x:c r="AI1095" s="14" t="str">
        <x:v>Not applicable</x:v>
      </x:c>
      <x:c r="AJ1095" s="14" t="n">
        <x:v>2.4028569055</x:v>
      </x:c>
      <x:c r="AK1095" s="15" t="b">
        <x:v>0</x:v>
      </x:c>
      <x:c r="AL1095" s="15" t="b">
        <x:v>0</x:v>
      </x:c>
      <x:c r="AM1095" s="15" t="b">
        <x:v>0</x:v>
      </x:c>
      <x:c r="AN1095" s="14" t="n">
        <x:v>0.2</x:v>
      </x:c>
      <x:c r="AO1095" s="14" t="n">
        <x:v>0.8</x:v>
      </x:c>
      <x:c r="AP1095" s="14" t="n">
        <x:v>1</x:v>
      </x:c>
      <x:c r="AQ1095" s="14" t="n">
        <x:v>0.2</x:v>
      </x:c>
      <x:c r="AR1095" s="14" t="n">
        <x:v>0.2</x:v>
      </x:c>
      <x:c r="AS1095" s="14" t="n">
        <x:v>0.2</x:v>
      </x:c>
      <x:c r="AT1095" s="14" t="n">
        <x:v>0.2</x:v>
      </x:c>
      <x:c r="AU1095" s="14" t="n">
        <x:v>0.2</x:v>
      </x:c>
      <x:c r="AV1095" s="14" t="n">
        <x:v>0.8</x:v>
      </x:c>
      <x:c r="AW1095" s="14" t="n">
        <x:v>0.7502723694</x:v>
      </x:c>
      <x:c r="AX1095" s="14" t="n">
        <x:v>0.8422093628</x:v>
      </x:c>
      <x:c r="AY1095" s="14" t="n">
        <x:v>0.5</x:v>
      </x:c>
      <x:c r="AZ1095" s="14" t="n">
        <x:v>0.5</x:v>
      </x:c>
      <x:c r="BA1095" s="14" t="n">
        <x:v>0.5</x:v>
      </x:c>
      <x:c r="BB1095" s="14" t="n">
        <x:v>0.5</x:v>
      </x:c>
      <x:c r="BC1095" s="14" t="str">
        <x:v>Kerala Backwaters Kerala India asia Nature Nature destination in Kerala, India. Sep-Mar     culture adventure adventure adventure adventure nature nature nature nature nature beaches nightlife cuisine wellness urban seclusion seclusion seclusion seclusion</x:v>
      </x:c>
      <x:c r="BD1095" s="14" t="n">
        <x:v>7</x:v>
      </x:c>
      <x:c r="BE1095" s="14" t="str">
        <x:v>nature + seclusion</x:v>
      </x:c>
      <x:c r="BF1095" s="14" t="str">
        <x:v>Kerala Backwaters</x:v>
      </x:c>
      <x:c r="BG1095" s="14" t="n">
        <x:v>1</x:v>
      </x:c>
      <x:c r="BH1095" s="14" t="str">
        <x:v>Kerala Backwaters</x:v>
      </x:c>
      <x:c r="BI1095" s="14" t="n">
        <x:v>1</x:v>
      </x:c>
      <x:c r="BJ1095" s="14" t="str">
        <x:v>Kerala Backwaters</x:v>
      </x:c>
      <x:c r="BK1095" s="14" t="n">
        <x:v>1</x:v>
      </x:c>
    </x:row>
    <x:row r="1096">
      <x:c r="A1096" s="14" t="str">
        <x:v>Not applicable</x:v>
      </x:c>
      <x:c r="B1096" s="14" t="str">
        <x:v>Leh Ladakh</x:v>
      </x:c>
      <x:c r="C1096" s="14" t="str">
        <x:v>India</x:v>
      </x:c>
      <x:c r="D1096" s="14" t="str">
        <x:v>asia</x:v>
      </x:c>
      <x:c r="E1096" s="14" t="str">
        <x:v>Adventure destination in Jammu and Kashmir, India.</x:v>
      </x:c>
      <x:c r="F1096" s="14" t="n">
        <x:v>0</x:v>
      </x:c>
      <x:c r="G1096" s="14" t="n">
        <x:v>0</x:v>
      </x:c>
      <x:c r="H1096" s="14" t="str">
        <x:v>{}</x:v>
      </x:c>
      <x:c r="I1096" s="14" t="str">
        <x:v>["Short trip"]</x:v>
      </x:c>
      <x:c r="J1096" s="14" t="str">
        <x:v>Mid-range</x:v>
      </x:c>
      <x:c r="K1096" s="14" t="n">
        <x:v>1</x:v>
      </x:c>
      <x:c r="L1096" s="14" t="n">
        <x:v>5</x:v>
      </x:c>
      <x:c r="M1096" s="14" t="n">
        <x:v>4</x:v>
      </x:c>
      <x:c r="N1096" s="14" t="n">
        <x:v>1</x:v>
      </x:c>
      <x:c r="O1096" s="14" t="n">
        <x:v>1</x:v>
      </x:c>
      <x:c r="P1096" s="14" t="n">
        <x:v>1</x:v>
      </x:c>
      <x:c r="Q1096" s="14" t="n">
        <x:v>1</x:v>
      </x:c>
      <x:c r="R1096" s="14" t="n">
        <x:v>1</x:v>
      </x:c>
      <x:c r="S1096" s="14" t="n">
        <x:v>1</x:v>
      </x:c>
      <x:c r="T1096" s="14" t="str">
        <x:v>Expanded Destinations + Routes</x:v>
      </x:c>
      <x:c r="U1096" s="14" t="str">
        <x:v>attraction:535</x:v>
      </x:c>
      <x:c r="V1096" s="14" t="str">
        <x:v>Leh Ladakh</x:v>
      </x:c>
      <x:c r="W1096" s="14" t="str">
        <x:v>Jammu and Kashmir</x:v>
      </x:c>
      <x:c r="X1096" s="14" t="str">
        <x:v>Adventure</x:v>
      </x:c>
      <x:c r="Y1096" s="14" t="n">
        <x:v>9.1776240396</x:v>
      </x:c>
      <x:c r="Z1096" s="14" t="str">
        <x:v>Apr-Jun</x:v>
      </x:c>
      <x:c r="AA1096" s="14" t="n">
        <x:v>0</x:v>
      </x:c>
      <x:c r="AB1096" s="14" t="n">
        <x:v>5211.0472924618</x:v>
      </x:c>
      <x:c r="AC1096" s="14" t="n">
        <x:v>364.6891001198</x:v>
      </x:c>
      <x:c r="AD1096" s="14" t="n">
        <x:v>3.0119762351</x:v>
      </x:c>
      <x:c r="AE1096" s="14" t="str">
        <x:v>Not applicable</x:v>
      </x:c>
      <x:c r="AF1096" s="14" t="str">
        <x:v>Not applicable</x:v>
      </x:c>
      <x:c r="AG1096" s="14" t="str">
        <x:v>Not applicable</x:v>
      </x:c>
      <x:c r="AH1096" s="14" t="str">
        <x:v>Not applicable</x:v>
      </x:c>
      <x:c r="AI1096" s="14" t="str">
        <x:v>Not applicable</x:v>
      </x:c>
      <x:c r="AJ1096" s="14" t="n">
        <x:v>2.3542853583</x:v>
      </x:c>
      <x:c r="AK1096" s="15" t="b">
        <x:v>0</x:v>
      </x:c>
      <x:c r="AL1096" s="15" t="b">
        <x:v>0</x:v>
      </x:c>
      <x:c r="AM1096" s="15" t="b">
        <x:v>0</x:v>
      </x:c>
      <x:c r="AN1096" s="14" t="n">
        <x:v>0.2</x:v>
      </x:c>
      <x:c r="AO1096" s="14" t="n">
        <x:v>1</x:v>
      </x:c>
      <x:c r="AP1096" s="14" t="n">
        <x:v>0.8</x:v>
      </x:c>
      <x:c r="AQ1096" s="14" t="n">
        <x:v>0.2</x:v>
      </x:c>
      <x:c r="AR1096" s="14" t="n">
        <x:v>0.2</x:v>
      </x:c>
      <x:c r="AS1096" s="14" t="n">
        <x:v>0.2</x:v>
      </x:c>
      <x:c r="AT1096" s="14" t="n">
        <x:v>0.2</x:v>
      </x:c>
      <x:c r="AU1096" s="14" t="n">
        <x:v>0.2</x:v>
      </x:c>
      <x:c r="AV1096" s="14" t="n">
        <x:v>0.2</x:v>
      </x:c>
      <x:c r="AW1096" s="14" t="n">
        <x:v>0.9389518579</x:v>
      </x:c>
      <x:c r="AX1096" s="14" t="n">
        <x:v>0.7525896827</x:v>
      </x:c>
      <x:c r="AY1096" s="14" t="n">
        <x:v>0.5</x:v>
      </x:c>
      <x:c r="AZ1096" s="14" t="n">
        <x:v>0.5</x:v>
      </x:c>
      <x:c r="BA1096" s="14" t="n">
        <x:v>0.5</x:v>
      </x:c>
      <x:c r="BB1096" s="14" t="n">
        <x:v>0.5</x:v>
      </x:c>
      <x:c r="BC1096" s="14" t="str">
        <x:v>Leh Ladakh Jammu and Kashmir India asia Adventure Adventure destination in Jammu and Kashmir, India. Apr-Jun     culture adventure adventure adventure adventure adventure nature nature nature nature beaches nightlife cuisine wellness urban seclusion</x:v>
      </x:c>
      <x:c r="BD1096" s="14" t="n">
        <x:v>5</x:v>
      </x:c>
      <x:c r="BE1096" s="14" t="str">
        <x:v>adventure + nature</x:v>
      </x:c>
      <x:c r="BF1096" s="14" t="str">
        <x:v>Leh Ladakh</x:v>
      </x:c>
      <x:c r="BG1096" s="14" t="n">
        <x:v>1</x:v>
      </x:c>
      <x:c r="BH1096" s="14" t="str">
        <x:v>Leh Ladakh</x:v>
      </x:c>
      <x:c r="BI1096" s="14" t="n">
        <x:v>1</x:v>
      </x:c>
      <x:c r="BJ1096" s="14" t="str">
        <x:v>Leh Ladakh</x:v>
      </x:c>
      <x:c r="BK1096" s="14" t="n">
        <x:v>1</x:v>
      </x:c>
    </x:row>
    <x:row r="1097">
      <x:c r="A1097" s="14" t="str">
        <x:v>Not applicable</x:v>
      </x:c>
      <x:c r="B1097" s="14" t="str">
        <x:v>Taj Mahal</x:v>
      </x:c>
      <x:c r="C1097" s="14" t="str">
        <x:v>India</x:v>
      </x:c>
      <x:c r="D1097" s="14" t="str">
        <x:v>asia</x:v>
      </x:c>
      <x:c r="E1097" s="14" t="str">
        <x:v>Historical destination in Uttar Pradesh, India.</x:v>
      </x:c>
      <x:c r="F1097" s="14" t="n">
        <x:v>0</x:v>
      </x:c>
      <x:c r="G1097" s="14" t="n">
        <x:v>0</x:v>
      </x:c>
      <x:c r="H1097" s="14" t="str">
        <x:v>{}</x:v>
      </x:c>
      <x:c r="I1097" s="14" t="str">
        <x:v>["Short trip"]</x:v>
      </x:c>
      <x:c r="J1097" s="14" t="str">
        <x:v>Mid-range</x:v>
      </x:c>
      <x:c r="K1097" s="14" t="n">
        <x:v>5</x:v>
      </x:c>
      <x:c r="L1097" s="14" t="n">
        <x:v>1</x:v>
      </x:c>
      <x:c r="M1097" s="14" t="n">
        <x:v>1</x:v>
      </x:c>
      <x:c r="N1097" s="14" t="n">
        <x:v>1</x:v>
      </x:c>
      <x:c r="O1097" s="14" t="n">
        <x:v>1</x:v>
      </x:c>
      <x:c r="P1097" s="14" t="n">
        <x:v>1</x:v>
      </x:c>
      <x:c r="Q1097" s="14" t="n">
        <x:v>1</x:v>
      </x:c>
      <x:c r="R1097" s="14" t="n">
        <x:v>2</x:v>
      </x:c>
      <x:c r="S1097" s="14" t="n">
        <x:v>1</x:v>
      </x:c>
      <x:c r="T1097" s="14" t="str">
        <x:v>Expanded Destinations + Routes</x:v>
      </x:c>
      <x:c r="U1097" s="14" t="str">
        <x:v>attraction:536</x:v>
      </x:c>
      <x:c r="V1097" s="14" t="str">
        <x:v>Taj Mahal</x:v>
      </x:c>
      <x:c r="W1097" s="14" t="str">
        <x:v>Uttar Pradesh</x:v>
      </x:c>
      <x:c r="X1097" s="14" t="str">
        <x:v>Historical</x:v>
      </x:c>
      <x:c r="Y1097" s="14" t="n">
        <x:v>9.0564608463</x:v>
      </x:c>
      <x:c r="Z1097" s="14" t="str">
        <x:v>Nov-Feb</x:v>
      </x:c>
      <x:c r="AA1097" s="14" t="n">
        <x:v>0</x:v>
      </x:c>
      <x:c r="AB1097" s="14" t="n">
        <x:v>5211.0472924618</x:v>
      </x:c>
      <x:c r="AC1097" s="14" t="n">
        <x:v>364.6891001198</x:v>
      </x:c>
      <x:c r="AD1097" s="14" t="n">
        <x:v>3.0119762351</x:v>
      </x:c>
      <x:c r="AE1097" s="14" t="str">
        <x:v>Not applicable</x:v>
      </x:c>
      <x:c r="AF1097" s="14" t="str">
        <x:v>Not applicable</x:v>
      </x:c>
      <x:c r="AG1097" s="14" t="str">
        <x:v>Not applicable</x:v>
      </x:c>
      <x:c r="AH1097" s="14" t="str">
        <x:v>Not applicable</x:v>
      </x:c>
      <x:c r="AI1097" s="14" t="str">
        <x:v>Not applicable</x:v>
      </x:c>
      <x:c r="AJ1097" s="14" t="n">
        <x:v>2.2382976153</x:v>
      </x:c>
      <x:c r="AK1097" s="15" t="b">
        <x:v>0</x:v>
      </x:c>
      <x:c r="AL1097" s="15" t="b">
        <x:v>0</x:v>
      </x:c>
      <x:c r="AM1097" s="15" t="b">
        <x:v>0</x:v>
      </x:c>
      <x:c r="AN1097" s="14" t="n">
        <x:v>1</x:v>
      </x:c>
      <x:c r="AO1097" s="14" t="n">
        <x:v>0.2</x:v>
      </x:c>
      <x:c r="AP1097" s="14" t="n">
        <x:v>0.2</x:v>
      </x:c>
      <x:c r="AQ1097" s="14" t="n">
        <x:v>0.2</x:v>
      </x:c>
      <x:c r="AR1097" s="14" t="n">
        <x:v>0.2</x:v>
      </x:c>
      <x:c r="AS1097" s="14" t="n">
        <x:v>0.2</x:v>
      </x:c>
      <x:c r="AT1097" s="14" t="n">
        <x:v>0.2</x:v>
      </x:c>
      <x:c r="AU1097" s="14" t="n">
        <x:v>0.4</x:v>
      </x:c>
      <x:c r="AV1097" s="14" t="n">
        <x:v>0.2</x:v>
      </x:c>
      <x:c r="AW1097" s="14" t="n">
        <x:v>0.9159937993</x:v>
      </x:c>
      <x:c r="AX1097" s="14" t="n">
        <x:v>0.5385799377</x:v>
      </x:c>
      <x:c r="AY1097" s="14" t="n">
        <x:v>0.5</x:v>
      </x:c>
      <x:c r="AZ1097" s="14" t="n">
        <x:v>0.5</x:v>
      </x:c>
      <x:c r="BA1097" s="14" t="n">
        <x:v>0.5</x:v>
      </x:c>
      <x:c r="BB1097" s="14" t="n">
        <x:v>0.5</x:v>
      </x:c>
      <x:c r="BC1097" s="14" t="str">
        <x:v>Taj Mahal Uttar Pradesh India asia Historical Historical destination in Uttar Pradesh, India. Nov-Feb     culture culture culture culture culture adventure nature beaches nightlife cuisine wellness urban urban seclusion</x:v>
      </x:c>
      <x:c r="BD1097" s="14" t="n">
        <x:v>4</x:v>
      </x:c>
      <x:c r="BE1097" s="14" t="str">
        <x:v>beaches + culture</x:v>
      </x:c>
      <x:c r="BF1097" s="14" t="str">
        <x:v>Taj Mahal</x:v>
      </x:c>
      <x:c r="BG1097" s="14" t="n">
        <x:v>1</x:v>
      </x:c>
      <x:c r="BH1097" s="14" t="str">
        <x:v>Taj Mahal</x:v>
      </x:c>
      <x:c r="BI1097" s="14" t="n">
        <x:v>1</x:v>
      </x:c>
      <x:c r="BJ1097" s="14" t="str">
        <x:v>Taj Mahal</x:v>
      </x:c>
      <x:c r="BK1097" s="14" t="n">
        <x:v>1</x:v>
      </x:c>
    </x:row>
    <x:row r="1098">
      <x:c r="A1098" s="14" t="str">
        <x:v>Not applicable</x:v>
      </x:c>
      <x:c r="B1098" s="14" t="str">
        <x:v>Goa Beaches</x:v>
      </x:c>
      <x:c r="C1098" s="14" t="str">
        <x:v>India</x:v>
      </x:c>
      <x:c r="D1098" s="14" t="str">
        <x:v>asia</x:v>
      </x:c>
      <x:c r="E1098" s="14" t="str">
        <x:v>Beach destination in Goa, India.</x:v>
      </x:c>
      <x:c r="F1098" s="14" t="n">
        <x:v>0</x:v>
      </x:c>
      <x:c r="G1098" s="14" t="n">
        <x:v>0</x:v>
      </x:c>
      <x:c r="H1098" s="14" t="str">
        <x:v>{}</x:v>
      </x:c>
      <x:c r="I1098" s="14" t="str">
        <x:v>["Short trip"]</x:v>
      </x:c>
      <x:c r="J1098" s="14" t="str">
        <x:v>Mid-range</x:v>
      </x:c>
      <x:c r="K1098" s="14" t="n">
        <x:v>1</x:v>
      </x:c>
      <x:c r="L1098" s="14" t="n">
        <x:v>1</x:v>
      </x:c>
      <x:c r="M1098" s="14" t="n">
        <x:v>3</x:v>
      </x:c>
      <x:c r="N1098" s="14" t="n">
        <x:v>5</x:v>
      </x:c>
      <x:c r="O1098" s="14" t="n">
        <x:v>1</x:v>
      </x:c>
      <x:c r="P1098" s="14" t="n">
        <x:v>1</x:v>
      </x:c>
      <x:c r="Q1098" s="14" t="n">
        <x:v>4</x:v>
      </x:c>
      <x:c r="R1098" s="14" t="n">
        <x:v>1</x:v>
      </x:c>
      <x:c r="S1098" s="14" t="n">
        <x:v>1</x:v>
      </x:c>
      <x:c r="T1098" s="14" t="str">
        <x:v>Expanded Destinations + Routes</x:v>
      </x:c>
      <x:c r="U1098" s="14" t="str">
        <x:v>attraction:537</x:v>
      </x:c>
      <x:c r="V1098" s="14" t="str">
        <x:v>Goa Beaches</x:v>
      </x:c>
      <x:c r="W1098" s="14" t="str">
        <x:v>Goa</x:v>
      </x:c>
      <x:c r="X1098" s="14" t="str">
        <x:v>Beach</x:v>
      </x:c>
      <x:c r="Y1098" s="14" t="n">
        <x:v>9.1870472983</x:v>
      </x:c>
      <x:c r="Z1098" s="14" t="str">
        <x:v>Nov-Mar</x:v>
      </x:c>
      <x:c r="AA1098" s="14" t="n">
        <x:v>0</x:v>
      </x:c>
      <x:c r="AB1098" s="14" t="n">
        <x:v>5211.0472924618</x:v>
      </x:c>
      <x:c r="AC1098" s="14" t="n">
        <x:v>364.6891001198</x:v>
      </x:c>
      <x:c r="AD1098" s="14" t="n">
        <x:v>3.0119762351</x:v>
      </x:c>
      <x:c r="AE1098" s="14" t="str">
        <x:v>Not applicable</x:v>
      </x:c>
      <x:c r="AF1098" s="14" t="str">
        <x:v>Not applicable</x:v>
      </x:c>
      <x:c r="AG1098" s="14" t="str">
        <x:v>Not applicable</x:v>
      </x:c>
      <x:c r="AH1098" s="14" t="str">
        <x:v>Not applicable</x:v>
      </x:c>
      <x:c r="AI1098" s="14" t="str">
        <x:v>Not applicable</x:v>
      </x:c>
      <x:c r="AJ1098" s="14" t="n">
        <x:v>1.9464012277</x:v>
      </x:c>
      <x:c r="AK1098" s="15" t="b">
        <x:v>0</x:v>
      </x:c>
      <x:c r="AL1098" s="15" t="b">
        <x:v>0</x:v>
      </x:c>
      <x:c r="AM1098" s="15" t="b">
        <x:v>0</x:v>
      </x:c>
      <x:c r="AN1098" s="14" t="n">
        <x:v>0.2</x:v>
      </x:c>
      <x:c r="AO1098" s="14" t="n">
        <x:v>0.2</x:v>
      </x:c>
      <x:c r="AP1098" s="14" t="n">
        <x:v>0.6</x:v>
      </x:c>
      <x:c r="AQ1098" s="14" t="n">
        <x:v>1</x:v>
      </x:c>
      <x:c r="AR1098" s="14" t="n">
        <x:v>0.2</x:v>
      </x:c>
      <x:c r="AS1098" s="14" t="n">
        <x:v>0.2</x:v>
      </x:c>
      <x:c r="AT1098" s="14" t="n">
        <x:v>0.8</x:v>
      </x:c>
      <x:c r="AU1098" s="14" t="n">
        <x:v>0.2</x:v>
      </x:c>
      <x:c r="AV1098" s="14" t="n">
        <x:v>0.2</x:v>
      </x:c>
      <x:c r="AW1098" s="14" t="n">
        <x:v>0.9407373814</x:v>
      </x:c>
      <x:c r="AX1098" s="14" t="n">
        <x:v>0</x:v>
      </x:c>
      <x:c r="AY1098" s="14" t="n">
        <x:v>0.5</x:v>
      </x:c>
      <x:c r="AZ1098" s="14" t="n">
        <x:v>0.5</x:v>
      </x:c>
      <x:c r="BA1098" s="14" t="n">
        <x:v>0.5</x:v>
      </x:c>
      <x:c r="BB1098" s="14" t="n">
        <x:v>0.5</x:v>
      </x:c>
      <x:c r="BC1098" s="14" t="str">
        <x:v>Goa Beaches Goa India asia Beach Beach destination in Goa, India. Nov-Mar     culture adventure nature nature nature beaches beaches beaches beaches beaches nightlife cuisine wellness wellness wellness wellness urban seclusion</x:v>
      </x:c>
      <x:c r="BD1098" s="14" t="n">
        <x:v>4</x:v>
      </x:c>
      <x:c r="BE1098" s="14" t="str">
        <x:v>beaches + culture</x:v>
      </x:c>
      <x:c r="BF1098" s="14" t="str">
        <x:v>Goa Beaches</x:v>
      </x:c>
      <x:c r="BG1098" s="14" t="n">
        <x:v>1</x:v>
      </x:c>
      <x:c r="BH1098" s="14" t="str">
        <x:v>Goa Beaches</x:v>
      </x:c>
      <x:c r="BI1098" s="14" t="n">
        <x:v>1</x:v>
      </x:c>
      <x:c r="BJ1098" s="14" t="str">
        <x:v>Goa Beaches</x:v>
      </x:c>
      <x:c r="BK1098" s="14" t="n">
        <x:v>1</x:v>
      </x:c>
    </x:row>
    <x:row r="1099">
      <x:c r="A1099" s="14" t="str">
        <x:v>Not applicable</x:v>
      </x:c>
      <x:c r="B1099" s="14" t="str">
        <x:v>Jaipur City</x:v>
      </x:c>
      <x:c r="C1099" s="14" t="str">
        <x:v>India</x:v>
      </x:c>
      <x:c r="D1099" s="14" t="str">
        <x:v>asia</x:v>
      </x:c>
      <x:c r="E1099" s="14" t="str">
        <x:v>City destination in Rajasthan, India.</x:v>
      </x:c>
      <x:c r="F1099" s="14" t="n">
        <x:v>0</x:v>
      </x:c>
      <x:c r="G1099" s="14" t="n">
        <x:v>0</x:v>
      </x:c>
      <x:c r="H1099" s="14" t="str">
        <x:v>{}</x:v>
      </x:c>
      <x:c r="I1099" s="14" t="str">
        <x:v>["Short trip"]</x:v>
      </x:c>
      <x:c r="J1099" s="14" t="str">
        <x:v>Mid-range</x:v>
      </x:c>
      <x:c r="K1099" s="14" t="n">
        <x:v>4</x:v>
      </x:c>
      <x:c r="L1099" s="14" t="n">
        <x:v>1</x:v>
      </x:c>
      <x:c r="M1099" s="14" t="n">
        <x:v>1</x:v>
      </x:c>
      <x:c r="N1099" s="14" t="n">
        <x:v>1</x:v>
      </x:c>
      <x:c r="O1099" s="14" t="n">
        <x:v>3</x:v>
      </x:c>
      <x:c r="P1099" s="14" t="n">
        <x:v>3</x:v>
      </x:c>
      <x:c r="Q1099" s="14" t="n">
        <x:v>1</x:v>
      </x:c>
      <x:c r="R1099" s="14" t="n">
        <x:v>5</x:v>
      </x:c>
      <x:c r="S1099" s="14" t="n">
        <x:v>1</x:v>
      </x:c>
      <x:c r="T1099" s="14" t="str">
        <x:v>Expanded Destinations + Routes</x:v>
      </x:c>
      <x:c r="U1099" s="14" t="str">
        <x:v>attraction:538</x:v>
      </x:c>
      <x:c r="V1099" s="14" t="str">
        <x:v>Jaipur City</x:v>
      </x:c>
      <x:c r="W1099" s="14" t="str">
        <x:v>Rajasthan</x:v>
      </x:c>
      <x:c r="X1099" s="14" t="str">
        <x:v>City</x:v>
      </x:c>
      <x:c r="Y1099" s="14" t="n">
        <x:v>8.6129095777</x:v>
      </x:c>
      <x:c r="Z1099" s="14" t="str">
        <x:v>Oct-Mar</x:v>
      </x:c>
      <x:c r="AA1099" s="14" t="n">
        <x:v>0</x:v>
      </x:c>
      <x:c r="AB1099" s="14" t="n">
        <x:v>5211.0472924618</x:v>
      </x:c>
      <x:c r="AC1099" s="14" t="n">
        <x:v>364.6891001198</x:v>
      </x:c>
      <x:c r="AD1099" s="14" t="n">
        <x:v>3.0119762351</x:v>
      </x:c>
      <x:c r="AE1099" s="14" t="str">
        <x:v>Not applicable</x:v>
      </x:c>
      <x:c r="AF1099" s="14" t="str">
        <x:v>Not applicable</x:v>
      </x:c>
      <x:c r="AG1099" s="14" t="str">
        <x:v>Not applicable</x:v>
      </x:c>
      <x:c r="AH1099" s="14" t="str">
        <x:v>Not applicable</x:v>
      </x:c>
      <x:c r="AI1099" s="14" t="str">
        <x:v>Not applicable</x:v>
      </x:c>
      <x:c r="AJ1099" s="14" t="n">
        <x:v>2.4883753472</x:v>
      </x:c>
      <x:c r="AK1099" s="15" t="b">
        <x:v>0</x:v>
      </x:c>
      <x:c r="AL1099" s="15" t="b">
        <x:v>0</x:v>
      </x:c>
      <x:c r="AM1099" s="15" t="b">
        <x:v>0</x:v>
      </x:c>
      <x:c r="AN1099" s="14" t="n">
        <x:v>0.8</x:v>
      </x:c>
      <x:c r="AO1099" s="14" t="n">
        <x:v>0.2</x:v>
      </x:c>
      <x:c r="AP1099" s="14" t="n">
        <x:v>0.2</x:v>
      </x:c>
      <x:c r="AQ1099" s="14" t="n">
        <x:v>0.2</x:v>
      </x:c>
      <x:c r="AR1099" s="14" t="n">
        <x:v>0.6</x:v>
      </x:c>
      <x:c r="AS1099" s="14" t="n">
        <x:v>0.6</x:v>
      </x:c>
      <x:c r="AT1099" s="14" t="n">
        <x:v>0.2</x:v>
      </x:c>
      <x:c r="AU1099" s="14" t="n">
        <x:v>1</x:v>
      </x:c>
      <x:c r="AV1099" s="14" t="n">
        <x:v>0.2</x:v>
      </x:c>
      <x:c r="AW1099" s="14" t="n">
        <x:v>0.8319494971</x:v>
      </x:c>
      <x:c r="AX1099" s="14" t="n">
        <x:v>1</x:v>
      </x:c>
      <x:c r="AY1099" s="14" t="n">
        <x:v>0.5</x:v>
      </x:c>
      <x:c r="AZ1099" s="14" t="n">
        <x:v>0.5</x:v>
      </x:c>
      <x:c r="BA1099" s="14" t="n">
        <x:v>0.5</x:v>
      </x:c>
      <x:c r="BB1099" s="14" t="n">
        <x:v>0.5</x:v>
      </x:c>
      <x:c r="BC1099" s="14" t="str">
        <x:v>Jaipur City Rajasthan India asia City City destination in Rajasthan, India. Oct-Mar     culture culture culture culture adventure nature beaches nightlife nightlife nightlife cuisine cuisine cuisine wellness urban urban urban urban urban seclusion</x:v>
      </x:c>
      <x:c r="BD1099" s="14" t="n">
        <x:v>6</x:v>
      </x:c>
      <x:c r="BE1099" s="14" t="str">
        <x:v>urban + culture</x:v>
      </x:c>
      <x:c r="BF1099" s="14" t="str">
        <x:v>Jaipur City</x:v>
      </x:c>
      <x:c r="BG1099" s="14" t="n">
        <x:v>1</x:v>
      </x:c>
      <x:c r="BH1099" s="14" t="str">
        <x:v>Jaipur City</x:v>
      </x:c>
      <x:c r="BI1099" s="14" t="n">
        <x:v>1</x:v>
      </x:c>
      <x:c r="BJ1099" s="14" t="str">
        <x:v>Jaipur City</x:v>
      </x:c>
      <x:c r="BK1099" s="14" t="n">
        <x:v>1</x:v>
      </x:c>
    </x:row>
    <x:row r="1100">
      <x:c r="A1100" s="14" t="str">
        <x:v>Not applicable</x:v>
      </x:c>
      <x:c r="B1100" s="14" t="str">
        <x:v>Kerala Backwaters</x:v>
      </x:c>
      <x:c r="C1100" s="14" t="str">
        <x:v>India</x:v>
      </x:c>
      <x:c r="D1100" s="14" t="str">
        <x:v>asia</x:v>
      </x:c>
      <x:c r="E1100" s="14" t="str">
        <x:v>Nature destination in Kerala, India.</x:v>
      </x:c>
      <x:c r="F1100" s="14" t="n">
        <x:v>0</x:v>
      </x:c>
      <x:c r="G1100" s="14" t="n">
        <x:v>0</x:v>
      </x:c>
      <x:c r="H1100" s="14" t="str">
        <x:v>{}</x:v>
      </x:c>
      <x:c r="I1100" s="14" t="str">
        <x:v>["Short trip"]</x:v>
      </x:c>
      <x:c r="J1100" s="14" t="str">
        <x:v>Mid-range</x:v>
      </x:c>
      <x:c r="K1100" s="14" t="n">
        <x:v>1</x:v>
      </x:c>
      <x:c r="L1100" s="14" t="n">
        <x:v>4</x:v>
      </x:c>
      <x:c r="M1100" s="14" t="n">
        <x:v>5</x:v>
      </x:c>
      <x:c r="N1100" s="14" t="n">
        <x:v>1</x:v>
      </x:c>
      <x:c r="O1100" s="14" t="n">
        <x:v>1</x:v>
      </x:c>
      <x:c r="P1100" s="14" t="n">
        <x:v>1</x:v>
      </x:c>
      <x:c r="Q1100" s="14" t="n">
        <x:v>1</x:v>
      </x:c>
      <x:c r="R1100" s="14" t="n">
        <x:v>1</x:v>
      </x:c>
      <x:c r="S1100" s="14" t="n">
        <x:v>4</x:v>
      </x:c>
      <x:c r="T1100" s="14" t="str">
        <x:v>Expanded Destinations + Routes</x:v>
      </x:c>
      <x:c r="U1100" s="14" t="str">
        <x:v>attraction:539</x:v>
      </x:c>
      <x:c r="V1100" s="14" t="str">
        <x:v>Kerala Backwaters</x:v>
      </x:c>
      <x:c r="W1100" s="14" t="str">
        <x:v>Kerala</x:v>
      </x:c>
      <x:c r="X1100" s="14" t="str">
        <x:v>Nature</x:v>
      </x:c>
      <x:c r="Y1100" s="14" t="n">
        <x:v>8.9459581844</x:v>
      </x:c>
      <x:c r="Z1100" s="14" t="str">
        <x:v>Sep-Mar</x:v>
      </x:c>
      <x:c r="AA1100" s="14" t="n">
        <x:v>0</x:v>
      </x:c>
      <x:c r="AB1100" s="14" t="n">
        <x:v>5211.0472924618</x:v>
      </x:c>
      <x:c r="AC1100" s="14" t="n">
        <x:v>364.6891001198</x:v>
      </x:c>
      <x:c r="AD1100" s="14" t="n">
        <x:v>3.0119762351</x:v>
      </x:c>
      <x:c r="AE1100" s="14" t="str">
        <x:v>Not applicable</x:v>
      </x:c>
      <x:c r="AF1100" s="14" t="str">
        <x:v>Not applicable</x:v>
      </x:c>
      <x:c r="AG1100" s="14" t="str">
        <x:v>Not applicable</x:v>
      </x:c>
      <x:c r="AH1100" s="14" t="str">
        <x:v>Not applicable</x:v>
      </x:c>
      <x:c r="AI1100" s="14" t="str">
        <x:v>Not applicable</x:v>
      </x:c>
      <x:c r="AJ1100" s="14" t="n">
        <x:v>2.4028569055</x:v>
      </x:c>
      <x:c r="AK1100" s="15" t="b">
        <x:v>0</x:v>
      </x:c>
      <x:c r="AL1100" s="15" t="b">
        <x:v>0</x:v>
      </x:c>
      <x:c r="AM1100" s="15" t="b">
        <x:v>0</x:v>
      </x:c>
      <x:c r="AN1100" s="14" t="n">
        <x:v>0.2</x:v>
      </x:c>
      <x:c r="AO1100" s="14" t="n">
        <x:v>0.8</x:v>
      </x:c>
      <x:c r="AP1100" s="14" t="n">
        <x:v>1</x:v>
      </x:c>
      <x:c r="AQ1100" s="14" t="n">
        <x:v>0.2</x:v>
      </x:c>
      <x:c r="AR1100" s="14" t="n">
        <x:v>0.2</x:v>
      </x:c>
      <x:c r="AS1100" s="14" t="n">
        <x:v>0.2</x:v>
      </x:c>
      <x:c r="AT1100" s="14" t="n">
        <x:v>0.2</x:v>
      </x:c>
      <x:c r="AU1100" s="14" t="n">
        <x:v>0.2</x:v>
      </x:c>
      <x:c r="AV1100" s="14" t="n">
        <x:v>0.8</x:v>
      </x:c>
      <x:c r="AW1100" s="14" t="n">
        <x:v>0.8950557031</x:v>
      </x:c>
      <x:c r="AX1100" s="14" t="n">
        <x:v>0.8422093628</x:v>
      </x:c>
      <x:c r="AY1100" s="14" t="n">
        <x:v>0.5</x:v>
      </x:c>
      <x:c r="AZ1100" s="14" t="n">
        <x:v>0.5</x:v>
      </x:c>
      <x:c r="BA1100" s="14" t="n">
        <x:v>0.5</x:v>
      </x:c>
      <x:c r="BB1100" s="14" t="n">
        <x:v>0.5</x:v>
      </x:c>
      <x:c r="BC1100" s="14" t="str">
        <x:v>Kerala Backwaters Kerala India asia Nature Nature destination in Kerala, India. Sep-Mar     culture adventure adventure adventure adventure nature nature nature nature nature beaches nightlife cuisine wellness urban seclusion seclusion seclusion seclusion</x:v>
      </x:c>
      <x:c r="BD1100" s="14" t="n">
        <x:v>7</x:v>
      </x:c>
      <x:c r="BE1100" s="14" t="str">
        <x:v>nature + seclusion</x:v>
      </x:c>
      <x:c r="BF1100" s="14" t="str">
        <x:v>Kerala Backwaters</x:v>
      </x:c>
      <x:c r="BG1100" s="14" t="n">
        <x:v>1</x:v>
      </x:c>
      <x:c r="BH1100" s="14" t="str">
        <x:v>Kerala Backwaters</x:v>
      </x:c>
      <x:c r="BI1100" s="14" t="n">
        <x:v>1</x:v>
      </x:c>
      <x:c r="BJ1100" s="14" t="str">
        <x:v>Kerala Backwaters</x:v>
      </x:c>
      <x:c r="BK1100" s="14" t="n">
        <x:v>1</x:v>
      </x:c>
    </x:row>
    <x:row r="1101">
      <x:c r="A1101" s="14" t="str">
        <x:v>Not applicable</x:v>
      </x:c>
      <x:c r="B1101" s="14" t="str">
        <x:v>Leh Ladakh</x:v>
      </x:c>
      <x:c r="C1101" s="14" t="str">
        <x:v>India</x:v>
      </x:c>
      <x:c r="D1101" s="14" t="str">
        <x:v>asia</x:v>
      </x:c>
      <x:c r="E1101" s="14" t="str">
        <x:v>Adventure destination in Jammu and Kashmir, India.</x:v>
      </x:c>
      <x:c r="F1101" s="14" t="n">
        <x:v>0</x:v>
      </x:c>
      <x:c r="G1101" s="14" t="n">
        <x:v>0</x:v>
      </x:c>
      <x:c r="H1101" s="14" t="str">
        <x:v>{}</x:v>
      </x:c>
      <x:c r="I1101" s="14" t="str">
        <x:v>["Short trip"]</x:v>
      </x:c>
      <x:c r="J1101" s="14" t="str">
        <x:v>Mid-range</x:v>
      </x:c>
      <x:c r="K1101" s="14" t="n">
        <x:v>1</x:v>
      </x:c>
      <x:c r="L1101" s="14" t="n">
        <x:v>5</x:v>
      </x:c>
      <x:c r="M1101" s="14" t="n">
        <x:v>4</x:v>
      </x:c>
      <x:c r="N1101" s="14" t="n">
        <x:v>1</x:v>
      </x:c>
      <x:c r="O1101" s="14" t="n">
        <x:v>1</x:v>
      </x:c>
      <x:c r="P1101" s="14" t="n">
        <x:v>1</x:v>
      </x:c>
      <x:c r="Q1101" s="14" t="n">
        <x:v>1</x:v>
      </x:c>
      <x:c r="R1101" s="14" t="n">
        <x:v>1</x:v>
      </x:c>
      <x:c r="S1101" s="14" t="n">
        <x:v>1</x:v>
      </x:c>
      <x:c r="T1101" s="14" t="str">
        <x:v>Expanded Destinations + Routes</x:v>
      </x:c>
      <x:c r="U1101" s="14" t="str">
        <x:v>attraction:540</x:v>
      </x:c>
      <x:c r="V1101" s="14" t="str">
        <x:v>Leh Ladakh</x:v>
      </x:c>
      <x:c r="W1101" s="14" t="str">
        <x:v>Jammu and Kashmir</x:v>
      </x:c>
      <x:c r="X1101" s="14" t="str">
        <x:v>Adventure</x:v>
      </x:c>
      <x:c r="Y1101" s="14" t="n">
        <x:v>8.3108616605</x:v>
      </x:c>
      <x:c r="Z1101" s="14" t="str">
        <x:v>Apr-Jun</x:v>
      </x:c>
      <x:c r="AA1101" s="14" t="n">
        <x:v>0</x:v>
      </x:c>
      <x:c r="AB1101" s="14" t="n">
        <x:v>5211.0472924618</x:v>
      </x:c>
      <x:c r="AC1101" s="14" t="n">
        <x:v>364.6891001198</x:v>
      </x:c>
      <x:c r="AD1101" s="14" t="n">
        <x:v>3.0119762351</x:v>
      </x:c>
      <x:c r="AE1101" s="14" t="str">
        <x:v>Not applicable</x:v>
      </x:c>
      <x:c r="AF1101" s="14" t="str">
        <x:v>Not applicable</x:v>
      </x:c>
      <x:c r="AG1101" s="14" t="str">
        <x:v>Not applicable</x:v>
      </x:c>
      <x:c r="AH1101" s="14" t="str">
        <x:v>Not applicable</x:v>
      </x:c>
      <x:c r="AI1101" s="14" t="str">
        <x:v>Not applicable</x:v>
      </x:c>
      <x:c r="AJ1101" s="14" t="n">
        <x:v>2.3542853583</x:v>
      </x:c>
      <x:c r="AK1101" s="15" t="b">
        <x:v>0</x:v>
      </x:c>
      <x:c r="AL1101" s="15" t="b">
        <x:v>0</x:v>
      </x:c>
      <x:c r="AM1101" s="15" t="b">
        <x:v>0</x:v>
      </x:c>
      <x:c r="AN1101" s="14" t="n">
        <x:v>0.2</x:v>
      </x:c>
      <x:c r="AO1101" s="14" t="n">
        <x:v>1</x:v>
      </x:c>
      <x:c r="AP1101" s="14" t="n">
        <x:v>0.8</x:v>
      </x:c>
      <x:c r="AQ1101" s="14" t="n">
        <x:v>0.2</x:v>
      </x:c>
      <x:c r="AR1101" s="14" t="n">
        <x:v>0.2</x:v>
      </x:c>
      <x:c r="AS1101" s="14" t="n">
        <x:v>0.2</x:v>
      </x:c>
      <x:c r="AT1101" s="14" t="n">
        <x:v>0.2</x:v>
      </x:c>
      <x:c r="AU1101" s="14" t="n">
        <x:v>0.2</x:v>
      </x:c>
      <x:c r="AV1101" s="14" t="n">
        <x:v>0.2</x:v>
      </x:c>
      <x:c r="AW1101" s="14" t="n">
        <x:v>0.7747173163</x:v>
      </x:c>
      <x:c r="AX1101" s="14" t="n">
        <x:v>0.7525896827</x:v>
      </x:c>
      <x:c r="AY1101" s="14" t="n">
        <x:v>0.5</x:v>
      </x:c>
      <x:c r="AZ1101" s="14" t="n">
        <x:v>0.5</x:v>
      </x:c>
      <x:c r="BA1101" s="14" t="n">
        <x:v>0.5</x:v>
      </x:c>
      <x:c r="BB1101" s="14" t="n">
        <x:v>0.5</x:v>
      </x:c>
      <x:c r="BC1101" s="14" t="str">
        <x:v>Leh Ladakh Jammu and Kashmir India asia Adventure Adventure destination in Jammu and Kashmir, India. Apr-Jun     culture adventure adventure adventure adventure adventure nature nature nature nature beaches nightlife cuisine wellness urban seclusion</x:v>
      </x:c>
      <x:c r="BD1101" s="14" t="n">
        <x:v>5</x:v>
      </x:c>
      <x:c r="BE1101" s="14" t="str">
        <x:v>adventure + nature</x:v>
      </x:c>
      <x:c r="BF1101" s="14" t="str">
        <x:v>Leh Ladakh</x:v>
      </x:c>
      <x:c r="BG1101" s="14" t="n">
        <x:v>1</x:v>
      </x:c>
      <x:c r="BH1101" s="14" t="str">
        <x:v>Leh Ladakh</x:v>
      </x:c>
      <x:c r="BI1101" s="14" t="n">
        <x:v>1</x:v>
      </x:c>
      <x:c r="BJ1101" s="14" t="str">
        <x:v>Leh Ladakh</x:v>
      </x:c>
      <x:c r="BK1101" s="14" t="n">
        <x:v>1</x:v>
      </x:c>
    </x:row>
    <x:row r="1102">
      <x:c r="A1102" s="14" t="str">
        <x:v>Not applicable</x:v>
      </x:c>
      <x:c r="B1102" s="14" t="str">
        <x:v>Taj Mahal</x:v>
      </x:c>
      <x:c r="C1102" s="14" t="str">
        <x:v>India</x:v>
      </x:c>
      <x:c r="D1102" s="14" t="str">
        <x:v>asia</x:v>
      </x:c>
      <x:c r="E1102" s="14" t="str">
        <x:v>Historical destination in Uttar Pradesh, India.</x:v>
      </x:c>
      <x:c r="F1102" s="14" t="n">
        <x:v>0</x:v>
      </x:c>
      <x:c r="G1102" s="14" t="n">
        <x:v>0</x:v>
      </x:c>
      <x:c r="H1102" s="14" t="str">
        <x:v>{}</x:v>
      </x:c>
      <x:c r="I1102" s="14" t="str">
        <x:v>["Short trip"]</x:v>
      </x:c>
      <x:c r="J1102" s="14" t="str">
        <x:v>Mid-range</x:v>
      </x:c>
      <x:c r="K1102" s="14" t="n">
        <x:v>5</x:v>
      </x:c>
      <x:c r="L1102" s="14" t="n">
        <x:v>1</x:v>
      </x:c>
      <x:c r="M1102" s="14" t="n">
        <x:v>1</x:v>
      </x:c>
      <x:c r="N1102" s="14" t="n">
        <x:v>1</x:v>
      </x:c>
      <x:c r="O1102" s="14" t="n">
        <x:v>1</x:v>
      </x:c>
      <x:c r="P1102" s="14" t="n">
        <x:v>1</x:v>
      </x:c>
      <x:c r="Q1102" s="14" t="n">
        <x:v>1</x:v>
      </x:c>
      <x:c r="R1102" s="14" t="n">
        <x:v>2</x:v>
      </x:c>
      <x:c r="S1102" s="14" t="n">
        <x:v>1</x:v>
      </x:c>
      <x:c r="T1102" s="14" t="str">
        <x:v>Expanded Destinations + Routes</x:v>
      </x:c>
      <x:c r="U1102" s="14" t="str">
        <x:v>attraction:541</x:v>
      </x:c>
      <x:c r="V1102" s="14" t="str">
        <x:v>Taj Mahal</x:v>
      </x:c>
      <x:c r="W1102" s="14" t="str">
        <x:v>Uttar Pradesh</x:v>
      </x:c>
      <x:c r="X1102" s="14" t="str">
        <x:v>Historical</x:v>
      </x:c>
      <x:c r="Y1102" s="14" t="n">
        <x:v>8.2997001989</x:v>
      </x:c>
      <x:c r="Z1102" s="14" t="str">
        <x:v>Nov-Feb</x:v>
      </x:c>
      <x:c r="AA1102" s="14" t="n">
        <x:v>0</x:v>
      </x:c>
      <x:c r="AB1102" s="14" t="n">
        <x:v>5211.0472924618</x:v>
      </x:c>
      <x:c r="AC1102" s="14" t="n">
        <x:v>364.6891001198</x:v>
      </x:c>
      <x:c r="AD1102" s="14" t="n">
        <x:v>3.0119762351</x:v>
      </x:c>
      <x:c r="AE1102" s="14" t="str">
        <x:v>Not applicable</x:v>
      </x:c>
      <x:c r="AF1102" s="14" t="str">
        <x:v>Not applicable</x:v>
      </x:c>
      <x:c r="AG1102" s="14" t="str">
        <x:v>Not applicable</x:v>
      </x:c>
      <x:c r="AH1102" s="14" t="str">
        <x:v>Not applicable</x:v>
      </x:c>
      <x:c r="AI1102" s="14" t="str">
        <x:v>Not applicable</x:v>
      </x:c>
      <x:c r="AJ1102" s="14" t="n">
        <x:v>2.2382976153</x:v>
      </x:c>
      <x:c r="AK1102" s="15" t="b">
        <x:v>0</x:v>
      </x:c>
      <x:c r="AL1102" s="15" t="b">
        <x:v>0</x:v>
      </x:c>
      <x:c r="AM1102" s="15" t="b">
        <x:v>0</x:v>
      </x:c>
      <x:c r="AN1102" s="14" t="n">
        <x:v>1</x:v>
      </x:c>
      <x:c r="AO1102" s="14" t="n">
        <x:v>0.2</x:v>
      </x:c>
      <x:c r="AP1102" s="14" t="n">
        <x:v>0.2</x:v>
      </x:c>
      <x:c r="AQ1102" s="14" t="n">
        <x:v>0.2</x:v>
      </x:c>
      <x:c r="AR1102" s="14" t="n">
        <x:v>0.2</x:v>
      </x:c>
      <x:c r="AS1102" s="14" t="n">
        <x:v>0.2</x:v>
      </x:c>
      <x:c r="AT1102" s="14" t="n">
        <x:v>0.2</x:v>
      </x:c>
      <x:c r="AU1102" s="14" t="n">
        <x:v>0.4</x:v>
      </x:c>
      <x:c r="AV1102" s="14" t="n">
        <x:v>0.2</x:v>
      </x:c>
      <x:c r="AW1102" s="14" t="n">
        <x:v>0.7726024373</x:v>
      </x:c>
      <x:c r="AX1102" s="14" t="n">
        <x:v>0.5385799377</x:v>
      </x:c>
      <x:c r="AY1102" s="14" t="n">
        <x:v>0.5</x:v>
      </x:c>
      <x:c r="AZ1102" s="14" t="n">
        <x:v>0.5</x:v>
      </x:c>
      <x:c r="BA1102" s="14" t="n">
        <x:v>0.5</x:v>
      </x:c>
      <x:c r="BB1102" s="14" t="n">
        <x:v>0.5</x:v>
      </x:c>
      <x:c r="BC1102" s="14" t="str">
        <x:v>Taj Mahal Uttar Pradesh India asia Historical Historical destination in Uttar Pradesh, India. Nov-Feb     culture culture culture culture culture adventure nature beaches nightlife cuisine wellness urban urban seclusion</x:v>
      </x:c>
      <x:c r="BD1102" s="14" t="n">
        <x:v>4</x:v>
      </x:c>
      <x:c r="BE1102" s="14" t="str">
        <x:v>beaches + culture</x:v>
      </x:c>
      <x:c r="BF1102" s="14" t="str">
        <x:v>Taj Mahal</x:v>
      </x:c>
      <x:c r="BG1102" s="14" t="n">
        <x:v>1</x:v>
      </x:c>
      <x:c r="BH1102" s="14" t="str">
        <x:v>Taj Mahal</x:v>
      </x:c>
      <x:c r="BI1102" s="14" t="n">
        <x:v>1</x:v>
      </x:c>
      <x:c r="BJ1102" s="14" t="str">
        <x:v>Taj Mahal</x:v>
      </x:c>
      <x:c r="BK1102" s="14" t="n">
        <x:v>1</x:v>
      </x:c>
    </x:row>
    <x:row r="1103">
      <x:c r="A1103" s="14" t="str">
        <x:v>Not applicable</x:v>
      </x:c>
      <x:c r="B1103" s="14" t="str">
        <x:v>Goa Beaches</x:v>
      </x:c>
      <x:c r="C1103" s="14" t="str">
        <x:v>India</x:v>
      </x:c>
      <x:c r="D1103" s="14" t="str">
        <x:v>asia</x:v>
      </x:c>
      <x:c r="E1103" s="14" t="str">
        <x:v>Beach destination in Goa, India.</x:v>
      </x:c>
      <x:c r="F1103" s="14" t="n">
        <x:v>0</x:v>
      </x:c>
      <x:c r="G1103" s="14" t="n">
        <x:v>0</x:v>
      </x:c>
      <x:c r="H1103" s="14" t="str">
        <x:v>{}</x:v>
      </x:c>
      <x:c r="I1103" s="14" t="str">
        <x:v>["Short trip"]</x:v>
      </x:c>
      <x:c r="J1103" s="14" t="str">
        <x:v>Mid-range</x:v>
      </x:c>
      <x:c r="K1103" s="14" t="n">
        <x:v>1</x:v>
      </x:c>
      <x:c r="L1103" s="14" t="n">
        <x:v>1</x:v>
      </x:c>
      <x:c r="M1103" s="14" t="n">
        <x:v>3</x:v>
      </x:c>
      <x:c r="N1103" s="14" t="n">
        <x:v>5</x:v>
      </x:c>
      <x:c r="O1103" s="14" t="n">
        <x:v>1</x:v>
      </x:c>
      <x:c r="P1103" s="14" t="n">
        <x:v>1</x:v>
      </x:c>
      <x:c r="Q1103" s="14" t="n">
        <x:v>4</x:v>
      </x:c>
      <x:c r="R1103" s="14" t="n">
        <x:v>1</x:v>
      </x:c>
      <x:c r="S1103" s="14" t="n">
        <x:v>1</x:v>
      </x:c>
      <x:c r="T1103" s="14" t="str">
        <x:v>Expanded Destinations + Routes</x:v>
      </x:c>
      <x:c r="U1103" s="14" t="str">
        <x:v>attraction:542</x:v>
      </x:c>
      <x:c r="V1103" s="14" t="str">
        <x:v>Goa Beaches</x:v>
      </x:c>
      <x:c r="W1103" s="14" t="str">
        <x:v>Goa</x:v>
      </x:c>
      <x:c r="X1103" s="14" t="str">
        <x:v>Beach</x:v>
      </x:c>
      <x:c r="Y1103" s="14" t="n">
        <x:v>8.6821017498</x:v>
      </x:c>
      <x:c r="Z1103" s="14" t="str">
        <x:v>Nov-Mar</x:v>
      </x:c>
      <x:c r="AA1103" s="14" t="n">
        <x:v>0</x:v>
      </x:c>
      <x:c r="AB1103" s="14" t="n">
        <x:v>5211.0472924618</x:v>
      </x:c>
      <x:c r="AC1103" s="14" t="n">
        <x:v>364.6891001198</x:v>
      </x:c>
      <x:c r="AD1103" s="14" t="n">
        <x:v>3.0119762351</x:v>
      </x:c>
      <x:c r="AE1103" s="14" t="str">
        <x:v>Not applicable</x:v>
      </x:c>
      <x:c r="AF1103" s="14" t="str">
        <x:v>Not applicable</x:v>
      </x:c>
      <x:c r="AG1103" s="14" t="str">
        <x:v>Not applicable</x:v>
      </x:c>
      <x:c r="AH1103" s="14" t="str">
        <x:v>Not applicable</x:v>
      </x:c>
      <x:c r="AI1103" s="14" t="str">
        <x:v>Not applicable</x:v>
      </x:c>
      <x:c r="AJ1103" s="14" t="n">
        <x:v>1.9464012277</x:v>
      </x:c>
      <x:c r="AK1103" s="15" t="b">
        <x:v>0</x:v>
      </x:c>
      <x:c r="AL1103" s="15" t="b">
        <x:v>0</x:v>
      </x:c>
      <x:c r="AM1103" s="15" t="b">
        <x:v>0</x:v>
      </x:c>
      <x:c r="AN1103" s="14" t="n">
        <x:v>0.2</x:v>
      </x:c>
      <x:c r="AO1103" s="14" t="n">
        <x:v>0.2</x:v>
      </x:c>
      <x:c r="AP1103" s="14" t="n">
        <x:v>0.6</x:v>
      </x:c>
      <x:c r="AQ1103" s="14" t="n">
        <x:v>1</x:v>
      </x:c>
      <x:c r="AR1103" s="14" t="n">
        <x:v>0.2</x:v>
      </x:c>
      <x:c r="AS1103" s="14" t="n">
        <x:v>0.2</x:v>
      </x:c>
      <x:c r="AT1103" s="14" t="n">
        <x:v>0.8</x:v>
      </x:c>
      <x:c r="AU1103" s="14" t="n">
        <x:v>0.2</x:v>
      </x:c>
      <x:c r="AV1103" s="14" t="n">
        <x:v>0.2</x:v>
      </x:c>
      <x:c r="AW1103" s="14" t="n">
        <x:v>0.8450600623</x:v>
      </x:c>
      <x:c r="AX1103" s="14" t="n">
        <x:v>0</x:v>
      </x:c>
      <x:c r="AY1103" s="14" t="n">
        <x:v>0.5</x:v>
      </x:c>
      <x:c r="AZ1103" s="14" t="n">
        <x:v>0.5</x:v>
      </x:c>
      <x:c r="BA1103" s="14" t="n">
        <x:v>0.5</x:v>
      </x:c>
      <x:c r="BB1103" s="14" t="n">
        <x:v>0.5</x:v>
      </x:c>
      <x:c r="BC1103" s="14" t="str">
        <x:v>Goa Beaches Goa India asia Beach Beach destination in Goa, India. Nov-Mar     culture adventure nature nature nature beaches beaches beaches beaches beaches nightlife cuisine wellness wellness wellness wellness urban seclusion</x:v>
      </x:c>
      <x:c r="BD1103" s="14" t="n">
        <x:v>4</x:v>
      </x:c>
      <x:c r="BE1103" s="14" t="str">
        <x:v>beaches + culture</x:v>
      </x:c>
      <x:c r="BF1103" s="14" t="str">
        <x:v>Goa Beaches</x:v>
      </x:c>
      <x:c r="BG1103" s="14" t="n">
        <x:v>1</x:v>
      </x:c>
      <x:c r="BH1103" s="14" t="str">
        <x:v>Goa Beaches</x:v>
      </x:c>
      <x:c r="BI1103" s="14" t="n">
        <x:v>1</x:v>
      </x:c>
      <x:c r="BJ1103" s="14" t="str">
        <x:v>Goa Beaches</x:v>
      </x:c>
      <x:c r="BK1103" s="14" t="n">
        <x:v>1</x:v>
      </x:c>
    </x:row>
    <x:row r="1104">
      <x:c r="A1104" s="14" t="str">
        <x:v>Not applicable</x:v>
      </x:c>
      <x:c r="B1104" s="14" t="str">
        <x:v>Jaipur City</x:v>
      </x:c>
      <x:c r="C1104" s="14" t="str">
        <x:v>India</x:v>
      </x:c>
      <x:c r="D1104" s="14" t="str">
        <x:v>asia</x:v>
      </x:c>
      <x:c r="E1104" s="14" t="str">
        <x:v>City destination in Rajasthan, India.</x:v>
      </x:c>
      <x:c r="F1104" s="14" t="n">
        <x:v>0</x:v>
      </x:c>
      <x:c r="G1104" s="14" t="n">
        <x:v>0</x:v>
      </x:c>
      <x:c r="H1104" s="14" t="str">
        <x:v>{}</x:v>
      </x:c>
      <x:c r="I1104" s="14" t="str">
        <x:v>["Short trip"]</x:v>
      </x:c>
      <x:c r="J1104" s="14" t="str">
        <x:v>Mid-range</x:v>
      </x:c>
      <x:c r="K1104" s="14" t="n">
        <x:v>4</x:v>
      </x:c>
      <x:c r="L1104" s="14" t="n">
        <x:v>1</x:v>
      </x:c>
      <x:c r="M1104" s="14" t="n">
        <x:v>1</x:v>
      </x:c>
      <x:c r="N1104" s="14" t="n">
        <x:v>1</x:v>
      </x:c>
      <x:c r="O1104" s="14" t="n">
        <x:v>3</x:v>
      </x:c>
      <x:c r="P1104" s="14" t="n">
        <x:v>3</x:v>
      </x:c>
      <x:c r="Q1104" s="14" t="n">
        <x:v>1</x:v>
      </x:c>
      <x:c r="R1104" s="14" t="n">
        <x:v>5</x:v>
      </x:c>
      <x:c r="S1104" s="14" t="n">
        <x:v>1</x:v>
      </x:c>
      <x:c r="T1104" s="14" t="str">
        <x:v>Expanded Destinations + Routes</x:v>
      </x:c>
      <x:c r="U1104" s="14" t="str">
        <x:v>attraction:543</x:v>
      </x:c>
      <x:c r="V1104" s="14" t="str">
        <x:v>Jaipur City</x:v>
      </x:c>
      <x:c r="W1104" s="14" t="str">
        <x:v>Rajasthan</x:v>
      </x:c>
      <x:c r="X1104" s="14" t="str">
        <x:v>City</x:v>
      </x:c>
      <x:c r="Y1104" s="14" t="n">
        <x:v>8.9971559307</x:v>
      </x:c>
      <x:c r="Z1104" s="14" t="str">
        <x:v>Oct-Mar</x:v>
      </x:c>
      <x:c r="AA1104" s="14" t="n">
        <x:v>0</x:v>
      </x:c>
      <x:c r="AB1104" s="14" t="n">
        <x:v>5211.0472924618</x:v>
      </x:c>
      <x:c r="AC1104" s="14" t="n">
        <x:v>364.6891001198</x:v>
      </x:c>
      <x:c r="AD1104" s="14" t="n">
        <x:v>3.0119762351</x:v>
      </x:c>
      <x:c r="AE1104" s="14" t="str">
        <x:v>Not applicable</x:v>
      </x:c>
      <x:c r="AF1104" s="14" t="str">
        <x:v>Not applicable</x:v>
      </x:c>
      <x:c r="AG1104" s="14" t="str">
        <x:v>Not applicable</x:v>
      </x:c>
      <x:c r="AH1104" s="14" t="str">
        <x:v>Not applicable</x:v>
      </x:c>
      <x:c r="AI1104" s="14" t="str">
        <x:v>Not applicable</x:v>
      </x:c>
      <x:c r="AJ1104" s="14" t="n">
        <x:v>2.4883753472</x:v>
      </x:c>
      <x:c r="AK1104" s="15" t="b">
        <x:v>0</x:v>
      </x:c>
      <x:c r="AL1104" s="15" t="b">
        <x:v>0</x:v>
      </x:c>
      <x:c r="AM1104" s="15" t="b">
        <x:v>0</x:v>
      </x:c>
      <x:c r="AN1104" s="14" t="n">
        <x:v>0.8</x:v>
      </x:c>
      <x:c r="AO1104" s="14" t="n">
        <x:v>0.2</x:v>
      </x:c>
      <x:c r="AP1104" s="14" t="n">
        <x:v>0.2</x:v>
      </x:c>
      <x:c r="AQ1104" s="14" t="n">
        <x:v>0.2</x:v>
      </x:c>
      <x:c r="AR1104" s="14" t="n">
        <x:v>0.6</x:v>
      </x:c>
      <x:c r="AS1104" s="14" t="n">
        <x:v>0.6</x:v>
      </x:c>
      <x:c r="AT1104" s="14" t="n">
        <x:v>0.2</x:v>
      </x:c>
      <x:c r="AU1104" s="14" t="n">
        <x:v>1</x:v>
      </x:c>
      <x:c r="AV1104" s="14" t="n">
        <x:v>0.2</x:v>
      </x:c>
      <x:c r="AW1104" s="14" t="n">
        <x:v>0.9047566761</x:v>
      </x:c>
      <x:c r="AX1104" s="14" t="n">
        <x:v>1</x:v>
      </x:c>
      <x:c r="AY1104" s="14" t="n">
        <x:v>0.5</x:v>
      </x:c>
      <x:c r="AZ1104" s="14" t="n">
        <x:v>0.5</x:v>
      </x:c>
      <x:c r="BA1104" s="14" t="n">
        <x:v>0.5</x:v>
      </x:c>
      <x:c r="BB1104" s="14" t="n">
        <x:v>0.5</x:v>
      </x:c>
      <x:c r="BC1104" s="14" t="str">
        <x:v>Jaipur City Rajasthan India asia City City destination in Rajasthan, India. Oct-Mar     culture culture culture culture adventure nature beaches nightlife nightlife nightlife cuisine cuisine cuisine wellness urban urban urban urban urban seclusion</x:v>
      </x:c>
      <x:c r="BD1104" s="14" t="n">
        <x:v>6</x:v>
      </x:c>
      <x:c r="BE1104" s="14" t="str">
        <x:v>urban + culture</x:v>
      </x:c>
      <x:c r="BF1104" s="14" t="str">
        <x:v>Jaipur City</x:v>
      </x:c>
      <x:c r="BG1104" s="14" t="n">
        <x:v>1</x:v>
      </x:c>
      <x:c r="BH1104" s="14" t="str">
        <x:v>Jaipur City</x:v>
      </x:c>
      <x:c r="BI1104" s="14" t="n">
        <x:v>1</x:v>
      </x:c>
      <x:c r="BJ1104" s="14" t="str">
        <x:v>Jaipur City</x:v>
      </x:c>
      <x:c r="BK1104" s="14" t="n">
        <x:v>1</x:v>
      </x:c>
    </x:row>
    <x:row r="1105">
      <x:c r="A1105" s="14" t="str">
        <x:v>Not applicable</x:v>
      </x:c>
      <x:c r="B1105" s="14" t="str">
        <x:v>Kerala Backwaters</x:v>
      </x:c>
      <x:c r="C1105" s="14" t="str">
        <x:v>India</x:v>
      </x:c>
      <x:c r="D1105" s="14" t="str">
        <x:v>asia</x:v>
      </x:c>
      <x:c r="E1105" s="14" t="str">
        <x:v>Nature destination in Kerala, India.</x:v>
      </x:c>
      <x:c r="F1105" s="14" t="n">
        <x:v>0</x:v>
      </x:c>
      <x:c r="G1105" s="14" t="n">
        <x:v>0</x:v>
      </x:c>
      <x:c r="H1105" s="14" t="str">
        <x:v>{}</x:v>
      </x:c>
      <x:c r="I1105" s="14" t="str">
        <x:v>["Short trip"]</x:v>
      </x:c>
      <x:c r="J1105" s="14" t="str">
        <x:v>Mid-range</x:v>
      </x:c>
      <x:c r="K1105" s="14" t="n">
        <x:v>1</x:v>
      </x:c>
      <x:c r="L1105" s="14" t="n">
        <x:v>4</x:v>
      </x:c>
      <x:c r="M1105" s="14" t="n">
        <x:v>5</x:v>
      </x:c>
      <x:c r="N1105" s="14" t="n">
        <x:v>1</x:v>
      </x:c>
      <x:c r="O1105" s="14" t="n">
        <x:v>1</x:v>
      </x:c>
      <x:c r="P1105" s="14" t="n">
        <x:v>1</x:v>
      </x:c>
      <x:c r="Q1105" s="14" t="n">
        <x:v>1</x:v>
      </x:c>
      <x:c r="R1105" s="14" t="n">
        <x:v>1</x:v>
      </x:c>
      <x:c r="S1105" s="14" t="n">
        <x:v>4</x:v>
      </x:c>
      <x:c r="T1105" s="14" t="str">
        <x:v>Expanded Destinations + Routes</x:v>
      </x:c>
      <x:c r="U1105" s="14" t="str">
        <x:v>attraction:544</x:v>
      </x:c>
      <x:c r="V1105" s="14" t="str">
        <x:v>Kerala Backwaters</x:v>
      </x:c>
      <x:c r="W1105" s="14" t="str">
        <x:v>Kerala</x:v>
      </x:c>
      <x:c r="X1105" s="14" t="str">
        <x:v>Nature</x:v>
      </x:c>
      <x:c r="Y1105" s="14" t="n">
        <x:v>8.5179407323</x:v>
      </x:c>
      <x:c r="Z1105" s="14" t="str">
        <x:v>Sep-Mar</x:v>
      </x:c>
      <x:c r="AA1105" s="14" t="n">
        <x:v>0</x:v>
      </x:c>
      <x:c r="AB1105" s="14" t="n">
        <x:v>5211.0472924618</x:v>
      </x:c>
      <x:c r="AC1105" s="14" t="n">
        <x:v>364.6891001198</x:v>
      </x:c>
      <x:c r="AD1105" s="14" t="n">
        <x:v>3.0119762351</x:v>
      </x:c>
      <x:c r="AE1105" s="14" t="str">
        <x:v>Not applicable</x:v>
      </x:c>
      <x:c r="AF1105" s="14" t="str">
        <x:v>Not applicable</x:v>
      </x:c>
      <x:c r="AG1105" s="14" t="str">
        <x:v>Not applicable</x:v>
      </x:c>
      <x:c r="AH1105" s="14" t="str">
        <x:v>Not applicable</x:v>
      </x:c>
      <x:c r="AI1105" s="14" t="str">
        <x:v>Not applicable</x:v>
      </x:c>
      <x:c r="AJ1105" s="14" t="n">
        <x:v>2.4028569055</x:v>
      </x:c>
      <x:c r="AK1105" s="15" t="b">
        <x:v>0</x:v>
      </x:c>
      <x:c r="AL1105" s="15" t="b">
        <x:v>0</x:v>
      </x:c>
      <x:c r="AM1105" s="15" t="b">
        <x:v>0</x:v>
      </x:c>
      <x:c r="AN1105" s="14" t="n">
        <x:v>0.2</x:v>
      </x:c>
      <x:c r="AO1105" s="14" t="n">
        <x:v>0.8</x:v>
      </x:c>
      <x:c r="AP1105" s="14" t="n">
        <x:v>1</x:v>
      </x:c>
      <x:c r="AQ1105" s="14" t="n">
        <x:v>0.2</x:v>
      </x:c>
      <x:c r="AR1105" s="14" t="n">
        <x:v>0.2</x:v>
      </x:c>
      <x:c r="AS1105" s="14" t="n">
        <x:v>0.2</x:v>
      </x:c>
      <x:c r="AT1105" s="14" t="n">
        <x:v>0.2</x:v>
      </x:c>
      <x:c r="AU1105" s="14" t="n">
        <x:v>0.2</x:v>
      </x:c>
      <x:c r="AV1105" s="14" t="n">
        <x:v>0.8</x:v>
      </x:c>
      <x:c r="AW1105" s="14" t="n">
        <x:v>0.8139547558</x:v>
      </x:c>
      <x:c r="AX1105" s="14" t="n">
        <x:v>0.8422093628</x:v>
      </x:c>
      <x:c r="AY1105" s="14" t="n">
        <x:v>0.5</x:v>
      </x:c>
      <x:c r="AZ1105" s="14" t="n">
        <x:v>0.5</x:v>
      </x:c>
      <x:c r="BA1105" s="14" t="n">
        <x:v>0.5</x:v>
      </x:c>
      <x:c r="BB1105" s="14" t="n">
        <x:v>0.5</x:v>
      </x:c>
      <x:c r="BC1105" s="14" t="str">
        <x:v>Kerala Backwaters Kerala India asia Nature Nature destination in Kerala, India. Sep-Mar     culture adventure adventure adventure adventure nature nature nature nature nature beaches nightlife cuisine wellness urban seclusion seclusion seclusion seclusion</x:v>
      </x:c>
      <x:c r="BD1105" s="14" t="n">
        <x:v>7</x:v>
      </x:c>
      <x:c r="BE1105" s="14" t="str">
        <x:v>nature + seclusion</x:v>
      </x:c>
      <x:c r="BF1105" s="14" t="str">
        <x:v>Kerala Backwaters</x:v>
      </x:c>
      <x:c r="BG1105" s="14" t="n">
        <x:v>1</x:v>
      </x:c>
      <x:c r="BH1105" s="14" t="str">
        <x:v>Kerala Backwaters</x:v>
      </x:c>
      <x:c r="BI1105" s="14" t="n">
        <x:v>1</x:v>
      </x:c>
      <x:c r="BJ1105" s="14" t="str">
        <x:v>Kerala Backwaters</x:v>
      </x:c>
      <x:c r="BK1105" s="14" t="n">
        <x:v>1</x:v>
      </x:c>
    </x:row>
    <x:row r="1106">
      <x:c r="A1106" s="14" t="str">
        <x:v>Not applicable</x:v>
      </x:c>
      <x:c r="B1106" s="14" t="str">
        <x:v>Leh Ladakh</x:v>
      </x:c>
      <x:c r="C1106" s="14" t="str">
        <x:v>India</x:v>
      </x:c>
      <x:c r="D1106" s="14" t="str">
        <x:v>asia</x:v>
      </x:c>
      <x:c r="E1106" s="14" t="str">
        <x:v>Adventure destination in Jammu and Kashmir, India.</x:v>
      </x:c>
      <x:c r="F1106" s="14" t="n">
        <x:v>0</x:v>
      </x:c>
      <x:c r="G1106" s="14" t="n">
        <x:v>0</x:v>
      </x:c>
      <x:c r="H1106" s="14" t="str">
        <x:v>{}</x:v>
      </x:c>
      <x:c r="I1106" s="14" t="str">
        <x:v>["Short trip"]</x:v>
      </x:c>
      <x:c r="J1106" s="14" t="str">
        <x:v>Mid-range</x:v>
      </x:c>
      <x:c r="K1106" s="14" t="n">
        <x:v>1</x:v>
      </x:c>
      <x:c r="L1106" s="14" t="n">
        <x:v>5</x:v>
      </x:c>
      <x:c r="M1106" s="14" t="n">
        <x:v>4</x:v>
      </x:c>
      <x:c r="N1106" s="14" t="n">
        <x:v>1</x:v>
      </x:c>
      <x:c r="O1106" s="14" t="n">
        <x:v>1</x:v>
      </x:c>
      <x:c r="P1106" s="14" t="n">
        <x:v>1</x:v>
      </x:c>
      <x:c r="Q1106" s="14" t="n">
        <x:v>1</x:v>
      </x:c>
      <x:c r="R1106" s="14" t="n">
        <x:v>1</x:v>
      </x:c>
      <x:c r="S1106" s="14" t="n">
        <x:v>1</x:v>
      </x:c>
      <x:c r="T1106" s="14" t="str">
        <x:v>Expanded Destinations + Routes</x:v>
      </x:c>
      <x:c r="U1106" s="14" t="str">
        <x:v>attraction:545</x:v>
      </x:c>
      <x:c r="V1106" s="14" t="str">
        <x:v>Leh Ladakh</x:v>
      </x:c>
      <x:c r="W1106" s="14" t="str">
        <x:v>Jammu and Kashmir</x:v>
      </x:c>
      <x:c r="X1106" s="14" t="str">
        <x:v>Adventure</x:v>
      </x:c>
      <x:c r="Y1106" s="14" t="n">
        <x:v>7.6612893564</x:v>
      </x:c>
      <x:c r="Z1106" s="14" t="str">
        <x:v>Apr-Jun</x:v>
      </x:c>
      <x:c r="AA1106" s="14" t="n">
        <x:v>0</x:v>
      </x:c>
      <x:c r="AB1106" s="14" t="n">
        <x:v>5211.0472924618</x:v>
      </x:c>
      <x:c r="AC1106" s="14" t="n">
        <x:v>364.6891001198</x:v>
      </x:c>
      <x:c r="AD1106" s="14" t="n">
        <x:v>3.0119762351</x:v>
      </x:c>
      <x:c r="AE1106" s="14" t="str">
        <x:v>Not applicable</x:v>
      </x:c>
      <x:c r="AF1106" s="14" t="str">
        <x:v>Not applicable</x:v>
      </x:c>
      <x:c r="AG1106" s="14" t="str">
        <x:v>Not applicable</x:v>
      </x:c>
      <x:c r="AH1106" s="14" t="str">
        <x:v>Not applicable</x:v>
      </x:c>
      <x:c r="AI1106" s="14" t="str">
        <x:v>Not applicable</x:v>
      </x:c>
      <x:c r="AJ1106" s="14" t="n">
        <x:v>2.3542853583</x:v>
      </x:c>
      <x:c r="AK1106" s="15" t="b">
        <x:v>0</x:v>
      </x:c>
      <x:c r="AL1106" s="15" t="b">
        <x:v>0</x:v>
      </x:c>
      <x:c r="AM1106" s="15" t="b">
        <x:v>0</x:v>
      </x:c>
      <x:c r="AN1106" s="14" t="n">
        <x:v>0.2</x:v>
      </x:c>
      <x:c r="AO1106" s="14" t="n">
        <x:v>1</x:v>
      </x:c>
      <x:c r="AP1106" s="14" t="n">
        <x:v>0.8</x:v>
      </x:c>
      <x:c r="AQ1106" s="14" t="n">
        <x:v>0.2</x:v>
      </x:c>
      <x:c r="AR1106" s="14" t="n">
        <x:v>0.2</x:v>
      </x:c>
      <x:c r="AS1106" s="14" t="n">
        <x:v>0.2</x:v>
      </x:c>
      <x:c r="AT1106" s="14" t="n">
        <x:v>0.2</x:v>
      </x:c>
      <x:c r="AU1106" s="14" t="n">
        <x:v>0.2</x:v>
      </x:c>
      <x:c r="AV1106" s="14" t="n">
        <x:v>0.2</x:v>
      </x:c>
      <x:c r="AW1106" s="14" t="n">
        <x:v>0.6516360518</x:v>
      </x:c>
      <x:c r="AX1106" s="14" t="n">
        <x:v>0.7525896827</x:v>
      </x:c>
      <x:c r="AY1106" s="14" t="n">
        <x:v>0.5</x:v>
      </x:c>
      <x:c r="AZ1106" s="14" t="n">
        <x:v>0.5</x:v>
      </x:c>
      <x:c r="BA1106" s="14" t="n">
        <x:v>0.5</x:v>
      </x:c>
      <x:c r="BB1106" s="14" t="n">
        <x:v>0.5</x:v>
      </x:c>
      <x:c r="BC1106" s="14" t="str">
        <x:v>Leh Ladakh Jammu and Kashmir India asia Adventure Adventure destination in Jammu and Kashmir, India. Apr-Jun     culture adventure adventure adventure adventure adventure nature nature nature nature beaches nightlife cuisine wellness urban seclusion</x:v>
      </x:c>
      <x:c r="BD1106" s="14" t="n">
        <x:v>5</x:v>
      </x:c>
      <x:c r="BE1106" s="14" t="str">
        <x:v>adventure + nature</x:v>
      </x:c>
      <x:c r="BF1106" s="14" t="str">
        <x:v>Leh Ladakh</x:v>
      </x:c>
      <x:c r="BG1106" s="14" t="n">
        <x:v>1</x:v>
      </x:c>
      <x:c r="BH1106" s="14" t="str">
        <x:v>Leh Ladakh</x:v>
      </x:c>
      <x:c r="BI1106" s="14" t="n">
        <x:v>1</x:v>
      </x:c>
      <x:c r="BJ1106" s="14" t="str">
        <x:v>Leh Ladakh</x:v>
      </x:c>
      <x:c r="BK1106" s="14" t="n">
        <x:v>1</x:v>
      </x:c>
    </x:row>
    <x:row r="1107">
      <x:c r="A1107" s="14" t="str">
        <x:v>Not applicable</x:v>
      </x:c>
      <x:c r="B1107" s="14" t="str">
        <x:v>Taj Mahal</x:v>
      </x:c>
      <x:c r="C1107" s="14" t="str">
        <x:v>India</x:v>
      </x:c>
      <x:c r="D1107" s="14" t="str">
        <x:v>asia</x:v>
      </x:c>
      <x:c r="E1107" s="14" t="str">
        <x:v>Historical destination in Uttar Pradesh, India.</x:v>
      </x:c>
      <x:c r="F1107" s="14" t="n">
        <x:v>0</x:v>
      </x:c>
      <x:c r="G1107" s="14" t="n">
        <x:v>0</x:v>
      </x:c>
      <x:c r="H1107" s="14" t="str">
        <x:v>{}</x:v>
      </x:c>
      <x:c r="I1107" s="14" t="str">
        <x:v>["Short trip"]</x:v>
      </x:c>
      <x:c r="J1107" s="14" t="str">
        <x:v>Mid-range</x:v>
      </x:c>
      <x:c r="K1107" s="14" t="n">
        <x:v>5</x:v>
      </x:c>
      <x:c r="L1107" s="14" t="n">
        <x:v>1</x:v>
      </x:c>
      <x:c r="M1107" s="14" t="n">
        <x:v>1</x:v>
      </x:c>
      <x:c r="N1107" s="14" t="n">
        <x:v>1</x:v>
      </x:c>
      <x:c r="O1107" s="14" t="n">
        <x:v>1</x:v>
      </x:c>
      <x:c r="P1107" s="14" t="n">
        <x:v>1</x:v>
      </x:c>
      <x:c r="Q1107" s="14" t="n">
        <x:v>1</x:v>
      </x:c>
      <x:c r="R1107" s="14" t="n">
        <x:v>2</x:v>
      </x:c>
      <x:c r="S1107" s="14" t="n">
        <x:v>1</x:v>
      </x:c>
      <x:c r="T1107" s="14" t="str">
        <x:v>Expanded Destinations + Routes</x:v>
      </x:c>
      <x:c r="U1107" s="14" t="str">
        <x:v>attraction:546</x:v>
      </x:c>
      <x:c r="V1107" s="14" t="str">
        <x:v>Taj Mahal</x:v>
      </x:c>
      <x:c r="W1107" s="14" t="str">
        <x:v>Uttar Pradesh</x:v>
      </x:c>
      <x:c r="X1107" s="14" t="str">
        <x:v>Historical</x:v>
      </x:c>
      <x:c r="Y1107" s="14" t="n">
        <x:v>8.9940673109</x:v>
      </x:c>
      <x:c r="Z1107" s="14" t="str">
        <x:v>Nov-Feb</x:v>
      </x:c>
      <x:c r="AA1107" s="14" t="n">
        <x:v>0</x:v>
      </x:c>
      <x:c r="AB1107" s="14" t="n">
        <x:v>5211.0472924618</x:v>
      </x:c>
      <x:c r="AC1107" s="14" t="n">
        <x:v>364.6891001198</x:v>
      </x:c>
      <x:c r="AD1107" s="14" t="n">
        <x:v>3.0119762351</x:v>
      </x:c>
      <x:c r="AE1107" s="14" t="str">
        <x:v>Not applicable</x:v>
      </x:c>
      <x:c r="AF1107" s="14" t="str">
        <x:v>Not applicable</x:v>
      </x:c>
      <x:c r="AG1107" s="14" t="str">
        <x:v>Not applicable</x:v>
      </x:c>
      <x:c r="AH1107" s="14" t="str">
        <x:v>Not applicable</x:v>
      </x:c>
      <x:c r="AI1107" s="14" t="str">
        <x:v>Not applicable</x:v>
      </x:c>
      <x:c r="AJ1107" s="14" t="n">
        <x:v>2.2382976153</x:v>
      </x:c>
      <x:c r="AK1107" s="15" t="b">
        <x:v>0</x:v>
      </x:c>
      <x:c r="AL1107" s="15" t="b">
        <x:v>0</x:v>
      </x:c>
      <x:c r="AM1107" s="15" t="b">
        <x:v>0</x:v>
      </x:c>
      <x:c r="AN1107" s="14" t="n">
        <x:v>1</x:v>
      </x:c>
      <x:c r="AO1107" s="14" t="n">
        <x:v>0.2</x:v>
      </x:c>
      <x:c r="AP1107" s="14" t="n">
        <x:v>0.2</x:v>
      </x:c>
      <x:c r="AQ1107" s="14" t="n">
        <x:v>0.2</x:v>
      </x:c>
      <x:c r="AR1107" s="14" t="n">
        <x:v>0.2</x:v>
      </x:c>
      <x:c r="AS1107" s="14" t="n">
        <x:v>0.2</x:v>
      </x:c>
      <x:c r="AT1107" s="14" t="n">
        <x:v>0.2</x:v>
      </x:c>
      <x:c r="AU1107" s="14" t="n">
        <x:v>0.4</x:v>
      </x:c>
      <x:c r="AV1107" s="14" t="n">
        <x:v>0.2</x:v>
      </x:c>
      <x:c r="AW1107" s="14" t="n">
        <x:v>0.904171443</x:v>
      </x:c>
      <x:c r="AX1107" s="14" t="n">
        <x:v>0.5385799377</x:v>
      </x:c>
      <x:c r="AY1107" s="14" t="n">
        <x:v>0.5</x:v>
      </x:c>
      <x:c r="AZ1107" s="14" t="n">
        <x:v>0.5</x:v>
      </x:c>
      <x:c r="BA1107" s="14" t="n">
        <x:v>0.5</x:v>
      </x:c>
      <x:c r="BB1107" s="14" t="n">
        <x:v>0.5</x:v>
      </x:c>
      <x:c r="BC1107" s="14" t="str">
        <x:v>Taj Mahal Uttar Pradesh India asia Historical Historical destination in Uttar Pradesh, India. Nov-Feb     culture culture culture culture culture adventure nature beaches nightlife cuisine wellness urban urban seclusion</x:v>
      </x:c>
      <x:c r="BD1107" s="14" t="n">
        <x:v>4</x:v>
      </x:c>
      <x:c r="BE1107" s="14" t="str">
        <x:v>beaches + culture</x:v>
      </x:c>
      <x:c r="BF1107" s="14" t="str">
        <x:v>Taj Mahal</x:v>
      </x:c>
      <x:c r="BG1107" s="14" t="n">
        <x:v>1</x:v>
      </x:c>
      <x:c r="BH1107" s="14" t="str">
        <x:v>Taj Mahal</x:v>
      </x:c>
      <x:c r="BI1107" s="14" t="n">
        <x:v>1</x:v>
      </x:c>
      <x:c r="BJ1107" s="14" t="str">
        <x:v>Taj Mahal</x:v>
      </x:c>
      <x:c r="BK1107" s="14" t="n">
        <x:v>1</x:v>
      </x:c>
    </x:row>
    <x:row r="1108">
      <x:c r="A1108" s="14" t="str">
        <x:v>Not applicable</x:v>
      </x:c>
      <x:c r="B1108" s="14" t="str">
        <x:v>Goa Beaches</x:v>
      </x:c>
      <x:c r="C1108" s="14" t="str">
        <x:v>India</x:v>
      </x:c>
      <x:c r="D1108" s="14" t="str">
        <x:v>asia</x:v>
      </x:c>
      <x:c r="E1108" s="14" t="str">
        <x:v>Beach destination in Goa, India.</x:v>
      </x:c>
      <x:c r="F1108" s="14" t="n">
        <x:v>0</x:v>
      </x:c>
      <x:c r="G1108" s="14" t="n">
        <x:v>0</x:v>
      </x:c>
      <x:c r="H1108" s="14" t="str">
        <x:v>{}</x:v>
      </x:c>
      <x:c r="I1108" s="14" t="str">
        <x:v>["Short trip"]</x:v>
      </x:c>
      <x:c r="J1108" s="14" t="str">
        <x:v>Mid-range</x:v>
      </x:c>
      <x:c r="K1108" s="14" t="n">
        <x:v>1</x:v>
      </x:c>
      <x:c r="L1108" s="14" t="n">
        <x:v>1</x:v>
      </x:c>
      <x:c r="M1108" s="14" t="n">
        <x:v>3</x:v>
      </x:c>
      <x:c r="N1108" s="14" t="n">
        <x:v>5</x:v>
      </x:c>
      <x:c r="O1108" s="14" t="n">
        <x:v>1</x:v>
      </x:c>
      <x:c r="P1108" s="14" t="n">
        <x:v>1</x:v>
      </x:c>
      <x:c r="Q1108" s="14" t="n">
        <x:v>4</x:v>
      </x:c>
      <x:c r="R1108" s="14" t="n">
        <x:v>1</x:v>
      </x:c>
      <x:c r="S1108" s="14" t="n">
        <x:v>1</x:v>
      </x:c>
      <x:c r="T1108" s="14" t="str">
        <x:v>Expanded Destinations + Routes</x:v>
      </x:c>
      <x:c r="U1108" s="14" t="str">
        <x:v>attraction:547</x:v>
      </x:c>
      <x:c r="V1108" s="14" t="str">
        <x:v>Goa Beaches</x:v>
      </x:c>
      <x:c r="W1108" s="14" t="str">
        <x:v>Goa</x:v>
      </x:c>
      <x:c r="X1108" s="14" t="str">
        <x:v>Beach</x:v>
      </x:c>
      <x:c r="Y1108" s="14" t="n">
        <x:v>8.6455104189</x:v>
      </x:c>
      <x:c r="Z1108" s="14" t="str">
        <x:v>Nov-Mar</x:v>
      </x:c>
      <x:c r="AA1108" s="14" t="n">
        <x:v>0</x:v>
      </x:c>
      <x:c r="AB1108" s="14" t="n">
        <x:v>5211.0472924618</x:v>
      </x:c>
      <x:c r="AC1108" s="14" t="n">
        <x:v>364.6891001198</x:v>
      </x:c>
      <x:c r="AD1108" s="14" t="n">
        <x:v>3.0119762351</x:v>
      </x:c>
      <x:c r="AE1108" s="14" t="str">
        <x:v>Not applicable</x:v>
      </x:c>
      <x:c r="AF1108" s="14" t="str">
        <x:v>Not applicable</x:v>
      </x:c>
      <x:c r="AG1108" s="14" t="str">
        <x:v>Not applicable</x:v>
      </x:c>
      <x:c r="AH1108" s="14" t="str">
        <x:v>Not applicable</x:v>
      </x:c>
      <x:c r="AI1108" s="14" t="str">
        <x:v>Not applicable</x:v>
      </x:c>
      <x:c r="AJ1108" s="14" t="n">
        <x:v>1.9464012277</x:v>
      </x:c>
      <x:c r="AK1108" s="15" t="b">
        <x:v>0</x:v>
      </x:c>
      <x:c r="AL1108" s="15" t="b">
        <x:v>0</x:v>
      </x:c>
      <x:c r="AM1108" s="15" t="b">
        <x:v>0</x:v>
      </x:c>
      <x:c r="AN1108" s="14" t="n">
        <x:v>0.2</x:v>
      </x:c>
      <x:c r="AO1108" s="14" t="n">
        <x:v>0.2</x:v>
      </x:c>
      <x:c r="AP1108" s="14" t="n">
        <x:v>0.6</x:v>
      </x:c>
      <x:c r="AQ1108" s="14" t="n">
        <x:v>1</x:v>
      </x:c>
      <x:c r="AR1108" s="14" t="n">
        <x:v>0.2</x:v>
      </x:c>
      <x:c r="AS1108" s="14" t="n">
        <x:v>0.2</x:v>
      </x:c>
      <x:c r="AT1108" s="14" t="n">
        <x:v>0.8</x:v>
      </x:c>
      <x:c r="AU1108" s="14" t="n">
        <x:v>0.2</x:v>
      </x:c>
      <x:c r="AV1108" s="14" t="n">
        <x:v>0.2</x:v>
      </x:c>
      <x:c r="AW1108" s="14" t="n">
        <x:v>0.8381267198</x:v>
      </x:c>
      <x:c r="AX1108" s="14" t="n">
        <x:v>0</x:v>
      </x:c>
      <x:c r="AY1108" s="14" t="n">
        <x:v>0.5</x:v>
      </x:c>
      <x:c r="AZ1108" s="14" t="n">
        <x:v>0.5</x:v>
      </x:c>
      <x:c r="BA1108" s="14" t="n">
        <x:v>0.5</x:v>
      </x:c>
      <x:c r="BB1108" s="14" t="n">
        <x:v>0.5</x:v>
      </x:c>
      <x:c r="BC1108" s="14" t="str">
        <x:v>Goa Beaches Goa India asia Beach Beach destination in Goa, India. Nov-Mar     culture adventure nature nature nature beaches beaches beaches beaches beaches nightlife cuisine wellness wellness wellness wellness urban seclusion</x:v>
      </x:c>
      <x:c r="BD1108" s="14" t="n">
        <x:v>4</x:v>
      </x:c>
      <x:c r="BE1108" s="14" t="str">
        <x:v>beaches + culture</x:v>
      </x:c>
      <x:c r="BF1108" s="14" t="str">
        <x:v>Goa Beaches</x:v>
      </x:c>
      <x:c r="BG1108" s="14" t="n">
        <x:v>1</x:v>
      </x:c>
      <x:c r="BH1108" s="14" t="str">
        <x:v>Goa Beaches</x:v>
      </x:c>
      <x:c r="BI1108" s="14" t="n">
        <x:v>1</x:v>
      </x:c>
      <x:c r="BJ1108" s="14" t="str">
        <x:v>Goa Beaches</x:v>
      </x:c>
      <x:c r="BK1108" s="14" t="n">
        <x:v>1</x:v>
      </x:c>
    </x:row>
    <x:row r="1109">
      <x:c r="A1109" s="14" t="str">
        <x:v>Not applicable</x:v>
      </x:c>
      <x:c r="B1109" s="14" t="str">
        <x:v>Jaipur City</x:v>
      </x:c>
      <x:c r="C1109" s="14" t="str">
        <x:v>India</x:v>
      </x:c>
      <x:c r="D1109" s="14" t="str">
        <x:v>asia</x:v>
      </x:c>
      <x:c r="E1109" s="14" t="str">
        <x:v>City destination in Rajasthan, India.</x:v>
      </x:c>
      <x:c r="F1109" s="14" t="n">
        <x:v>0</x:v>
      </x:c>
      <x:c r="G1109" s="14" t="n">
        <x:v>0</x:v>
      </x:c>
      <x:c r="H1109" s="14" t="str">
        <x:v>{}</x:v>
      </x:c>
      <x:c r="I1109" s="14" t="str">
        <x:v>["Short trip"]</x:v>
      </x:c>
      <x:c r="J1109" s="14" t="str">
        <x:v>Mid-range</x:v>
      </x:c>
      <x:c r="K1109" s="14" t="n">
        <x:v>4</x:v>
      </x:c>
      <x:c r="L1109" s="14" t="n">
        <x:v>1</x:v>
      </x:c>
      <x:c r="M1109" s="14" t="n">
        <x:v>1</x:v>
      </x:c>
      <x:c r="N1109" s="14" t="n">
        <x:v>1</x:v>
      </x:c>
      <x:c r="O1109" s="14" t="n">
        <x:v>3</x:v>
      </x:c>
      <x:c r="P1109" s="14" t="n">
        <x:v>3</x:v>
      </x:c>
      <x:c r="Q1109" s="14" t="n">
        <x:v>1</x:v>
      </x:c>
      <x:c r="R1109" s="14" t="n">
        <x:v>5</x:v>
      </x:c>
      <x:c r="S1109" s="14" t="n">
        <x:v>1</x:v>
      </x:c>
      <x:c r="T1109" s="14" t="str">
        <x:v>Expanded Destinations + Routes</x:v>
      </x:c>
      <x:c r="U1109" s="14" t="str">
        <x:v>attraction:548</x:v>
      </x:c>
      <x:c r="V1109" s="14" t="str">
        <x:v>Jaipur City</x:v>
      </x:c>
      <x:c r="W1109" s="14" t="str">
        <x:v>Rajasthan</x:v>
      </x:c>
      <x:c r="X1109" s="14" t="str">
        <x:v>City</x:v>
      </x:c>
      <x:c r="Y1109" s="14" t="n">
        <x:v>8.0861680218</x:v>
      </x:c>
      <x:c r="Z1109" s="14" t="str">
        <x:v>Oct-Mar</x:v>
      </x:c>
      <x:c r="AA1109" s="14" t="n">
        <x:v>0</x:v>
      </x:c>
      <x:c r="AB1109" s="14" t="n">
        <x:v>5211.0472924618</x:v>
      </x:c>
      <x:c r="AC1109" s="14" t="n">
        <x:v>364.6891001198</x:v>
      </x:c>
      <x:c r="AD1109" s="14" t="n">
        <x:v>3.0119762351</x:v>
      </x:c>
      <x:c r="AE1109" s="14" t="str">
        <x:v>Not applicable</x:v>
      </x:c>
      <x:c r="AF1109" s="14" t="str">
        <x:v>Not applicable</x:v>
      </x:c>
      <x:c r="AG1109" s="14" t="str">
        <x:v>Not applicable</x:v>
      </x:c>
      <x:c r="AH1109" s="14" t="str">
        <x:v>Not applicable</x:v>
      </x:c>
      <x:c r="AI1109" s="14" t="str">
        <x:v>Not applicable</x:v>
      </x:c>
      <x:c r="AJ1109" s="14" t="n">
        <x:v>2.4883753472</x:v>
      </x:c>
      <x:c r="AK1109" s="15" t="b">
        <x:v>0</x:v>
      </x:c>
      <x:c r="AL1109" s="15" t="b">
        <x:v>0</x:v>
      </x:c>
      <x:c r="AM1109" s="15" t="b">
        <x:v>0</x:v>
      </x:c>
      <x:c r="AN1109" s="14" t="n">
        <x:v>0.8</x:v>
      </x:c>
      <x:c r="AO1109" s="14" t="n">
        <x:v>0.2</x:v>
      </x:c>
      <x:c r="AP1109" s="14" t="n">
        <x:v>0.2</x:v>
      </x:c>
      <x:c r="AQ1109" s="14" t="n">
        <x:v>0.2</x:v>
      </x:c>
      <x:c r="AR1109" s="14" t="n">
        <x:v>0.6</x:v>
      </x:c>
      <x:c r="AS1109" s="14" t="n">
        <x:v>0.6</x:v>
      </x:c>
      <x:c r="AT1109" s="14" t="n">
        <x:v>0.2</x:v>
      </x:c>
      <x:c r="AU1109" s="14" t="n">
        <x:v>1</x:v>
      </x:c>
      <x:c r="AV1109" s="14" t="n">
        <x:v>0.2</x:v>
      </x:c>
      <x:c r="AW1109" s="14" t="n">
        <x:v>0.7321422603</x:v>
      </x:c>
      <x:c r="AX1109" s="14" t="n">
        <x:v>1</x:v>
      </x:c>
      <x:c r="AY1109" s="14" t="n">
        <x:v>0.5</x:v>
      </x:c>
      <x:c r="AZ1109" s="14" t="n">
        <x:v>0.5</x:v>
      </x:c>
      <x:c r="BA1109" s="14" t="n">
        <x:v>0.5</x:v>
      </x:c>
      <x:c r="BB1109" s="14" t="n">
        <x:v>0.5</x:v>
      </x:c>
      <x:c r="BC1109" s="14" t="str">
        <x:v>Jaipur City Rajasthan India asia City City destination in Rajasthan, India. Oct-Mar     culture culture culture culture adventure nature beaches nightlife nightlife nightlife cuisine cuisine cuisine wellness urban urban urban urban urban seclusion</x:v>
      </x:c>
      <x:c r="BD1109" s="14" t="n">
        <x:v>6</x:v>
      </x:c>
      <x:c r="BE1109" s="14" t="str">
        <x:v>urban + culture</x:v>
      </x:c>
      <x:c r="BF1109" s="14" t="str">
        <x:v>Jaipur City</x:v>
      </x:c>
      <x:c r="BG1109" s="14" t="n">
        <x:v>1</x:v>
      </x:c>
      <x:c r="BH1109" s="14" t="str">
        <x:v>Jaipur City</x:v>
      </x:c>
      <x:c r="BI1109" s="14" t="n">
        <x:v>1</x:v>
      </x:c>
      <x:c r="BJ1109" s="14" t="str">
        <x:v>Jaipur City</x:v>
      </x:c>
      <x:c r="BK1109" s="14" t="n">
        <x:v>1</x:v>
      </x:c>
    </x:row>
    <x:row r="1110">
      <x:c r="A1110" s="14" t="str">
        <x:v>Not applicable</x:v>
      </x:c>
      <x:c r="B1110" s="14" t="str">
        <x:v>Kerala Backwaters</x:v>
      </x:c>
      <x:c r="C1110" s="14" t="str">
        <x:v>India</x:v>
      </x:c>
      <x:c r="D1110" s="14" t="str">
        <x:v>asia</x:v>
      </x:c>
      <x:c r="E1110" s="14" t="str">
        <x:v>Nature destination in Kerala, India.</x:v>
      </x:c>
      <x:c r="F1110" s="14" t="n">
        <x:v>0</x:v>
      </x:c>
      <x:c r="G1110" s="14" t="n">
        <x:v>0</x:v>
      </x:c>
      <x:c r="H1110" s="14" t="str">
        <x:v>{}</x:v>
      </x:c>
      <x:c r="I1110" s="14" t="str">
        <x:v>["Short trip"]</x:v>
      </x:c>
      <x:c r="J1110" s="14" t="str">
        <x:v>Mid-range</x:v>
      </x:c>
      <x:c r="K1110" s="14" t="n">
        <x:v>1</x:v>
      </x:c>
      <x:c r="L1110" s="14" t="n">
        <x:v>4</x:v>
      </x:c>
      <x:c r="M1110" s="14" t="n">
        <x:v>5</x:v>
      </x:c>
      <x:c r="N1110" s="14" t="n">
        <x:v>1</x:v>
      </x:c>
      <x:c r="O1110" s="14" t="n">
        <x:v>1</x:v>
      </x:c>
      <x:c r="P1110" s="14" t="n">
        <x:v>1</x:v>
      </x:c>
      <x:c r="Q1110" s="14" t="n">
        <x:v>1</x:v>
      </x:c>
      <x:c r="R1110" s="14" t="n">
        <x:v>1</x:v>
      </x:c>
      <x:c r="S1110" s="14" t="n">
        <x:v>4</x:v>
      </x:c>
      <x:c r="T1110" s="14" t="str">
        <x:v>Expanded Destinations + Routes</x:v>
      </x:c>
      <x:c r="U1110" s="14" t="str">
        <x:v>attraction:549</x:v>
      </x:c>
      <x:c r="V1110" s="14" t="str">
        <x:v>Kerala Backwaters</x:v>
      </x:c>
      <x:c r="W1110" s="14" t="str">
        <x:v>Kerala</x:v>
      </x:c>
      <x:c r="X1110" s="14" t="str">
        <x:v>Nature</x:v>
      </x:c>
      <x:c r="Y1110" s="14" t="n">
        <x:v>9.2517720009</x:v>
      </x:c>
      <x:c r="Z1110" s="14" t="str">
        <x:v>Sep-Mar</x:v>
      </x:c>
      <x:c r="AA1110" s="14" t="n">
        <x:v>0</x:v>
      </x:c>
      <x:c r="AB1110" s="14" t="n">
        <x:v>5211.0472924618</x:v>
      </x:c>
      <x:c r="AC1110" s="14" t="n">
        <x:v>364.6891001198</x:v>
      </x:c>
      <x:c r="AD1110" s="14" t="n">
        <x:v>3.0119762351</x:v>
      </x:c>
      <x:c r="AE1110" s="14" t="str">
        <x:v>Not applicable</x:v>
      </x:c>
      <x:c r="AF1110" s="14" t="str">
        <x:v>Not applicable</x:v>
      </x:c>
      <x:c r="AG1110" s="14" t="str">
        <x:v>Not applicable</x:v>
      </x:c>
      <x:c r="AH1110" s="14" t="str">
        <x:v>Not applicable</x:v>
      </x:c>
      <x:c r="AI1110" s="14" t="str">
        <x:v>Not applicable</x:v>
      </x:c>
      <x:c r="AJ1110" s="14" t="n">
        <x:v>2.4028569055</x:v>
      </x:c>
      <x:c r="AK1110" s="15" t="b">
        <x:v>0</x:v>
      </x:c>
      <x:c r="AL1110" s="15" t="b">
        <x:v>0</x:v>
      </x:c>
      <x:c r="AM1110" s="15" t="b">
        <x:v>0</x:v>
      </x:c>
      <x:c r="AN1110" s="14" t="n">
        <x:v>0.2</x:v>
      </x:c>
      <x:c r="AO1110" s="14" t="n">
        <x:v>0.8</x:v>
      </x:c>
      <x:c r="AP1110" s="14" t="n">
        <x:v>1</x:v>
      </x:c>
      <x:c r="AQ1110" s="14" t="n">
        <x:v>0.2</x:v>
      </x:c>
      <x:c r="AR1110" s="14" t="n">
        <x:v>0.2</x:v>
      </x:c>
      <x:c r="AS1110" s="14" t="n">
        <x:v>0.2</x:v>
      </x:c>
      <x:c r="AT1110" s="14" t="n">
        <x:v>0.2</x:v>
      </x:c>
      <x:c r="AU1110" s="14" t="n">
        <x:v>0.2</x:v>
      </x:c>
      <x:c r="AV1110" s="14" t="n">
        <x:v>0.8</x:v>
      </x:c>
      <x:c r="AW1110" s="14" t="n">
        <x:v>0.9530014484</x:v>
      </x:c>
      <x:c r="AX1110" s="14" t="n">
        <x:v>0.8422093628</x:v>
      </x:c>
      <x:c r="AY1110" s="14" t="n">
        <x:v>0.5</x:v>
      </x:c>
      <x:c r="AZ1110" s="14" t="n">
        <x:v>0.5</x:v>
      </x:c>
      <x:c r="BA1110" s="14" t="n">
        <x:v>0.5</x:v>
      </x:c>
      <x:c r="BB1110" s="14" t="n">
        <x:v>0.5</x:v>
      </x:c>
      <x:c r="BC1110" s="14" t="str">
        <x:v>Kerala Backwaters Kerala India asia Nature Nature destination in Kerala, India. Sep-Mar     culture adventure adventure adventure adventure nature nature nature nature nature beaches nightlife cuisine wellness urban seclusion seclusion seclusion seclusion</x:v>
      </x:c>
      <x:c r="BD1110" s="14" t="n">
        <x:v>7</x:v>
      </x:c>
      <x:c r="BE1110" s="14" t="str">
        <x:v>nature + seclusion</x:v>
      </x:c>
      <x:c r="BF1110" s="14" t="str">
        <x:v>Kerala Backwaters</x:v>
      </x:c>
      <x:c r="BG1110" s="14" t="n">
        <x:v>1</x:v>
      </x:c>
      <x:c r="BH1110" s="14" t="str">
        <x:v>Kerala Backwaters</x:v>
      </x:c>
      <x:c r="BI1110" s="14" t="n">
        <x:v>1</x:v>
      </x:c>
      <x:c r="BJ1110" s="14" t="str">
        <x:v>Kerala Backwaters</x:v>
      </x:c>
      <x:c r="BK1110" s="14" t="n">
        <x:v>1</x:v>
      </x:c>
    </x:row>
    <x:row r="1111">
      <x:c r="A1111" s="14" t="str">
        <x:v>Not applicable</x:v>
      </x:c>
      <x:c r="B1111" s="14" t="str">
        <x:v>Leh Ladakh</x:v>
      </x:c>
      <x:c r="C1111" s="14" t="str">
        <x:v>India</x:v>
      </x:c>
      <x:c r="D1111" s="14" t="str">
        <x:v>asia</x:v>
      </x:c>
      <x:c r="E1111" s="14" t="str">
        <x:v>Adventure destination in Jammu and Kashmir, India.</x:v>
      </x:c>
      <x:c r="F1111" s="14" t="n">
        <x:v>0</x:v>
      </x:c>
      <x:c r="G1111" s="14" t="n">
        <x:v>0</x:v>
      </x:c>
      <x:c r="H1111" s="14" t="str">
        <x:v>{}</x:v>
      </x:c>
      <x:c r="I1111" s="14" t="str">
        <x:v>["Short trip"]</x:v>
      </x:c>
      <x:c r="J1111" s="14" t="str">
        <x:v>Mid-range</x:v>
      </x:c>
      <x:c r="K1111" s="14" t="n">
        <x:v>1</x:v>
      </x:c>
      <x:c r="L1111" s="14" t="n">
        <x:v>5</x:v>
      </x:c>
      <x:c r="M1111" s="14" t="n">
        <x:v>4</x:v>
      </x:c>
      <x:c r="N1111" s="14" t="n">
        <x:v>1</x:v>
      </x:c>
      <x:c r="O1111" s="14" t="n">
        <x:v>1</x:v>
      </x:c>
      <x:c r="P1111" s="14" t="n">
        <x:v>1</x:v>
      </x:c>
      <x:c r="Q1111" s="14" t="n">
        <x:v>1</x:v>
      </x:c>
      <x:c r="R1111" s="14" t="n">
        <x:v>1</x:v>
      </x:c>
      <x:c r="S1111" s="14" t="n">
        <x:v>1</x:v>
      </x:c>
      <x:c r="T1111" s="14" t="str">
        <x:v>Expanded Destinations + Routes</x:v>
      </x:c>
      <x:c r="U1111" s="14" t="str">
        <x:v>attraction:550</x:v>
      </x:c>
      <x:c r="V1111" s="14" t="str">
        <x:v>Leh Ladakh</x:v>
      </x:c>
      <x:c r="W1111" s="14" t="str">
        <x:v>Jammu and Kashmir</x:v>
      </x:c>
      <x:c r="X1111" s="14" t="str">
        <x:v>Adventure</x:v>
      </x:c>
      <x:c r="Y1111" s="14" t="n">
        <x:v>8.7473760705</x:v>
      </x:c>
      <x:c r="Z1111" s="14" t="str">
        <x:v>Apr-Jun</x:v>
      </x:c>
      <x:c r="AA1111" s="14" t="n">
        <x:v>0</x:v>
      </x:c>
      <x:c r="AB1111" s="14" t="n">
        <x:v>5211.0472924618</x:v>
      </x:c>
      <x:c r="AC1111" s="14" t="n">
        <x:v>364.6891001198</x:v>
      </x:c>
      <x:c r="AD1111" s="14" t="n">
        <x:v>3.0119762351</x:v>
      </x:c>
      <x:c r="AE1111" s="14" t="str">
        <x:v>Not applicable</x:v>
      </x:c>
      <x:c r="AF1111" s="14" t="str">
        <x:v>Not applicable</x:v>
      </x:c>
      <x:c r="AG1111" s="14" t="str">
        <x:v>Not applicable</x:v>
      </x:c>
      <x:c r="AH1111" s="14" t="str">
        <x:v>Not applicable</x:v>
      </x:c>
      <x:c r="AI1111" s="14" t="str">
        <x:v>Not applicable</x:v>
      </x:c>
      <x:c r="AJ1111" s="14" t="n">
        <x:v>2.3542853583</x:v>
      </x:c>
      <x:c r="AK1111" s="15" t="b">
        <x:v>0</x:v>
      </x:c>
      <x:c r="AL1111" s="15" t="b">
        <x:v>0</x:v>
      </x:c>
      <x:c r="AM1111" s="15" t="b">
        <x:v>0</x:v>
      </x:c>
      <x:c r="AN1111" s="14" t="n">
        <x:v>0.2</x:v>
      </x:c>
      <x:c r="AO1111" s="14" t="n">
        <x:v>1</x:v>
      </x:c>
      <x:c r="AP1111" s="14" t="n">
        <x:v>0.8</x:v>
      </x:c>
      <x:c r="AQ1111" s="14" t="n">
        <x:v>0.2</x:v>
      </x:c>
      <x:c r="AR1111" s="14" t="n">
        <x:v>0.2</x:v>
      </x:c>
      <x:c r="AS1111" s="14" t="n">
        <x:v>0.2</x:v>
      </x:c>
      <x:c r="AT1111" s="14" t="n">
        <x:v>0.2</x:v>
      </x:c>
      <x:c r="AU1111" s="14" t="n">
        <x:v>0.2</x:v>
      </x:c>
      <x:c r="AV1111" s="14" t="n">
        <x:v>0.2</x:v>
      </x:c>
      <x:c r="AW1111" s="14" t="n">
        <x:v>0.8574282712</x:v>
      </x:c>
      <x:c r="AX1111" s="14" t="n">
        <x:v>0.7525896827</x:v>
      </x:c>
      <x:c r="AY1111" s="14" t="n">
        <x:v>0.5</x:v>
      </x:c>
      <x:c r="AZ1111" s="14" t="n">
        <x:v>0.5</x:v>
      </x:c>
      <x:c r="BA1111" s="14" t="n">
        <x:v>0.5</x:v>
      </x:c>
      <x:c r="BB1111" s="14" t="n">
        <x:v>0.5</x:v>
      </x:c>
      <x:c r="BC1111" s="14" t="str">
        <x:v>Leh Ladakh Jammu and Kashmir India asia Adventure Adventure destination in Jammu and Kashmir, India. Apr-Jun     culture adventure adventure adventure adventure adventure nature nature nature nature beaches nightlife cuisine wellness urban seclusion</x:v>
      </x:c>
      <x:c r="BD1111" s="14" t="n">
        <x:v>5</x:v>
      </x:c>
      <x:c r="BE1111" s="14" t="str">
        <x:v>adventure + nature</x:v>
      </x:c>
      <x:c r="BF1111" s="14" t="str">
        <x:v>Leh Ladakh</x:v>
      </x:c>
      <x:c r="BG1111" s="14" t="n">
        <x:v>1</x:v>
      </x:c>
      <x:c r="BH1111" s="14" t="str">
        <x:v>Leh Ladakh</x:v>
      </x:c>
      <x:c r="BI1111" s="14" t="n">
        <x:v>1</x:v>
      </x:c>
      <x:c r="BJ1111" s="14" t="str">
        <x:v>Leh Ladakh</x:v>
      </x:c>
      <x:c r="BK1111" s="14" t="n">
        <x:v>1</x:v>
      </x:c>
    </x:row>
    <x:row r="1112">
      <x:c r="A1112" s="14" t="str">
        <x:v>Not applicable</x:v>
      </x:c>
      <x:c r="B1112" s="14" t="str">
        <x:v>Taj Mahal</x:v>
      </x:c>
      <x:c r="C1112" s="14" t="str">
        <x:v>India</x:v>
      </x:c>
      <x:c r="D1112" s="14" t="str">
        <x:v>asia</x:v>
      </x:c>
      <x:c r="E1112" s="14" t="str">
        <x:v>Historical destination in Uttar Pradesh, India.</x:v>
      </x:c>
      <x:c r="F1112" s="14" t="n">
        <x:v>0</x:v>
      </x:c>
      <x:c r="G1112" s="14" t="n">
        <x:v>0</x:v>
      </x:c>
      <x:c r="H1112" s="14" t="str">
        <x:v>{}</x:v>
      </x:c>
      <x:c r="I1112" s="14" t="str">
        <x:v>["Short trip"]</x:v>
      </x:c>
      <x:c r="J1112" s="14" t="str">
        <x:v>Mid-range</x:v>
      </x:c>
      <x:c r="K1112" s="14" t="n">
        <x:v>5</x:v>
      </x:c>
      <x:c r="L1112" s="14" t="n">
        <x:v>1</x:v>
      </x:c>
      <x:c r="M1112" s="14" t="n">
        <x:v>1</x:v>
      </x:c>
      <x:c r="N1112" s="14" t="n">
        <x:v>1</x:v>
      </x:c>
      <x:c r="O1112" s="14" t="n">
        <x:v>1</x:v>
      </x:c>
      <x:c r="P1112" s="14" t="n">
        <x:v>1</x:v>
      </x:c>
      <x:c r="Q1112" s="14" t="n">
        <x:v>1</x:v>
      </x:c>
      <x:c r="R1112" s="14" t="n">
        <x:v>2</x:v>
      </x:c>
      <x:c r="S1112" s="14" t="n">
        <x:v>1</x:v>
      </x:c>
      <x:c r="T1112" s="14" t="str">
        <x:v>Expanded Destinations + Routes</x:v>
      </x:c>
      <x:c r="U1112" s="14" t="str">
        <x:v>attraction:551</x:v>
      </x:c>
      <x:c r="V1112" s="14" t="str">
        <x:v>Taj Mahal</x:v>
      </x:c>
      <x:c r="W1112" s="14" t="str">
        <x:v>Uttar Pradesh</x:v>
      </x:c>
      <x:c r="X1112" s="14" t="str">
        <x:v>Historical</x:v>
      </x:c>
      <x:c r="Y1112" s="14" t="n">
        <x:v>8.3744917094</x:v>
      </x:c>
      <x:c r="Z1112" s="14" t="str">
        <x:v>Nov-Feb</x:v>
      </x:c>
      <x:c r="AA1112" s="14" t="n">
        <x:v>0</x:v>
      </x:c>
      <x:c r="AB1112" s="14" t="n">
        <x:v>5211.0472924618</x:v>
      </x:c>
      <x:c r="AC1112" s="14" t="n">
        <x:v>364.6891001198</x:v>
      </x:c>
      <x:c r="AD1112" s="14" t="n">
        <x:v>3.0119762351</x:v>
      </x:c>
      <x:c r="AE1112" s="14" t="str">
        <x:v>Not applicable</x:v>
      </x:c>
      <x:c r="AF1112" s="14" t="str">
        <x:v>Not applicable</x:v>
      </x:c>
      <x:c r="AG1112" s="14" t="str">
        <x:v>Not applicable</x:v>
      </x:c>
      <x:c r="AH1112" s="14" t="str">
        <x:v>Not applicable</x:v>
      </x:c>
      <x:c r="AI1112" s="14" t="str">
        <x:v>Not applicable</x:v>
      </x:c>
      <x:c r="AJ1112" s="14" t="n">
        <x:v>2.2382976153</x:v>
      </x:c>
      <x:c r="AK1112" s="15" t="b">
        <x:v>0</x:v>
      </x:c>
      <x:c r="AL1112" s="15" t="b">
        <x:v>0</x:v>
      </x:c>
      <x:c r="AM1112" s="15" t="b">
        <x:v>0</x:v>
      </x:c>
      <x:c r="AN1112" s="14" t="n">
        <x:v>1</x:v>
      </x:c>
      <x:c r="AO1112" s="14" t="n">
        <x:v>0.2</x:v>
      </x:c>
      <x:c r="AP1112" s="14" t="n">
        <x:v>0.2</x:v>
      </x:c>
      <x:c r="AQ1112" s="14" t="n">
        <x:v>0.2</x:v>
      </x:c>
      <x:c r="AR1112" s="14" t="n">
        <x:v>0.2</x:v>
      </x:c>
      <x:c r="AS1112" s="14" t="n">
        <x:v>0.2</x:v>
      </x:c>
      <x:c r="AT1112" s="14" t="n">
        <x:v>0.2</x:v>
      </x:c>
      <x:c r="AU1112" s="14" t="n">
        <x:v>0.4</x:v>
      </x:c>
      <x:c r="AV1112" s="14" t="n">
        <x:v>0.2</x:v>
      </x:c>
      <x:c r="AW1112" s="14" t="n">
        <x:v>0.7867739677</x:v>
      </x:c>
      <x:c r="AX1112" s="14" t="n">
        <x:v>0.5385799377</x:v>
      </x:c>
      <x:c r="AY1112" s="14" t="n">
        <x:v>0.5</x:v>
      </x:c>
      <x:c r="AZ1112" s="14" t="n">
        <x:v>0.5</x:v>
      </x:c>
      <x:c r="BA1112" s="14" t="n">
        <x:v>0.5</x:v>
      </x:c>
      <x:c r="BB1112" s="14" t="n">
        <x:v>0.5</x:v>
      </x:c>
      <x:c r="BC1112" s="14" t="str">
        <x:v>Taj Mahal Uttar Pradesh India asia Historical Historical destination in Uttar Pradesh, India. Nov-Feb     culture culture culture culture culture adventure nature beaches nightlife cuisine wellness urban urban seclusion</x:v>
      </x:c>
      <x:c r="BD1112" s="14" t="n">
        <x:v>4</x:v>
      </x:c>
      <x:c r="BE1112" s="14" t="str">
        <x:v>beaches + culture</x:v>
      </x:c>
      <x:c r="BF1112" s="14" t="str">
        <x:v>Taj Mahal</x:v>
      </x:c>
      <x:c r="BG1112" s="14" t="n">
        <x:v>1</x:v>
      </x:c>
      <x:c r="BH1112" s="14" t="str">
        <x:v>Taj Mahal</x:v>
      </x:c>
      <x:c r="BI1112" s="14" t="n">
        <x:v>1</x:v>
      </x:c>
      <x:c r="BJ1112" s="14" t="str">
        <x:v>Taj Mahal</x:v>
      </x:c>
      <x:c r="BK1112" s="14" t="n">
        <x:v>1</x:v>
      </x:c>
    </x:row>
    <x:row r="1113">
      <x:c r="A1113" s="14" t="str">
        <x:v>Not applicable</x:v>
      </x:c>
      <x:c r="B1113" s="14" t="str">
        <x:v>Goa Beaches</x:v>
      </x:c>
      <x:c r="C1113" s="14" t="str">
        <x:v>India</x:v>
      </x:c>
      <x:c r="D1113" s="14" t="str">
        <x:v>asia</x:v>
      </x:c>
      <x:c r="E1113" s="14" t="str">
        <x:v>Beach destination in Goa, India.</x:v>
      </x:c>
      <x:c r="F1113" s="14" t="n">
        <x:v>0</x:v>
      </x:c>
      <x:c r="G1113" s="14" t="n">
        <x:v>0</x:v>
      </x:c>
      <x:c r="H1113" s="14" t="str">
        <x:v>{}</x:v>
      </x:c>
      <x:c r="I1113" s="14" t="str">
        <x:v>["Short trip"]</x:v>
      </x:c>
      <x:c r="J1113" s="14" t="str">
        <x:v>Mid-range</x:v>
      </x:c>
      <x:c r="K1113" s="14" t="n">
        <x:v>1</x:v>
      </x:c>
      <x:c r="L1113" s="14" t="n">
        <x:v>1</x:v>
      </x:c>
      <x:c r="M1113" s="14" t="n">
        <x:v>3</x:v>
      </x:c>
      <x:c r="N1113" s="14" t="n">
        <x:v>5</x:v>
      </x:c>
      <x:c r="O1113" s="14" t="n">
        <x:v>1</x:v>
      </x:c>
      <x:c r="P1113" s="14" t="n">
        <x:v>1</x:v>
      </x:c>
      <x:c r="Q1113" s="14" t="n">
        <x:v>4</x:v>
      </x:c>
      <x:c r="R1113" s="14" t="n">
        <x:v>1</x:v>
      </x:c>
      <x:c r="S1113" s="14" t="n">
        <x:v>1</x:v>
      </x:c>
      <x:c r="T1113" s="14" t="str">
        <x:v>Expanded Destinations + Routes</x:v>
      </x:c>
      <x:c r="U1113" s="14" t="str">
        <x:v>attraction:552</x:v>
      </x:c>
      <x:c r="V1113" s="14" t="str">
        <x:v>Goa Beaches</x:v>
      </x:c>
      <x:c r="W1113" s="14" t="str">
        <x:v>Goa</x:v>
      </x:c>
      <x:c r="X1113" s="14" t="str">
        <x:v>Beach</x:v>
      </x:c>
      <x:c r="Y1113" s="14" t="n">
        <x:v>8.56499898</x:v>
      </x:c>
      <x:c r="Z1113" s="14" t="str">
        <x:v>Nov-Mar</x:v>
      </x:c>
      <x:c r="AA1113" s="14" t="n">
        <x:v>0</x:v>
      </x:c>
      <x:c r="AB1113" s="14" t="n">
        <x:v>5211.0472924618</x:v>
      </x:c>
      <x:c r="AC1113" s="14" t="n">
        <x:v>364.6891001198</x:v>
      </x:c>
      <x:c r="AD1113" s="14" t="n">
        <x:v>3.0119762351</x:v>
      </x:c>
      <x:c r="AE1113" s="14" t="str">
        <x:v>Not applicable</x:v>
      </x:c>
      <x:c r="AF1113" s="14" t="str">
        <x:v>Not applicable</x:v>
      </x:c>
      <x:c r="AG1113" s="14" t="str">
        <x:v>Not applicable</x:v>
      </x:c>
      <x:c r="AH1113" s="14" t="str">
        <x:v>Not applicable</x:v>
      </x:c>
      <x:c r="AI1113" s="14" t="str">
        <x:v>Not applicable</x:v>
      </x:c>
      <x:c r="AJ1113" s="14" t="n">
        <x:v>1.9464012277</x:v>
      </x:c>
      <x:c r="AK1113" s="15" t="b">
        <x:v>0</x:v>
      </x:c>
      <x:c r="AL1113" s="15" t="b">
        <x:v>0</x:v>
      </x:c>
      <x:c r="AM1113" s="15" t="b">
        <x:v>0</x:v>
      </x:c>
      <x:c r="AN1113" s="14" t="n">
        <x:v>0.2</x:v>
      </x:c>
      <x:c r="AO1113" s="14" t="n">
        <x:v>0.2</x:v>
      </x:c>
      <x:c r="AP1113" s="14" t="n">
        <x:v>0.6</x:v>
      </x:c>
      <x:c r="AQ1113" s="14" t="n">
        <x:v>1</x:v>
      </x:c>
      <x:c r="AR1113" s="14" t="n">
        <x:v>0.2</x:v>
      </x:c>
      <x:c r="AS1113" s="14" t="n">
        <x:v>0.2</x:v>
      </x:c>
      <x:c r="AT1113" s="14" t="n">
        <x:v>0.8</x:v>
      </x:c>
      <x:c r="AU1113" s="14" t="n">
        <x:v>0.2</x:v>
      </x:c>
      <x:c r="AV1113" s="14" t="n">
        <x:v>0.2</x:v>
      </x:c>
      <x:c r="AW1113" s="14" t="n">
        <x:v>0.8228713746</x:v>
      </x:c>
      <x:c r="AX1113" s="14" t="n">
        <x:v>0</x:v>
      </x:c>
      <x:c r="AY1113" s="14" t="n">
        <x:v>0.5</x:v>
      </x:c>
      <x:c r="AZ1113" s="14" t="n">
        <x:v>0.5</x:v>
      </x:c>
      <x:c r="BA1113" s="14" t="n">
        <x:v>0.5</x:v>
      </x:c>
      <x:c r="BB1113" s="14" t="n">
        <x:v>0.5</x:v>
      </x:c>
      <x:c r="BC1113" s="14" t="str">
        <x:v>Goa Beaches Goa India asia Beach Beach destination in Goa, India. Nov-Mar     culture adventure nature nature nature beaches beaches beaches beaches beaches nightlife cuisine wellness wellness wellness wellness urban seclusion</x:v>
      </x:c>
      <x:c r="BD1113" s="14" t="n">
        <x:v>4</x:v>
      </x:c>
      <x:c r="BE1113" s="14" t="str">
        <x:v>beaches + culture</x:v>
      </x:c>
      <x:c r="BF1113" s="14" t="str">
        <x:v>Goa Beaches</x:v>
      </x:c>
      <x:c r="BG1113" s="14" t="n">
        <x:v>1</x:v>
      </x:c>
      <x:c r="BH1113" s="14" t="str">
        <x:v>Goa Beaches</x:v>
      </x:c>
      <x:c r="BI1113" s="14" t="n">
        <x:v>1</x:v>
      </x:c>
      <x:c r="BJ1113" s="14" t="str">
        <x:v>Goa Beaches</x:v>
      </x:c>
      <x:c r="BK1113" s="14" t="n">
        <x:v>1</x:v>
      </x:c>
    </x:row>
    <x:row r="1114">
      <x:c r="A1114" s="14" t="str">
        <x:v>Not applicable</x:v>
      </x:c>
      <x:c r="B1114" s="14" t="str">
        <x:v>Jaipur City</x:v>
      </x:c>
      <x:c r="C1114" s="14" t="str">
        <x:v>India</x:v>
      </x:c>
      <x:c r="D1114" s="14" t="str">
        <x:v>asia</x:v>
      </x:c>
      <x:c r="E1114" s="14" t="str">
        <x:v>City destination in Rajasthan, India.</x:v>
      </x:c>
      <x:c r="F1114" s="14" t="n">
        <x:v>0</x:v>
      </x:c>
      <x:c r="G1114" s="14" t="n">
        <x:v>0</x:v>
      </x:c>
      <x:c r="H1114" s="14" t="str">
        <x:v>{}</x:v>
      </x:c>
      <x:c r="I1114" s="14" t="str">
        <x:v>["Short trip"]</x:v>
      </x:c>
      <x:c r="J1114" s="14" t="str">
        <x:v>Mid-range</x:v>
      </x:c>
      <x:c r="K1114" s="14" t="n">
        <x:v>4</x:v>
      </x:c>
      <x:c r="L1114" s="14" t="n">
        <x:v>1</x:v>
      </x:c>
      <x:c r="M1114" s="14" t="n">
        <x:v>1</x:v>
      </x:c>
      <x:c r="N1114" s="14" t="n">
        <x:v>1</x:v>
      </x:c>
      <x:c r="O1114" s="14" t="n">
        <x:v>3</x:v>
      </x:c>
      <x:c r="P1114" s="14" t="n">
        <x:v>3</x:v>
      </x:c>
      <x:c r="Q1114" s="14" t="n">
        <x:v>1</x:v>
      </x:c>
      <x:c r="R1114" s="14" t="n">
        <x:v>5</x:v>
      </x:c>
      <x:c r="S1114" s="14" t="n">
        <x:v>1</x:v>
      </x:c>
      <x:c r="T1114" s="14" t="str">
        <x:v>Expanded Destinations + Routes</x:v>
      </x:c>
      <x:c r="U1114" s="14" t="str">
        <x:v>attraction:553</x:v>
      </x:c>
      <x:c r="V1114" s="14" t="str">
        <x:v>Jaipur City</x:v>
      </x:c>
      <x:c r="W1114" s="14" t="str">
        <x:v>Rajasthan</x:v>
      </x:c>
      <x:c r="X1114" s="14" t="str">
        <x:v>City</x:v>
      </x:c>
      <x:c r="Y1114" s="14" t="n">
        <x:v>9.4013178183</x:v>
      </x:c>
      <x:c r="Z1114" s="14" t="str">
        <x:v>Oct-Mar</x:v>
      </x:c>
      <x:c r="AA1114" s="14" t="n">
        <x:v>0</x:v>
      </x:c>
      <x:c r="AB1114" s="14" t="n">
        <x:v>5211.0472924618</x:v>
      </x:c>
      <x:c r="AC1114" s="14" t="n">
        <x:v>364.6891001198</x:v>
      </x:c>
      <x:c r="AD1114" s="14" t="n">
        <x:v>3.0119762351</x:v>
      </x:c>
      <x:c r="AE1114" s="14" t="str">
        <x:v>Not applicable</x:v>
      </x:c>
      <x:c r="AF1114" s="14" t="str">
        <x:v>Not applicable</x:v>
      </x:c>
      <x:c r="AG1114" s="14" t="str">
        <x:v>Not applicable</x:v>
      </x:c>
      <x:c r="AH1114" s="14" t="str">
        <x:v>Not applicable</x:v>
      </x:c>
      <x:c r="AI1114" s="14" t="str">
        <x:v>Not applicable</x:v>
      </x:c>
      <x:c r="AJ1114" s="14" t="n">
        <x:v>2.4883753472</x:v>
      </x:c>
      <x:c r="AK1114" s="15" t="b">
        <x:v>0</x:v>
      </x:c>
      <x:c r="AL1114" s="15" t="b">
        <x:v>0</x:v>
      </x:c>
      <x:c r="AM1114" s="15" t="b">
        <x:v>0</x:v>
      </x:c>
      <x:c r="AN1114" s="14" t="n">
        <x:v>0.8</x:v>
      </x:c>
      <x:c r="AO1114" s="14" t="n">
        <x:v>0.2</x:v>
      </x:c>
      <x:c r="AP1114" s="14" t="n">
        <x:v>0.2</x:v>
      </x:c>
      <x:c r="AQ1114" s="14" t="n">
        <x:v>0.2</x:v>
      </x:c>
      <x:c r="AR1114" s="14" t="n">
        <x:v>0.6</x:v>
      </x:c>
      <x:c r="AS1114" s="14" t="n">
        <x:v>0.6</x:v>
      </x:c>
      <x:c r="AT1114" s="14" t="n">
        <x:v>0.2</x:v>
      </x:c>
      <x:c r="AU1114" s="14" t="n">
        <x:v>1</x:v>
      </x:c>
      <x:c r="AV1114" s="14" t="n">
        <x:v>0.2</x:v>
      </x:c>
      <x:c r="AW1114" s="14" t="n">
        <x:v>0.9813374599</x:v>
      </x:c>
      <x:c r="AX1114" s="14" t="n">
        <x:v>1</x:v>
      </x:c>
      <x:c r="AY1114" s="14" t="n">
        <x:v>0.5</x:v>
      </x:c>
      <x:c r="AZ1114" s="14" t="n">
        <x:v>0.5</x:v>
      </x:c>
      <x:c r="BA1114" s="14" t="n">
        <x:v>0.5</x:v>
      </x:c>
      <x:c r="BB1114" s="14" t="n">
        <x:v>0.5</x:v>
      </x:c>
      <x:c r="BC1114" s="14" t="str">
        <x:v>Jaipur City Rajasthan India asia City City destination in Rajasthan, India. Oct-Mar     culture culture culture culture adventure nature beaches nightlife nightlife nightlife cuisine cuisine cuisine wellness urban urban urban urban urban seclusion</x:v>
      </x:c>
      <x:c r="BD1114" s="14" t="n">
        <x:v>6</x:v>
      </x:c>
      <x:c r="BE1114" s="14" t="str">
        <x:v>urban + culture</x:v>
      </x:c>
      <x:c r="BF1114" s="14" t="str">
        <x:v>Jaipur City</x:v>
      </x:c>
      <x:c r="BG1114" s="14" t="n">
        <x:v>1</x:v>
      </x:c>
      <x:c r="BH1114" s="14" t="str">
        <x:v>Jaipur City</x:v>
      </x:c>
      <x:c r="BI1114" s="14" t="n">
        <x:v>1</x:v>
      </x:c>
      <x:c r="BJ1114" s="14" t="str">
        <x:v>Jaipur City</x:v>
      </x:c>
      <x:c r="BK1114" s="14" t="n">
        <x:v>1</x:v>
      </x:c>
    </x:row>
    <x:row r="1115">
      <x:c r="A1115" s="14" t="str">
        <x:v>Not applicable</x:v>
      </x:c>
      <x:c r="B1115" s="14" t="str">
        <x:v>Kerala Backwaters</x:v>
      </x:c>
      <x:c r="C1115" s="14" t="str">
        <x:v>India</x:v>
      </x:c>
      <x:c r="D1115" s="14" t="str">
        <x:v>asia</x:v>
      </x:c>
      <x:c r="E1115" s="14" t="str">
        <x:v>Nature destination in Kerala, India.</x:v>
      </x:c>
      <x:c r="F1115" s="14" t="n">
        <x:v>0</x:v>
      </x:c>
      <x:c r="G1115" s="14" t="n">
        <x:v>0</x:v>
      </x:c>
      <x:c r="H1115" s="14" t="str">
        <x:v>{}</x:v>
      </x:c>
      <x:c r="I1115" s="14" t="str">
        <x:v>["Short trip"]</x:v>
      </x:c>
      <x:c r="J1115" s="14" t="str">
        <x:v>Mid-range</x:v>
      </x:c>
      <x:c r="K1115" s="14" t="n">
        <x:v>1</x:v>
      </x:c>
      <x:c r="L1115" s="14" t="n">
        <x:v>4</x:v>
      </x:c>
      <x:c r="M1115" s="14" t="n">
        <x:v>5</x:v>
      </x:c>
      <x:c r="N1115" s="14" t="n">
        <x:v>1</x:v>
      </x:c>
      <x:c r="O1115" s="14" t="n">
        <x:v>1</x:v>
      </x:c>
      <x:c r="P1115" s="14" t="n">
        <x:v>1</x:v>
      </x:c>
      <x:c r="Q1115" s="14" t="n">
        <x:v>1</x:v>
      </x:c>
      <x:c r="R1115" s="14" t="n">
        <x:v>1</x:v>
      </x:c>
      <x:c r="S1115" s="14" t="n">
        <x:v>4</x:v>
      </x:c>
      <x:c r="T1115" s="14" t="str">
        <x:v>Expanded Destinations + Routes</x:v>
      </x:c>
      <x:c r="U1115" s="14" t="str">
        <x:v>attraction:554</x:v>
      </x:c>
      <x:c r="V1115" s="14" t="str">
        <x:v>Kerala Backwaters</x:v>
      </x:c>
      <x:c r="W1115" s="14" t="str">
        <x:v>Kerala</x:v>
      </x:c>
      <x:c r="X1115" s="14" t="str">
        <x:v>Nature</x:v>
      </x:c>
      <x:c r="Y1115" s="14" t="n">
        <x:v>9.0259432109</x:v>
      </x:c>
      <x:c r="Z1115" s="14" t="str">
        <x:v>Sep-Mar</x:v>
      </x:c>
      <x:c r="AA1115" s="14" t="n">
        <x:v>0</x:v>
      </x:c>
      <x:c r="AB1115" s="14" t="n">
        <x:v>5211.0472924618</x:v>
      </x:c>
      <x:c r="AC1115" s="14" t="n">
        <x:v>364.6891001198</x:v>
      </x:c>
      <x:c r="AD1115" s="14" t="n">
        <x:v>3.0119762351</x:v>
      </x:c>
      <x:c r="AE1115" s="14" t="str">
        <x:v>Not applicable</x:v>
      </x:c>
      <x:c r="AF1115" s="14" t="str">
        <x:v>Not applicable</x:v>
      </x:c>
      <x:c r="AG1115" s="14" t="str">
        <x:v>Not applicable</x:v>
      </x:c>
      <x:c r="AH1115" s="14" t="str">
        <x:v>Not applicable</x:v>
      </x:c>
      <x:c r="AI1115" s="14" t="str">
        <x:v>Not applicable</x:v>
      </x:c>
      <x:c r="AJ1115" s="14" t="n">
        <x:v>2.4028569055</x:v>
      </x:c>
      <x:c r="AK1115" s="15" t="b">
        <x:v>0</x:v>
      </x:c>
      <x:c r="AL1115" s="15" t="b">
        <x:v>0</x:v>
      </x:c>
      <x:c r="AM1115" s="15" t="b">
        <x:v>0</x:v>
      </x:c>
      <x:c r="AN1115" s="14" t="n">
        <x:v>0.2</x:v>
      </x:c>
      <x:c r="AO1115" s="14" t="n">
        <x:v>0.8</x:v>
      </x:c>
      <x:c r="AP1115" s="14" t="n">
        <x:v>1</x:v>
      </x:c>
      <x:c r="AQ1115" s="14" t="n">
        <x:v>0.2</x:v>
      </x:c>
      <x:c r="AR1115" s="14" t="n">
        <x:v>0.2</x:v>
      </x:c>
      <x:c r="AS1115" s="14" t="n">
        <x:v>0.2</x:v>
      </x:c>
      <x:c r="AT1115" s="14" t="n">
        <x:v>0.2</x:v>
      </x:c>
      <x:c r="AU1115" s="14" t="n">
        <x:v>0.2</x:v>
      </x:c>
      <x:c r="AV1115" s="14" t="n">
        <x:v>0.8</x:v>
      </x:c>
      <x:c r="AW1115" s="14" t="n">
        <x:v>0.9102113034</x:v>
      </x:c>
      <x:c r="AX1115" s="14" t="n">
        <x:v>0.8422093628</x:v>
      </x:c>
      <x:c r="AY1115" s="14" t="n">
        <x:v>0.5</x:v>
      </x:c>
      <x:c r="AZ1115" s="14" t="n">
        <x:v>0.5</x:v>
      </x:c>
      <x:c r="BA1115" s="14" t="n">
        <x:v>0.5</x:v>
      </x:c>
      <x:c r="BB1115" s="14" t="n">
        <x:v>0.5</x:v>
      </x:c>
      <x:c r="BC1115" s="14" t="str">
        <x:v>Kerala Backwaters Kerala India asia Nature Nature destination in Kerala, India. Sep-Mar     culture adventure adventure adventure adventure nature nature nature nature nature beaches nightlife cuisine wellness urban seclusion seclusion seclusion seclusion</x:v>
      </x:c>
      <x:c r="BD1115" s="14" t="n">
        <x:v>7</x:v>
      </x:c>
      <x:c r="BE1115" s="14" t="str">
        <x:v>nature + seclusion</x:v>
      </x:c>
      <x:c r="BF1115" s="14" t="str">
        <x:v>Kerala Backwaters</x:v>
      </x:c>
      <x:c r="BG1115" s="14" t="n">
        <x:v>1</x:v>
      </x:c>
      <x:c r="BH1115" s="14" t="str">
        <x:v>Kerala Backwaters</x:v>
      </x:c>
      <x:c r="BI1115" s="14" t="n">
        <x:v>1</x:v>
      </x:c>
      <x:c r="BJ1115" s="14" t="str">
        <x:v>Kerala Backwaters</x:v>
      </x:c>
      <x:c r="BK1115" s="14" t="n">
        <x:v>1</x:v>
      </x:c>
    </x:row>
    <x:row r="1116">
      <x:c r="A1116" s="14" t="str">
        <x:v>Not applicable</x:v>
      </x:c>
      <x:c r="B1116" s="14" t="str">
        <x:v>Leh Ladakh</x:v>
      </x:c>
      <x:c r="C1116" s="14" t="str">
        <x:v>India</x:v>
      </x:c>
      <x:c r="D1116" s="14" t="str">
        <x:v>asia</x:v>
      </x:c>
      <x:c r="E1116" s="14" t="str">
        <x:v>Adventure destination in Jammu and Kashmir, India.</x:v>
      </x:c>
      <x:c r="F1116" s="14" t="n">
        <x:v>0</x:v>
      </x:c>
      <x:c r="G1116" s="14" t="n">
        <x:v>0</x:v>
      </x:c>
      <x:c r="H1116" s="14" t="str">
        <x:v>{}</x:v>
      </x:c>
      <x:c r="I1116" s="14" t="str">
        <x:v>["Short trip"]</x:v>
      </x:c>
      <x:c r="J1116" s="14" t="str">
        <x:v>Mid-range</x:v>
      </x:c>
      <x:c r="K1116" s="14" t="n">
        <x:v>1</x:v>
      </x:c>
      <x:c r="L1116" s="14" t="n">
        <x:v>5</x:v>
      </x:c>
      <x:c r="M1116" s="14" t="n">
        <x:v>4</x:v>
      </x:c>
      <x:c r="N1116" s="14" t="n">
        <x:v>1</x:v>
      </x:c>
      <x:c r="O1116" s="14" t="n">
        <x:v>1</x:v>
      </x:c>
      <x:c r="P1116" s="14" t="n">
        <x:v>1</x:v>
      </x:c>
      <x:c r="Q1116" s="14" t="n">
        <x:v>1</x:v>
      </x:c>
      <x:c r="R1116" s="14" t="n">
        <x:v>1</x:v>
      </x:c>
      <x:c r="S1116" s="14" t="n">
        <x:v>1</x:v>
      </x:c>
      <x:c r="T1116" s="14" t="str">
        <x:v>Expanded Destinations + Routes</x:v>
      </x:c>
      <x:c r="U1116" s="14" t="str">
        <x:v>attraction:555</x:v>
      </x:c>
      <x:c r="V1116" s="14" t="str">
        <x:v>Leh Ladakh</x:v>
      </x:c>
      <x:c r="W1116" s="14" t="str">
        <x:v>Jammu and Kashmir</x:v>
      </x:c>
      <x:c r="X1116" s="14" t="str">
        <x:v>Adventure</x:v>
      </x:c>
      <x:c r="Y1116" s="14" t="n">
        <x:v>9.0421765172</x:v>
      </x:c>
      <x:c r="Z1116" s="14" t="str">
        <x:v>Apr-Jun</x:v>
      </x:c>
      <x:c r="AA1116" s="14" t="n">
        <x:v>0</x:v>
      </x:c>
      <x:c r="AB1116" s="14" t="n">
        <x:v>5211.0472924618</x:v>
      </x:c>
      <x:c r="AC1116" s="14" t="n">
        <x:v>364.6891001198</x:v>
      </x:c>
      <x:c r="AD1116" s="14" t="n">
        <x:v>3.0119762351</x:v>
      </x:c>
      <x:c r="AE1116" s="14" t="str">
        <x:v>Not applicable</x:v>
      </x:c>
      <x:c r="AF1116" s="14" t="str">
        <x:v>Not applicable</x:v>
      </x:c>
      <x:c r="AG1116" s="14" t="str">
        <x:v>Not applicable</x:v>
      </x:c>
      <x:c r="AH1116" s="14" t="str">
        <x:v>Not applicable</x:v>
      </x:c>
      <x:c r="AI1116" s="14" t="str">
        <x:v>Not applicable</x:v>
      </x:c>
      <x:c r="AJ1116" s="14" t="n">
        <x:v>2.3542853583</x:v>
      </x:c>
      <x:c r="AK1116" s="15" t="b">
        <x:v>0</x:v>
      </x:c>
      <x:c r="AL1116" s="15" t="b">
        <x:v>0</x:v>
      </x:c>
      <x:c r="AM1116" s="15" t="b">
        <x:v>0</x:v>
      </x:c>
      <x:c r="AN1116" s="14" t="n">
        <x:v>0.2</x:v>
      </x:c>
      <x:c r="AO1116" s="14" t="n">
        <x:v>1</x:v>
      </x:c>
      <x:c r="AP1116" s="14" t="n">
        <x:v>0.8</x:v>
      </x:c>
      <x:c r="AQ1116" s="14" t="n">
        <x:v>0.2</x:v>
      </x:c>
      <x:c r="AR1116" s="14" t="n">
        <x:v>0.2</x:v>
      </x:c>
      <x:c r="AS1116" s="14" t="n">
        <x:v>0.2</x:v>
      </x:c>
      <x:c r="AT1116" s="14" t="n">
        <x:v>0.2</x:v>
      </x:c>
      <x:c r="AU1116" s="14" t="n">
        <x:v>0.2</x:v>
      </x:c>
      <x:c r="AV1116" s="14" t="n">
        <x:v>0.2</x:v>
      </x:c>
      <x:c r="AW1116" s="14" t="n">
        <x:v>0.9132871979</x:v>
      </x:c>
      <x:c r="AX1116" s="14" t="n">
        <x:v>0.7525896827</x:v>
      </x:c>
      <x:c r="AY1116" s="14" t="n">
        <x:v>0.5</x:v>
      </x:c>
      <x:c r="AZ1116" s="14" t="n">
        <x:v>0.5</x:v>
      </x:c>
      <x:c r="BA1116" s="14" t="n">
        <x:v>0.5</x:v>
      </x:c>
      <x:c r="BB1116" s="14" t="n">
        <x:v>0.5</x:v>
      </x:c>
      <x:c r="BC1116" s="14" t="str">
        <x:v>Leh Ladakh Jammu and Kashmir India asia Adventure Adventure destination in Jammu and Kashmir, India. Apr-Jun     culture adventure adventure adventure adventure adventure nature nature nature nature beaches nightlife cuisine wellness urban seclusion</x:v>
      </x:c>
      <x:c r="BD1116" s="14" t="n">
        <x:v>5</x:v>
      </x:c>
      <x:c r="BE1116" s="14" t="str">
        <x:v>adventure + nature</x:v>
      </x:c>
      <x:c r="BF1116" s="14" t="str">
        <x:v>Leh Ladakh</x:v>
      </x:c>
      <x:c r="BG1116" s="14" t="n">
        <x:v>1</x:v>
      </x:c>
      <x:c r="BH1116" s="14" t="str">
        <x:v>Leh Ladakh</x:v>
      </x:c>
      <x:c r="BI1116" s="14" t="n">
        <x:v>1</x:v>
      </x:c>
      <x:c r="BJ1116" s="14" t="str">
        <x:v>Leh Ladakh</x:v>
      </x:c>
      <x:c r="BK1116" s="14" t="n">
        <x:v>1</x:v>
      </x:c>
    </x:row>
    <x:row r="1117">
      <x:c r="A1117" s="14" t="str">
        <x:v>Not applicable</x:v>
      </x:c>
      <x:c r="B1117" s="14" t="str">
        <x:v>Taj Mahal</x:v>
      </x:c>
      <x:c r="C1117" s="14" t="str">
        <x:v>India</x:v>
      </x:c>
      <x:c r="D1117" s="14" t="str">
        <x:v>asia</x:v>
      </x:c>
      <x:c r="E1117" s="14" t="str">
        <x:v>Historical destination in Uttar Pradesh, India.</x:v>
      </x:c>
      <x:c r="F1117" s="14" t="n">
        <x:v>0</x:v>
      </x:c>
      <x:c r="G1117" s="14" t="n">
        <x:v>0</x:v>
      </x:c>
      <x:c r="H1117" s="14" t="str">
        <x:v>{}</x:v>
      </x:c>
      <x:c r="I1117" s="14" t="str">
        <x:v>["Short trip"]</x:v>
      </x:c>
      <x:c r="J1117" s="14" t="str">
        <x:v>Mid-range</x:v>
      </x:c>
      <x:c r="K1117" s="14" t="n">
        <x:v>5</x:v>
      </x:c>
      <x:c r="L1117" s="14" t="n">
        <x:v>1</x:v>
      </x:c>
      <x:c r="M1117" s="14" t="n">
        <x:v>1</x:v>
      </x:c>
      <x:c r="N1117" s="14" t="n">
        <x:v>1</x:v>
      </x:c>
      <x:c r="O1117" s="14" t="n">
        <x:v>1</x:v>
      </x:c>
      <x:c r="P1117" s="14" t="n">
        <x:v>1</x:v>
      </x:c>
      <x:c r="Q1117" s="14" t="n">
        <x:v>1</x:v>
      </x:c>
      <x:c r="R1117" s="14" t="n">
        <x:v>2</x:v>
      </x:c>
      <x:c r="S1117" s="14" t="n">
        <x:v>1</x:v>
      </x:c>
      <x:c r="T1117" s="14" t="str">
        <x:v>Expanded Destinations + Routes</x:v>
      </x:c>
      <x:c r="U1117" s="14" t="str">
        <x:v>attraction:556</x:v>
      </x:c>
      <x:c r="V1117" s="14" t="str">
        <x:v>Taj Mahal</x:v>
      </x:c>
      <x:c r="W1117" s="14" t="str">
        <x:v>Uttar Pradesh</x:v>
      </x:c>
      <x:c r="X1117" s="14" t="str">
        <x:v>Historical</x:v>
      </x:c>
      <x:c r="Y1117" s="14" t="n">
        <x:v>7.7037768108</x:v>
      </x:c>
      <x:c r="Z1117" s="14" t="str">
        <x:v>Nov-Feb</x:v>
      </x:c>
      <x:c r="AA1117" s="14" t="n">
        <x:v>0</x:v>
      </x:c>
      <x:c r="AB1117" s="14" t="n">
        <x:v>5211.0472924618</x:v>
      </x:c>
      <x:c r="AC1117" s="14" t="n">
        <x:v>364.6891001198</x:v>
      </x:c>
      <x:c r="AD1117" s="14" t="n">
        <x:v>3.0119762351</x:v>
      </x:c>
      <x:c r="AE1117" s="14" t="str">
        <x:v>Not applicable</x:v>
      </x:c>
      <x:c r="AF1117" s="14" t="str">
        <x:v>Not applicable</x:v>
      </x:c>
      <x:c r="AG1117" s="14" t="str">
        <x:v>Not applicable</x:v>
      </x:c>
      <x:c r="AH1117" s="14" t="str">
        <x:v>Not applicable</x:v>
      </x:c>
      <x:c r="AI1117" s="14" t="str">
        <x:v>Not applicable</x:v>
      </x:c>
      <x:c r="AJ1117" s="14" t="n">
        <x:v>2.2382976153</x:v>
      </x:c>
      <x:c r="AK1117" s="15" t="b">
        <x:v>0</x:v>
      </x:c>
      <x:c r="AL1117" s="15" t="b">
        <x:v>0</x:v>
      </x:c>
      <x:c r="AM1117" s="15" t="b">
        <x:v>0</x:v>
      </x:c>
      <x:c r="AN1117" s="14" t="n">
        <x:v>1</x:v>
      </x:c>
      <x:c r="AO1117" s="14" t="n">
        <x:v>0.2</x:v>
      </x:c>
      <x:c r="AP1117" s="14" t="n">
        <x:v>0.2</x:v>
      </x:c>
      <x:c r="AQ1117" s="14" t="n">
        <x:v>0.2</x:v>
      </x:c>
      <x:c r="AR1117" s="14" t="n">
        <x:v>0.2</x:v>
      </x:c>
      <x:c r="AS1117" s="14" t="n">
        <x:v>0.2</x:v>
      </x:c>
      <x:c r="AT1117" s="14" t="n">
        <x:v>0.2</x:v>
      </x:c>
      <x:c r="AU1117" s="14" t="n">
        <x:v>0.4</x:v>
      </x:c>
      <x:c r="AV1117" s="14" t="n">
        <x:v>0.2</x:v>
      </x:c>
      <x:c r="AW1117" s="14" t="n">
        <x:v>0.6596865945</x:v>
      </x:c>
      <x:c r="AX1117" s="14" t="n">
        <x:v>0.5385799377</x:v>
      </x:c>
      <x:c r="AY1117" s="14" t="n">
        <x:v>0.5</x:v>
      </x:c>
      <x:c r="AZ1117" s="14" t="n">
        <x:v>0.5</x:v>
      </x:c>
      <x:c r="BA1117" s="14" t="n">
        <x:v>0.5</x:v>
      </x:c>
      <x:c r="BB1117" s="14" t="n">
        <x:v>0.5</x:v>
      </x:c>
      <x:c r="BC1117" s="14" t="str">
        <x:v>Taj Mahal Uttar Pradesh India asia Historical Historical destination in Uttar Pradesh, India. Nov-Feb     culture culture culture culture culture adventure nature beaches nightlife cuisine wellness urban urban seclusion</x:v>
      </x:c>
      <x:c r="BD1117" s="14" t="n">
        <x:v>4</x:v>
      </x:c>
      <x:c r="BE1117" s="14" t="str">
        <x:v>beaches + culture</x:v>
      </x:c>
      <x:c r="BF1117" s="14" t="str">
        <x:v>Taj Mahal</x:v>
      </x:c>
      <x:c r="BG1117" s="14" t="n">
        <x:v>1</x:v>
      </x:c>
      <x:c r="BH1117" s="14" t="str">
        <x:v>Taj Mahal</x:v>
      </x:c>
      <x:c r="BI1117" s="14" t="n">
        <x:v>1</x:v>
      </x:c>
      <x:c r="BJ1117" s="14" t="str">
        <x:v>Taj Mahal</x:v>
      </x:c>
      <x:c r="BK1117" s="14" t="n">
        <x:v>1</x:v>
      </x:c>
    </x:row>
    <x:row r="1118">
      <x:c r="A1118" s="14" t="str">
        <x:v>Not applicable</x:v>
      </x:c>
      <x:c r="B1118" s="14" t="str">
        <x:v>Goa Beaches</x:v>
      </x:c>
      <x:c r="C1118" s="14" t="str">
        <x:v>India</x:v>
      </x:c>
      <x:c r="D1118" s="14" t="str">
        <x:v>asia</x:v>
      </x:c>
      <x:c r="E1118" s="14" t="str">
        <x:v>Beach destination in Goa, India.</x:v>
      </x:c>
      <x:c r="F1118" s="14" t="n">
        <x:v>0</x:v>
      </x:c>
      <x:c r="G1118" s="14" t="n">
        <x:v>0</x:v>
      </x:c>
      <x:c r="H1118" s="14" t="str">
        <x:v>{}</x:v>
      </x:c>
      <x:c r="I1118" s="14" t="str">
        <x:v>["Short trip"]</x:v>
      </x:c>
      <x:c r="J1118" s="14" t="str">
        <x:v>Mid-range</x:v>
      </x:c>
      <x:c r="K1118" s="14" t="n">
        <x:v>1</x:v>
      </x:c>
      <x:c r="L1118" s="14" t="n">
        <x:v>1</x:v>
      </x:c>
      <x:c r="M1118" s="14" t="n">
        <x:v>3</x:v>
      </x:c>
      <x:c r="N1118" s="14" t="n">
        <x:v>5</x:v>
      </x:c>
      <x:c r="O1118" s="14" t="n">
        <x:v>1</x:v>
      </x:c>
      <x:c r="P1118" s="14" t="n">
        <x:v>1</x:v>
      </x:c>
      <x:c r="Q1118" s="14" t="n">
        <x:v>4</x:v>
      </x:c>
      <x:c r="R1118" s="14" t="n">
        <x:v>1</x:v>
      </x:c>
      <x:c r="S1118" s="14" t="n">
        <x:v>1</x:v>
      </x:c>
      <x:c r="T1118" s="14" t="str">
        <x:v>Expanded Destinations + Routes</x:v>
      </x:c>
      <x:c r="U1118" s="14" t="str">
        <x:v>attraction:557</x:v>
      </x:c>
      <x:c r="V1118" s="14" t="str">
        <x:v>Goa Beaches</x:v>
      </x:c>
      <x:c r="W1118" s="14" t="str">
        <x:v>Goa</x:v>
      </x:c>
      <x:c r="X1118" s="14" t="str">
        <x:v>Beach</x:v>
      </x:c>
      <x:c r="Y1118" s="14" t="n">
        <x:v>8.6721851304</x:v>
      </x:c>
      <x:c r="Z1118" s="14" t="str">
        <x:v>Nov-Mar</x:v>
      </x:c>
      <x:c r="AA1118" s="14" t="n">
        <x:v>0</x:v>
      </x:c>
      <x:c r="AB1118" s="14" t="n">
        <x:v>5211.0472924618</x:v>
      </x:c>
      <x:c r="AC1118" s="14" t="n">
        <x:v>364.6891001198</x:v>
      </x:c>
      <x:c r="AD1118" s="14" t="n">
        <x:v>3.0119762351</x:v>
      </x:c>
      <x:c r="AE1118" s="14" t="str">
        <x:v>Not applicable</x:v>
      </x:c>
      <x:c r="AF1118" s="14" t="str">
        <x:v>Not applicable</x:v>
      </x:c>
      <x:c r="AG1118" s="14" t="str">
        <x:v>Not applicable</x:v>
      </x:c>
      <x:c r="AH1118" s="14" t="str">
        <x:v>Not applicable</x:v>
      </x:c>
      <x:c r="AI1118" s="14" t="str">
        <x:v>Not applicable</x:v>
      </x:c>
      <x:c r="AJ1118" s="14" t="n">
        <x:v>1.9464012277</x:v>
      </x:c>
      <x:c r="AK1118" s="15" t="b">
        <x:v>0</x:v>
      </x:c>
      <x:c r="AL1118" s="15" t="b">
        <x:v>0</x:v>
      </x:c>
      <x:c r="AM1118" s="15" t="b">
        <x:v>0</x:v>
      </x:c>
      <x:c r="AN1118" s="14" t="n">
        <x:v>0.2</x:v>
      </x:c>
      <x:c r="AO1118" s="14" t="n">
        <x:v>0.2</x:v>
      </x:c>
      <x:c r="AP1118" s="14" t="n">
        <x:v>0.6</x:v>
      </x:c>
      <x:c r="AQ1118" s="14" t="n">
        <x:v>1</x:v>
      </x:c>
      <x:c r="AR1118" s="14" t="n">
        <x:v>0.2</x:v>
      </x:c>
      <x:c r="AS1118" s="14" t="n">
        <x:v>0.2</x:v>
      </x:c>
      <x:c r="AT1118" s="14" t="n">
        <x:v>0.8</x:v>
      </x:c>
      <x:c r="AU1118" s="14" t="n">
        <x:v>0.2</x:v>
      </x:c>
      <x:c r="AV1118" s="14" t="n">
        <x:v>0.2</x:v>
      </x:c>
      <x:c r="AW1118" s="14" t="n">
        <x:v>0.8431810566</x:v>
      </x:c>
      <x:c r="AX1118" s="14" t="n">
        <x:v>0</x:v>
      </x:c>
      <x:c r="AY1118" s="14" t="n">
        <x:v>0.5</x:v>
      </x:c>
      <x:c r="AZ1118" s="14" t="n">
        <x:v>0.5</x:v>
      </x:c>
      <x:c r="BA1118" s="14" t="n">
        <x:v>0.5</x:v>
      </x:c>
      <x:c r="BB1118" s="14" t="n">
        <x:v>0.5</x:v>
      </x:c>
      <x:c r="BC1118" s="14" t="str">
        <x:v>Goa Beaches Goa India asia Beach Beach destination in Goa, India. Nov-Mar     culture adventure nature nature nature beaches beaches beaches beaches beaches nightlife cuisine wellness wellness wellness wellness urban seclusion</x:v>
      </x:c>
      <x:c r="BD1118" s="14" t="n">
        <x:v>4</x:v>
      </x:c>
      <x:c r="BE1118" s="14" t="str">
        <x:v>beaches + culture</x:v>
      </x:c>
      <x:c r="BF1118" s="14" t="str">
        <x:v>Goa Beaches</x:v>
      </x:c>
      <x:c r="BG1118" s="14" t="n">
        <x:v>1</x:v>
      </x:c>
      <x:c r="BH1118" s="14" t="str">
        <x:v>Goa Beaches</x:v>
      </x:c>
      <x:c r="BI1118" s="14" t="n">
        <x:v>1</x:v>
      </x:c>
      <x:c r="BJ1118" s="14" t="str">
        <x:v>Goa Beaches</x:v>
      </x:c>
      <x:c r="BK1118" s="14" t="n">
        <x:v>1</x:v>
      </x:c>
    </x:row>
    <x:row r="1119">
      <x:c r="A1119" s="14" t="str">
        <x:v>Not applicable</x:v>
      </x:c>
      <x:c r="B1119" s="14" t="str">
        <x:v>Jaipur City</x:v>
      </x:c>
      <x:c r="C1119" s="14" t="str">
        <x:v>India</x:v>
      </x:c>
      <x:c r="D1119" s="14" t="str">
        <x:v>asia</x:v>
      </x:c>
      <x:c r="E1119" s="14" t="str">
        <x:v>City destination in Rajasthan, India.</x:v>
      </x:c>
      <x:c r="F1119" s="14" t="n">
        <x:v>0</x:v>
      </x:c>
      <x:c r="G1119" s="14" t="n">
        <x:v>0</x:v>
      </x:c>
      <x:c r="H1119" s="14" t="str">
        <x:v>{}</x:v>
      </x:c>
      <x:c r="I1119" s="14" t="str">
        <x:v>["Short trip"]</x:v>
      </x:c>
      <x:c r="J1119" s="14" t="str">
        <x:v>Mid-range</x:v>
      </x:c>
      <x:c r="K1119" s="14" t="n">
        <x:v>4</x:v>
      </x:c>
      <x:c r="L1119" s="14" t="n">
        <x:v>1</x:v>
      </x:c>
      <x:c r="M1119" s="14" t="n">
        <x:v>1</x:v>
      </x:c>
      <x:c r="N1119" s="14" t="n">
        <x:v>1</x:v>
      </x:c>
      <x:c r="O1119" s="14" t="n">
        <x:v>3</x:v>
      </x:c>
      <x:c r="P1119" s="14" t="n">
        <x:v>3</x:v>
      </x:c>
      <x:c r="Q1119" s="14" t="n">
        <x:v>1</x:v>
      </x:c>
      <x:c r="R1119" s="14" t="n">
        <x:v>5</x:v>
      </x:c>
      <x:c r="S1119" s="14" t="n">
        <x:v>1</x:v>
      </x:c>
      <x:c r="T1119" s="14" t="str">
        <x:v>Expanded Destinations + Routes</x:v>
      </x:c>
      <x:c r="U1119" s="14" t="str">
        <x:v>attraction:558</x:v>
      </x:c>
      <x:c r="V1119" s="14" t="str">
        <x:v>Jaipur City</x:v>
      </x:c>
      <x:c r="W1119" s="14" t="str">
        <x:v>Rajasthan</x:v>
      </x:c>
      <x:c r="X1119" s="14" t="str">
        <x:v>City</x:v>
      </x:c>
      <x:c r="Y1119" s="14" t="n">
        <x:v>9.1138971239</x:v>
      </x:c>
      <x:c r="Z1119" s="14" t="str">
        <x:v>Oct-Mar</x:v>
      </x:c>
      <x:c r="AA1119" s="14" t="n">
        <x:v>0</x:v>
      </x:c>
      <x:c r="AB1119" s="14" t="n">
        <x:v>5211.0472924618</x:v>
      </x:c>
      <x:c r="AC1119" s="14" t="n">
        <x:v>364.6891001198</x:v>
      </x:c>
      <x:c r="AD1119" s="14" t="n">
        <x:v>3.0119762351</x:v>
      </x:c>
      <x:c r="AE1119" s="14" t="str">
        <x:v>Not applicable</x:v>
      </x:c>
      <x:c r="AF1119" s="14" t="str">
        <x:v>Not applicable</x:v>
      </x:c>
      <x:c r="AG1119" s="14" t="str">
        <x:v>Not applicable</x:v>
      </x:c>
      <x:c r="AH1119" s="14" t="str">
        <x:v>Not applicable</x:v>
      </x:c>
      <x:c r="AI1119" s="14" t="str">
        <x:v>Not applicable</x:v>
      </x:c>
      <x:c r="AJ1119" s="14" t="n">
        <x:v>2.4883753472</x:v>
      </x:c>
      <x:c r="AK1119" s="15" t="b">
        <x:v>0</x:v>
      </x:c>
      <x:c r="AL1119" s="15" t="b">
        <x:v>0</x:v>
      </x:c>
      <x:c r="AM1119" s="15" t="b">
        <x:v>0</x:v>
      </x:c>
      <x:c r="AN1119" s="14" t="n">
        <x:v>0.8</x:v>
      </x:c>
      <x:c r="AO1119" s="14" t="n">
        <x:v>0.2</x:v>
      </x:c>
      <x:c r="AP1119" s="14" t="n">
        <x:v>0.2</x:v>
      </x:c>
      <x:c r="AQ1119" s="14" t="n">
        <x:v>0.2</x:v>
      </x:c>
      <x:c r="AR1119" s="14" t="n">
        <x:v>0.6</x:v>
      </x:c>
      <x:c r="AS1119" s="14" t="n">
        <x:v>0.6</x:v>
      </x:c>
      <x:c r="AT1119" s="14" t="n">
        <x:v>0.2</x:v>
      </x:c>
      <x:c r="AU1119" s="14" t="n">
        <x:v>1</x:v>
      </x:c>
      <x:c r="AV1119" s="14" t="n">
        <x:v>0.2</x:v>
      </x:c>
      <x:c r="AW1119" s="14" t="n">
        <x:v>0.9268768521</x:v>
      </x:c>
      <x:c r="AX1119" s="14" t="n">
        <x:v>1</x:v>
      </x:c>
      <x:c r="AY1119" s="14" t="n">
        <x:v>0.5</x:v>
      </x:c>
      <x:c r="AZ1119" s="14" t="n">
        <x:v>0.5</x:v>
      </x:c>
      <x:c r="BA1119" s="14" t="n">
        <x:v>0.5</x:v>
      </x:c>
      <x:c r="BB1119" s="14" t="n">
        <x:v>0.5</x:v>
      </x:c>
      <x:c r="BC1119" s="14" t="str">
        <x:v>Jaipur City Rajasthan India asia City City destination in Rajasthan, India. Oct-Mar     culture culture culture culture adventure nature beaches nightlife nightlife nightlife cuisine cuisine cuisine wellness urban urban urban urban urban seclusion</x:v>
      </x:c>
      <x:c r="BD1119" s="14" t="n">
        <x:v>6</x:v>
      </x:c>
      <x:c r="BE1119" s="14" t="str">
        <x:v>urban + culture</x:v>
      </x:c>
      <x:c r="BF1119" s="14" t="str">
        <x:v>Jaipur City</x:v>
      </x:c>
      <x:c r="BG1119" s="14" t="n">
        <x:v>1</x:v>
      </x:c>
      <x:c r="BH1119" s="14" t="str">
        <x:v>Jaipur City</x:v>
      </x:c>
      <x:c r="BI1119" s="14" t="n">
        <x:v>1</x:v>
      </x:c>
      <x:c r="BJ1119" s="14" t="str">
        <x:v>Jaipur City</x:v>
      </x:c>
      <x:c r="BK1119" s="14" t="n">
        <x:v>1</x:v>
      </x:c>
    </x:row>
    <x:row r="1120">
      <x:c r="A1120" s="14" t="str">
        <x:v>Not applicable</x:v>
      </x:c>
      <x:c r="B1120" s="14" t="str">
        <x:v>Kerala Backwaters</x:v>
      </x:c>
      <x:c r="C1120" s="14" t="str">
        <x:v>India</x:v>
      </x:c>
      <x:c r="D1120" s="14" t="str">
        <x:v>asia</x:v>
      </x:c>
      <x:c r="E1120" s="14" t="str">
        <x:v>Nature destination in Kerala, India.</x:v>
      </x:c>
      <x:c r="F1120" s="14" t="n">
        <x:v>0</x:v>
      </x:c>
      <x:c r="G1120" s="14" t="n">
        <x:v>0</x:v>
      </x:c>
      <x:c r="H1120" s="14" t="str">
        <x:v>{}</x:v>
      </x:c>
      <x:c r="I1120" s="14" t="str">
        <x:v>["Short trip"]</x:v>
      </x:c>
      <x:c r="J1120" s="14" t="str">
        <x:v>Mid-range</x:v>
      </x:c>
      <x:c r="K1120" s="14" t="n">
        <x:v>1</x:v>
      </x:c>
      <x:c r="L1120" s="14" t="n">
        <x:v>4</x:v>
      </x:c>
      <x:c r="M1120" s="14" t="n">
        <x:v>5</x:v>
      </x:c>
      <x:c r="N1120" s="14" t="n">
        <x:v>1</x:v>
      </x:c>
      <x:c r="O1120" s="14" t="n">
        <x:v>1</x:v>
      </x:c>
      <x:c r="P1120" s="14" t="n">
        <x:v>1</x:v>
      </x:c>
      <x:c r="Q1120" s="14" t="n">
        <x:v>1</x:v>
      </x:c>
      <x:c r="R1120" s="14" t="n">
        <x:v>1</x:v>
      </x:c>
      <x:c r="S1120" s="14" t="n">
        <x:v>4</x:v>
      </x:c>
      <x:c r="T1120" s="14" t="str">
        <x:v>Expanded Destinations + Routes</x:v>
      </x:c>
      <x:c r="U1120" s="14" t="str">
        <x:v>attraction:559</x:v>
      </x:c>
      <x:c r="V1120" s="14" t="str">
        <x:v>Kerala Backwaters</x:v>
      </x:c>
      <x:c r="W1120" s="14" t="str">
        <x:v>Kerala</x:v>
      </x:c>
      <x:c r="X1120" s="14" t="str">
        <x:v>Nature</x:v>
      </x:c>
      <x:c r="Y1120" s="14" t="n">
        <x:v>8.653271522</x:v>
      </x:c>
      <x:c r="Z1120" s="14" t="str">
        <x:v>Sep-Mar</x:v>
      </x:c>
      <x:c r="AA1120" s="14" t="n">
        <x:v>0</x:v>
      </x:c>
      <x:c r="AB1120" s="14" t="n">
        <x:v>5211.0472924618</x:v>
      </x:c>
      <x:c r="AC1120" s="14" t="n">
        <x:v>364.6891001198</x:v>
      </x:c>
      <x:c r="AD1120" s="14" t="n">
        <x:v>3.0119762351</x:v>
      </x:c>
      <x:c r="AE1120" s="14" t="str">
        <x:v>Not applicable</x:v>
      </x:c>
      <x:c r="AF1120" s="14" t="str">
        <x:v>Not applicable</x:v>
      </x:c>
      <x:c r="AG1120" s="14" t="str">
        <x:v>Not applicable</x:v>
      </x:c>
      <x:c r="AH1120" s="14" t="str">
        <x:v>Not applicable</x:v>
      </x:c>
      <x:c r="AI1120" s="14" t="str">
        <x:v>Not applicable</x:v>
      </x:c>
      <x:c r="AJ1120" s="14" t="n">
        <x:v>2.4028569055</x:v>
      </x:c>
      <x:c r="AK1120" s="15" t="b">
        <x:v>0</x:v>
      </x:c>
      <x:c r="AL1120" s="15" t="b">
        <x:v>0</x:v>
      </x:c>
      <x:c r="AM1120" s="15" t="b">
        <x:v>0</x:v>
      </x:c>
      <x:c r="AN1120" s="14" t="n">
        <x:v>0.2</x:v>
      </x:c>
      <x:c r="AO1120" s="14" t="n">
        <x:v>0.8</x:v>
      </x:c>
      <x:c r="AP1120" s="14" t="n">
        <x:v>1</x:v>
      </x:c>
      <x:c r="AQ1120" s="14" t="n">
        <x:v>0.2</x:v>
      </x:c>
      <x:c r="AR1120" s="14" t="n">
        <x:v>0.2</x:v>
      </x:c>
      <x:c r="AS1120" s="14" t="n">
        <x:v>0.2</x:v>
      </x:c>
      <x:c r="AT1120" s="14" t="n">
        <x:v>0.2</x:v>
      </x:c>
      <x:c r="AU1120" s="14" t="n">
        <x:v>0.2</x:v>
      </x:c>
      <x:c r="AV1120" s="14" t="n">
        <x:v>0.8</x:v>
      </x:c>
      <x:c r="AW1120" s="14" t="n">
        <x:v>0.8395972972</x:v>
      </x:c>
      <x:c r="AX1120" s="14" t="n">
        <x:v>0.8422093628</x:v>
      </x:c>
      <x:c r="AY1120" s="14" t="n">
        <x:v>0.5</x:v>
      </x:c>
      <x:c r="AZ1120" s="14" t="n">
        <x:v>0.5</x:v>
      </x:c>
      <x:c r="BA1120" s="14" t="n">
        <x:v>0.5</x:v>
      </x:c>
      <x:c r="BB1120" s="14" t="n">
        <x:v>0.5</x:v>
      </x:c>
      <x:c r="BC1120" s="14" t="str">
        <x:v>Kerala Backwaters Kerala India asia Nature Nature destination in Kerala, India. Sep-Mar     culture adventure adventure adventure adventure nature nature nature nature nature beaches nightlife cuisine wellness urban seclusion seclusion seclusion seclusion</x:v>
      </x:c>
      <x:c r="BD1120" s="14" t="n">
        <x:v>7</x:v>
      </x:c>
      <x:c r="BE1120" s="14" t="str">
        <x:v>nature + seclusion</x:v>
      </x:c>
      <x:c r="BF1120" s="14" t="str">
        <x:v>Kerala Backwaters</x:v>
      </x:c>
      <x:c r="BG1120" s="14" t="n">
        <x:v>1</x:v>
      </x:c>
      <x:c r="BH1120" s="14" t="str">
        <x:v>Kerala Backwaters</x:v>
      </x:c>
      <x:c r="BI1120" s="14" t="n">
        <x:v>1</x:v>
      </x:c>
      <x:c r="BJ1120" s="14" t="str">
        <x:v>Kerala Backwaters</x:v>
      </x:c>
      <x:c r="BK1120" s="14" t="n">
        <x:v>1</x:v>
      </x:c>
    </x:row>
    <x:row r="1121">
      <x:c r="A1121" s="14" t="str">
        <x:v>Not applicable</x:v>
      </x:c>
      <x:c r="B1121" s="14" t="str">
        <x:v>Leh Ladakh</x:v>
      </x:c>
      <x:c r="C1121" s="14" t="str">
        <x:v>India</x:v>
      </x:c>
      <x:c r="D1121" s="14" t="str">
        <x:v>asia</x:v>
      </x:c>
      <x:c r="E1121" s="14" t="str">
        <x:v>Adventure destination in Jammu and Kashmir, India.</x:v>
      </x:c>
      <x:c r="F1121" s="14" t="n">
        <x:v>0</x:v>
      </x:c>
      <x:c r="G1121" s="14" t="n">
        <x:v>0</x:v>
      </x:c>
      <x:c r="H1121" s="14" t="str">
        <x:v>{}</x:v>
      </x:c>
      <x:c r="I1121" s="14" t="str">
        <x:v>["Short trip"]</x:v>
      </x:c>
      <x:c r="J1121" s="14" t="str">
        <x:v>Mid-range</x:v>
      </x:c>
      <x:c r="K1121" s="14" t="n">
        <x:v>1</x:v>
      </x:c>
      <x:c r="L1121" s="14" t="n">
        <x:v>5</x:v>
      </x:c>
      <x:c r="M1121" s="14" t="n">
        <x:v>4</x:v>
      </x:c>
      <x:c r="N1121" s="14" t="n">
        <x:v>1</x:v>
      </x:c>
      <x:c r="O1121" s="14" t="n">
        <x:v>1</x:v>
      </x:c>
      <x:c r="P1121" s="14" t="n">
        <x:v>1</x:v>
      </x:c>
      <x:c r="Q1121" s="14" t="n">
        <x:v>1</x:v>
      </x:c>
      <x:c r="R1121" s="14" t="n">
        <x:v>1</x:v>
      </x:c>
      <x:c r="S1121" s="14" t="n">
        <x:v>1</x:v>
      </x:c>
      <x:c r="T1121" s="14" t="str">
        <x:v>Expanded Destinations + Routes</x:v>
      </x:c>
      <x:c r="U1121" s="14" t="str">
        <x:v>attraction:560</x:v>
      </x:c>
      <x:c r="V1121" s="14" t="str">
        <x:v>Leh Ladakh</x:v>
      </x:c>
      <x:c r="W1121" s="14" t="str">
        <x:v>Jammu and Kashmir</x:v>
      </x:c>
      <x:c r="X1121" s="14" t="str">
        <x:v>Adventure</x:v>
      </x:c>
      <x:c r="Y1121" s="14" t="n">
        <x:v>9.2525192043</x:v>
      </x:c>
      <x:c r="Z1121" s="14" t="str">
        <x:v>Apr-Jun</x:v>
      </x:c>
      <x:c r="AA1121" s="14" t="n">
        <x:v>0</x:v>
      </x:c>
      <x:c r="AB1121" s="14" t="n">
        <x:v>5211.0472924618</x:v>
      </x:c>
      <x:c r="AC1121" s="14" t="n">
        <x:v>364.6891001198</x:v>
      </x:c>
      <x:c r="AD1121" s="14" t="n">
        <x:v>3.0119762351</x:v>
      </x:c>
      <x:c r="AE1121" s="14" t="str">
        <x:v>Not applicable</x:v>
      </x:c>
      <x:c r="AF1121" s="14" t="str">
        <x:v>Not applicable</x:v>
      </x:c>
      <x:c r="AG1121" s="14" t="str">
        <x:v>Not applicable</x:v>
      </x:c>
      <x:c r="AH1121" s="14" t="str">
        <x:v>Not applicable</x:v>
      </x:c>
      <x:c r="AI1121" s="14" t="str">
        <x:v>Not applicable</x:v>
      </x:c>
      <x:c r="AJ1121" s="14" t="n">
        <x:v>2.3542853583</x:v>
      </x:c>
      <x:c r="AK1121" s="15" t="b">
        <x:v>0</x:v>
      </x:c>
      <x:c r="AL1121" s="15" t="b">
        <x:v>0</x:v>
      </x:c>
      <x:c r="AM1121" s="15" t="b">
        <x:v>0</x:v>
      </x:c>
      <x:c r="AN1121" s="14" t="n">
        <x:v>0.2</x:v>
      </x:c>
      <x:c r="AO1121" s="14" t="n">
        <x:v>1</x:v>
      </x:c>
      <x:c r="AP1121" s="14" t="n">
        <x:v>0.8</x:v>
      </x:c>
      <x:c r="AQ1121" s="14" t="n">
        <x:v>0.2</x:v>
      </x:c>
      <x:c r="AR1121" s="14" t="n">
        <x:v>0.2</x:v>
      </x:c>
      <x:c r="AS1121" s="14" t="n">
        <x:v>0.2</x:v>
      </x:c>
      <x:c r="AT1121" s="14" t="n">
        <x:v>0.2</x:v>
      </x:c>
      <x:c r="AU1121" s="14" t="n">
        <x:v>0.2</x:v>
      </x:c>
      <x:c r="AV1121" s="14" t="n">
        <x:v>0.2</x:v>
      </x:c>
      <x:c r="AW1121" s="14" t="n">
        <x:v>0.9531430288</x:v>
      </x:c>
      <x:c r="AX1121" s="14" t="n">
        <x:v>0.7525896827</x:v>
      </x:c>
      <x:c r="AY1121" s="14" t="n">
        <x:v>0.5</x:v>
      </x:c>
      <x:c r="AZ1121" s="14" t="n">
        <x:v>0.5</x:v>
      </x:c>
      <x:c r="BA1121" s="14" t="n">
        <x:v>0.5</x:v>
      </x:c>
      <x:c r="BB1121" s="14" t="n">
        <x:v>0.5</x:v>
      </x:c>
      <x:c r="BC1121" s="14" t="str">
        <x:v>Leh Ladakh Jammu and Kashmir India asia Adventure Adventure destination in Jammu and Kashmir, India. Apr-Jun     culture adventure adventure adventure adventure adventure nature nature nature nature beaches nightlife cuisine wellness urban seclusion</x:v>
      </x:c>
      <x:c r="BD1121" s="14" t="n">
        <x:v>5</x:v>
      </x:c>
      <x:c r="BE1121" s="14" t="str">
        <x:v>adventure + nature</x:v>
      </x:c>
      <x:c r="BF1121" s="14" t="str">
        <x:v>Leh Ladakh</x:v>
      </x:c>
      <x:c r="BG1121" s="14" t="n">
        <x:v>1</x:v>
      </x:c>
      <x:c r="BH1121" s="14" t="str">
        <x:v>Leh Ladakh</x:v>
      </x:c>
      <x:c r="BI1121" s="14" t="n">
        <x:v>1</x:v>
      </x:c>
      <x:c r="BJ1121" s="14" t="str">
        <x:v>Leh Ladakh</x:v>
      </x:c>
      <x:c r="BK1121" s="14" t="n">
        <x:v>1</x:v>
      </x:c>
    </x:row>
    <x:row r="1122">
      <x:c r="A1122" s="14" t="str">
        <x:v>Not applicable</x:v>
      </x:c>
      <x:c r="B1122" s="14" t="str">
        <x:v>Taj Mahal</x:v>
      </x:c>
      <x:c r="C1122" s="14" t="str">
        <x:v>India</x:v>
      </x:c>
      <x:c r="D1122" s="14" t="str">
        <x:v>asia</x:v>
      </x:c>
      <x:c r="E1122" s="14" t="str">
        <x:v>Historical destination in Uttar Pradesh, India.</x:v>
      </x:c>
      <x:c r="F1122" s="14" t="n">
        <x:v>0</x:v>
      </x:c>
      <x:c r="G1122" s="14" t="n">
        <x:v>0</x:v>
      </x:c>
      <x:c r="H1122" s="14" t="str">
        <x:v>{}</x:v>
      </x:c>
      <x:c r="I1122" s="14" t="str">
        <x:v>["Short trip"]</x:v>
      </x:c>
      <x:c r="J1122" s="14" t="str">
        <x:v>Mid-range</x:v>
      </x:c>
      <x:c r="K1122" s="14" t="n">
        <x:v>5</x:v>
      </x:c>
      <x:c r="L1122" s="14" t="n">
        <x:v>1</x:v>
      </x:c>
      <x:c r="M1122" s="14" t="n">
        <x:v>1</x:v>
      </x:c>
      <x:c r="N1122" s="14" t="n">
        <x:v>1</x:v>
      </x:c>
      <x:c r="O1122" s="14" t="n">
        <x:v>1</x:v>
      </x:c>
      <x:c r="P1122" s="14" t="n">
        <x:v>1</x:v>
      </x:c>
      <x:c r="Q1122" s="14" t="n">
        <x:v>1</x:v>
      </x:c>
      <x:c r="R1122" s="14" t="n">
        <x:v>2</x:v>
      </x:c>
      <x:c r="S1122" s="14" t="n">
        <x:v>1</x:v>
      </x:c>
      <x:c r="T1122" s="14" t="str">
        <x:v>Expanded Destinations + Routes</x:v>
      </x:c>
      <x:c r="U1122" s="14" t="str">
        <x:v>attraction:561</x:v>
      </x:c>
      <x:c r="V1122" s="14" t="str">
        <x:v>Taj Mahal</x:v>
      </x:c>
      <x:c r="W1122" s="14" t="str">
        <x:v>Uttar Pradesh</x:v>
      </x:c>
      <x:c r="X1122" s="14" t="str">
        <x:v>Historical</x:v>
      </x:c>
      <x:c r="Y1122" s="14" t="n">
        <x:v>9.4568507437</x:v>
      </x:c>
      <x:c r="Z1122" s="14" t="str">
        <x:v>Nov-Feb</x:v>
      </x:c>
      <x:c r="AA1122" s="14" t="n">
        <x:v>0</x:v>
      </x:c>
      <x:c r="AB1122" s="14" t="n">
        <x:v>5211.0472924618</x:v>
      </x:c>
      <x:c r="AC1122" s="14" t="n">
        <x:v>364.6891001198</x:v>
      </x:c>
      <x:c r="AD1122" s="14" t="n">
        <x:v>3.0119762351</x:v>
      </x:c>
      <x:c r="AE1122" s="14" t="str">
        <x:v>Not applicable</x:v>
      </x:c>
      <x:c r="AF1122" s="14" t="str">
        <x:v>Not applicable</x:v>
      </x:c>
      <x:c r="AG1122" s="14" t="str">
        <x:v>Not applicable</x:v>
      </x:c>
      <x:c r="AH1122" s="14" t="str">
        <x:v>Not applicable</x:v>
      </x:c>
      <x:c r="AI1122" s="14" t="str">
        <x:v>Not applicable</x:v>
      </x:c>
      <x:c r="AJ1122" s="14" t="n">
        <x:v>2.2382976153</x:v>
      </x:c>
      <x:c r="AK1122" s="15" t="b">
        <x:v>0</x:v>
      </x:c>
      <x:c r="AL1122" s="15" t="b">
        <x:v>0</x:v>
      </x:c>
      <x:c r="AM1122" s="15" t="b">
        <x:v>0</x:v>
      </x:c>
      <x:c r="AN1122" s="14" t="n">
        <x:v>1</x:v>
      </x:c>
      <x:c r="AO1122" s="14" t="n">
        <x:v>0.2</x:v>
      </x:c>
      <x:c r="AP1122" s="14" t="n">
        <x:v>0.2</x:v>
      </x:c>
      <x:c r="AQ1122" s="14" t="n">
        <x:v>0.2</x:v>
      </x:c>
      <x:c r="AR1122" s="14" t="n">
        <x:v>0.2</x:v>
      </x:c>
      <x:c r="AS1122" s="14" t="n">
        <x:v>0.2</x:v>
      </x:c>
      <x:c r="AT1122" s="14" t="n">
        <x:v>0.2</x:v>
      </x:c>
      <x:c r="AU1122" s="14" t="n">
        <x:v>0.4</x:v>
      </x:c>
      <x:c r="AV1122" s="14" t="n">
        <x:v>0.2</x:v>
      </x:c>
      <x:c r="AW1122" s="14" t="n">
        <x:v>0.9918598646</x:v>
      </x:c>
      <x:c r="AX1122" s="14" t="n">
        <x:v>0.5385799377</x:v>
      </x:c>
      <x:c r="AY1122" s="14" t="n">
        <x:v>0.5</x:v>
      </x:c>
      <x:c r="AZ1122" s="14" t="n">
        <x:v>0.5</x:v>
      </x:c>
      <x:c r="BA1122" s="14" t="n">
        <x:v>0.5</x:v>
      </x:c>
      <x:c r="BB1122" s="14" t="n">
        <x:v>0.5</x:v>
      </x:c>
      <x:c r="BC1122" s="14" t="str">
        <x:v>Taj Mahal Uttar Pradesh India asia Historical Historical destination in Uttar Pradesh, India. Nov-Feb     culture culture culture culture culture adventure nature beaches nightlife cuisine wellness urban urban seclusion</x:v>
      </x:c>
      <x:c r="BD1122" s="14" t="n">
        <x:v>4</x:v>
      </x:c>
      <x:c r="BE1122" s="14" t="str">
        <x:v>beaches + culture</x:v>
      </x:c>
      <x:c r="BF1122" s="14" t="str">
        <x:v>Taj Mahal</x:v>
      </x:c>
      <x:c r="BG1122" s="14" t="n">
        <x:v>1</x:v>
      </x:c>
      <x:c r="BH1122" s="14" t="str">
        <x:v>Taj Mahal</x:v>
      </x:c>
      <x:c r="BI1122" s="14" t="n">
        <x:v>1</x:v>
      </x:c>
      <x:c r="BJ1122" s="14" t="str">
        <x:v>Taj Mahal</x:v>
      </x:c>
      <x:c r="BK1122" s="14" t="n">
        <x:v>1</x:v>
      </x:c>
    </x:row>
    <x:row r="1123">
      <x:c r="A1123" s="14" t="str">
        <x:v>Not applicable</x:v>
      </x:c>
      <x:c r="B1123" s="14" t="str">
        <x:v>Goa Beaches</x:v>
      </x:c>
      <x:c r="C1123" s="14" t="str">
        <x:v>India</x:v>
      </x:c>
      <x:c r="D1123" s="14" t="str">
        <x:v>asia</x:v>
      </x:c>
      <x:c r="E1123" s="14" t="str">
        <x:v>Beach destination in Goa, India.</x:v>
      </x:c>
      <x:c r="F1123" s="14" t="n">
        <x:v>0</x:v>
      </x:c>
      <x:c r="G1123" s="14" t="n">
        <x:v>0</x:v>
      </x:c>
      <x:c r="H1123" s="14" t="str">
        <x:v>{}</x:v>
      </x:c>
      <x:c r="I1123" s="14" t="str">
        <x:v>["Short trip"]</x:v>
      </x:c>
      <x:c r="J1123" s="14" t="str">
        <x:v>Mid-range</x:v>
      </x:c>
      <x:c r="K1123" s="14" t="n">
        <x:v>1</x:v>
      </x:c>
      <x:c r="L1123" s="14" t="n">
        <x:v>1</x:v>
      </x:c>
      <x:c r="M1123" s="14" t="n">
        <x:v>3</x:v>
      </x:c>
      <x:c r="N1123" s="14" t="n">
        <x:v>5</x:v>
      </x:c>
      <x:c r="O1123" s="14" t="n">
        <x:v>1</x:v>
      </x:c>
      <x:c r="P1123" s="14" t="n">
        <x:v>1</x:v>
      </x:c>
      <x:c r="Q1123" s="14" t="n">
        <x:v>4</x:v>
      </x:c>
      <x:c r="R1123" s="14" t="n">
        <x:v>1</x:v>
      </x:c>
      <x:c r="S1123" s="14" t="n">
        <x:v>1</x:v>
      </x:c>
      <x:c r="T1123" s="14" t="str">
        <x:v>Expanded Destinations + Routes</x:v>
      </x:c>
      <x:c r="U1123" s="14" t="str">
        <x:v>attraction:562</x:v>
      </x:c>
      <x:c r="V1123" s="14" t="str">
        <x:v>Goa Beaches</x:v>
      </x:c>
      <x:c r="W1123" s="14" t="str">
        <x:v>Goa</x:v>
      </x:c>
      <x:c r="X1123" s="14" t="str">
        <x:v>Beach</x:v>
      </x:c>
      <x:c r="Y1123" s="14" t="n">
        <x:v>9.3105271988</x:v>
      </x:c>
      <x:c r="Z1123" s="14" t="str">
        <x:v>Nov-Mar</x:v>
      </x:c>
      <x:c r="AA1123" s="14" t="n">
        <x:v>0</x:v>
      </x:c>
      <x:c r="AB1123" s="14" t="n">
        <x:v>5211.0472924618</x:v>
      </x:c>
      <x:c r="AC1123" s="14" t="n">
        <x:v>364.6891001198</x:v>
      </x:c>
      <x:c r="AD1123" s="14" t="n">
        <x:v>3.0119762351</x:v>
      </x:c>
      <x:c r="AE1123" s="14" t="str">
        <x:v>Not applicable</x:v>
      </x:c>
      <x:c r="AF1123" s="14" t="str">
        <x:v>Not applicable</x:v>
      </x:c>
      <x:c r="AG1123" s="14" t="str">
        <x:v>Not applicable</x:v>
      </x:c>
      <x:c r="AH1123" s="14" t="str">
        <x:v>Not applicable</x:v>
      </x:c>
      <x:c r="AI1123" s="14" t="str">
        <x:v>Not applicable</x:v>
      </x:c>
      <x:c r="AJ1123" s="14" t="n">
        <x:v>1.9464012277</x:v>
      </x:c>
      <x:c r="AK1123" s="15" t="b">
        <x:v>0</x:v>
      </x:c>
      <x:c r="AL1123" s="15" t="b">
        <x:v>0</x:v>
      </x:c>
      <x:c r="AM1123" s="15" t="b">
        <x:v>0</x:v>
      </x:c>
      <x:c r="AN1123" s="14" t="n">
        <x:v>0.2</x:v>
      </x:c>
      <x:c r="AO1123" s="14" t="n">
        <x:v>0.2</x:v>
      </x:c>
      <x:c r="AP1123" s="14" t="n">
        <x:v>0.6</x:v>
      </x:c>
      <x:c r="AQ1123" s="14" t="n">
        <x:v>1</x:v>
      </x:c>
      <x:c r="AR1123" s="14" t="n">
        <x:v>0.2</x:v>
      </x:c>
      <x:c r="AS1123" s="14" t="n">
        <x:v>0.2</x:v>
      </x:c>
      <x:c r="AT1123" s="14" t="n">
        <x:v>0.8</x:v>
      </x:c>
      <x:c r="AU1123" s="14" t="n">
        <x:v>0.2</x:v>
      </x:c>
      <x:c r="AV1123" s="14" t="n">
        <x:v>0.2</x:v>
      </x:c>
      <x:c r="AW1123" s="14" t="n">
        <x:v>0.9641344108</x:v>
      </x:c>
      <x:c r="AX1123" s="14" t="n">
        <x:v>0</x:v>
      </x:c>
      <x:c r="AY1123" s="14" t="n">
        <x:v>0.5</x:v>
      </x:c>
      <x:c r="AZ1123" s="14" t="n">
        <x:v>0.5</x:v>
      </x:c>
      <x:c r="BA1123" s="14" t="n">
        <x:v>0.5</x:v>
      </x:c>
      <x:c r="BB1123" s="14" t="n">
        <x:v>0.5</x:v>
      </x:c>
      <x:c r="BC1123" s="14" t="str">
        <x:v>Goa Beaches Goa India asia Beach Beach destination in Goa, India. Nov-Mar     culture adventure nature nature nature beaches beaches beaches beaches beaches nightlife cuisine wellness wellness wellness wellness urban seclusion</x:v>
      </x:c>
      <x:c r="BD1123" s="14" t="n">
        <x:v>4</x:v>
      </x:c>
      <x:c r="BE1123" s="14" t="str">
        <x:v>beaches + culture</x:v>
      </x:c>
      <x:c r="BF1123" s="14" t="str">
        <x:v>Goa Beaches</x:v>
      </x:c>
      <x:c r="BG1123" s="14" t="n">
        <x:v>1</x:v>
      </x:c>
      <x:c r="BH1123" s="14" t="str">
        <x:v>Goa Beaches</x:v>
      </x:c>
      <x:c r="BI1123" s="14" t="n">
        <x:v>1</x:v>
      </x:c>
      <x:c r="BJ1123" s="14" t="str">
        <x:v>Goa Beaches</x:v>
      </x:c>
      <x:c r="BK1123" s="14" t="n">
        <x:v>1</x:v>
      </x:c>
    </x:row>
    <x:row r="1124">
      <x:c r="A1124" s="14" t="str">
        <x:v>Not applicable</x:v>
      </x:c>
      <x:c r="B1124" s="14" t="str">
        <x:v>Jaipur City</x:v>
      </x:c>
      <x:c r="C1124" s="14" t="str">
        <x:v>India</x:v>
      </x:c>
      <x:c r="D1124" s="14" t="str">
        <x:v>asia</x:v>
      </x:c>
      <x:c r="E1124" s="14" t="str">
        <x:v>City destination in Rajasthan, India.</x:v>
      </x:c>
      <x:c r="F1124" s="14" t="n">
        <x:v>0</x:v>
      </x:c>
      <x:c r="G1124" s="14" t="n">
        <x:v>0</x:v>
      </x:c>
      <x:c r="H1124" s="14" t="str">
        <x:v>{}</x:v>
      </x:c>
      <x:c r="I1124" s="14" t="str">
        <x:v>["Short trip"]</x:v>
      </x:c>
      <x:c r="J1124" s="14" t="str">
        <x:v>Mid-range</x:v>
      </x:c>
      <x:c r="K1124" s="14" t="n">
        <x:v>4</x:v>
      </x:c>
      <x:c r="L1124" s="14" t="n">
        <x:v>1</x:v>
      </x:c>
      <x:c r="M1124" s="14" t="n">
        <x:v>1</x:v>
      </x:c>
      <x:c r="N1124" s="14" t="n">
        <x:v>1</x:v>
      </x:c>
      <x:c r="O1124" s="14" t="n">
        <x:v>3</x:v>
      </x:c>
      <x:c r="P1124" s="14" t="n">
        <x:v>3</x:v>
      </x:c>
      <x:c r="Q1124" s="14" t="n">
        <x:v>1</x:v>
      </x:c>
      <x:c r="R1124" s="14" t="n">
        <x:v>5</x:v>
      </x:c>
      <x:c r="S1124" s="14" t="n">
        <x:v>1</x:v>
      </x:c>
      <x:c r="T1124" s="14" t="str">
        <x:v>Expanded Destinations + Routes</x:v>
      </x:c>
      <x:c r="U1124" s="14" t="str">
        <x:v>attraction:563</x:v>
      </x:c>
      <x:c r="V1124" s="14" t="str">
        <x:v>Jaipur City</x:v>
      </x:c>
      <x:c r="W1124" s="14" t="str">
        <x:v>Rajasthan</x:v>
      </x:c>
      <x:c r="X1124" s="14" t="str">
        <x:v>City</x:v>
      </x:c>
      <x:c r="Y1124" s="14" t="n">
        <x:v>7.952541969</x:v>
      </x:c>
      <x:c r="Z1124" s="14" t="str">
        <x:v>Oct-Mar</x:v>
      </x:c>
      <x:c r="AA1124" s="14" t="n">
        <x:v>0</x:v>
      </x:c>
      <x:c r="AB1124" s="14" t="n">
        <x:v>5211.0472924618</x:v>
      </x:c>
      <x:c r="AC1124" s="14" t="n">
        <x:v>364.6891001198</x:v>
      </x:c>
      <x:c r="AD1124" s="14" t="n">
        <x:v>3.0119762351</x:v>
      </x:c>
      <x:c r="AE1124" s="14" t="str">
        <x:v>Not applicable</x:v>
      </x:c>
      <x:c r="AF1124" s="14" t="str">
        <x:v>Not applicable</x:v>
      </x:c>
      <x:c r="AG1124" s="14" t="str">
        <x:v>Not applicable</x:v>
      </x:c>
      <x:c r="AH1124" s="14" t="str">
        <x:v>Not applicable</x:v>
      </x:c>
      <x:c r="AI1124" s="14" t="str">
        <x:v>Not applicable</x:v>
      </x:c>
      <x:c r="AJ1124" s="14" t="n">
        <x:v>2.4883753472</x:v>
      </x:c>
      <x:c r="AK1124" s="15" t="b">
        <x:v>0</x:v>
      </x:c>
      <x:c r="AL1124" s="15" t="b">
        <x:v>0</x:v>
      </x:c>
      <x:c r="AM1124" s="15" t="b">
        <x:v>0</x:v>
      </x:c>
      <x:c r="AN1124" s="14" t="n">
        <x:v>0.8</x:v>
      </x:c>
      <x:c r="AO1124" s="14" t="n">
        <x:v>0.2</x:v>
      </x:c>
      <x:c r="AP1124" s="14" t="n">
        <x:v>0.2</x:v>
      </x:c>
      <x:c r="AQ1124" s="14" t="n">
        <x:v>0.2</x:v>
      </x:c>
      <x:c r="AR1124" s="14" t="n">
        <x:v>0.6</x:v>
      </x:c>
      <x:c r="AS1124" s="14" t="n">
        <x:v>0.6</x:v>
      </x:c>
      <x:c r="AT1124" s="14" t="n">
        <x:v>0.2</x:v>
      </x:c>
      <x:c r="AU1124" s="14" t="n">
        <x:v>1</x:v>
      </x:c>
      <x:c r="AV1124" s="14" t="n">
        <x:v>0.2</x:v>
      </x:c>
      <x:c r="AW1124" s="14" t="n">
        <x:v>0.7068227332</x:v>
      </x:c>
      <x:c r="AX1124" s="14" t="n">
        <x:v>1</x:v>
      </x:c>
      <x:c r="AY1124" s="14" t="n">
        <x:v>0.5</x:v>
      </x:c>
      <x:c r="AZ1124" s="14" t="n">
        <x:v>0.5</x:v>
      </x:c>
      <x:c r="BA1124" s="14" t="n">
        <x:v>0.5</x:v>
      </x:c>
      <x:c r="BB1124" s="14" t="n">
        <x:v>0.5</x:v>
      </x:c>
      <x:c r="BC1124" s="14" t="str">
        <x:v>Jaipur City Rajasthan India asia City City destination in Rajasthan, India. Oct-Mar     culture culture culture culture adventure nature beaches nightlife nightlife nightlife cuisine cuisine cuisine wellness urban urban urban urban urban seclusion</x:v>
      </x:c>
      <x:c r="BD1124" s="14" t="n">
        <x:v>6</x:v>
      </x:c>
      <x:c r="BE1124" s="14" t="str">
        <x:v>urban + culture</x:v>
      </x:c>
      <x:c r="BF1124" s="14" t="str">
        <x:v>Jaipur City</x:v>
      </x:c>
      <x:c r="BG1124" s="14" t="n">
        <x:v>1</x:v>
      </x:c>
      <x:c r="BH1124" s="14" t="str">
        <x:v>Jaipur City</x:v>
      </x:c>
      <x:c r="BI1124" s="14" t="n">
        <x:v>1</x:v>
      </x:c>
      <x:c r="BJ1124" s="14" t="str">
        <x:v>Jaipur City</x:v>
      </x:c>
      <x:c r="BK1124" s="14" t="n">
        <x:v>1</x:v>
      </x:c>
    </x:row>
    <x:row r="1125">
      <x:c r="A1125" s="14" t="str">
        <x:v>Not applicable</x:v>
      </x:c>
      <x:c r="B1125" s="14" t="str">
        <x:v>Kerala Backwaters</x:v>
      </x:c>
      <x:c r="C1125" s="14" t="str">
        <x:v>India</x:v>
      </x:c>
      <x:c r="D1125" s="14" t="str">
        <x:v>asia</x:v>
      </x:c>
      <x:c r="E1125" s="14" t="str">
        <x:v>Nature destination in Kerala, India.</x:v>
      </x:c>
      <x:c r="F1125" s="14" t="n">
        <x:v>0</x:v>
      </x:c>
      <x:c r="G1125" s="14" t="n">
        <x:v>0</x:v>
      </x:c>
      <x:c r="H1125" s="14" t="str">
        <x:v>{}</x:v>
      </x:c>
      <x:c r="I1125" s="14" t="str">
        <x:v>["Short trip"]</x:v>
      </x:c>
      <x:c r="J1125" s="14" t="str">
        <x:v>Mid-range</x:v>
      </x:c>
      <x:c r="K1125" s="14" t="n">
        <x:v>1</x:v>
      </x:c>
      <x:c r="L1125" s="14" t="n">
        <x:v>4</x:v>
      </x:c>
      <x:c r="M1125" s="14" t="n">
        <x:v>5</x:v>
      </x:c>
      <x:c r="N1125" s="14" t="n">
        <x:v>1</x:v>
      </x:c>
      <x:c r="O1125" s="14" t="n">
        <x:v>1</x:v>
      </x:c>
      <x:c r="P1125" s="14" t="n">
        <x:v>1</x:v>
      </x:c>
      <x:c r="Q1125" s="14" t="n">
        <x:v>1</x:v>
      </x:c>
      <x:c r="R1125" s="14" t="n">
        <x:v>1</x:v>
      </x:c>
      <x:c r="S1125" s="14" t="n">
        <x:v>4</x:v>
      </x:c>
      <x:c r="T1125" s="14" t="str">
        <x:v>Expanded Destinations + Routes</x:v>
      </x:c>
      <x:c r="U1125" s="14" t="str">
        <x:v>attraction:564</x:v>
      </x:c>
      <x:c r="V1125" s="14" t="str">
        <x:v>Kerala Backwaters</x:v>
      </x:c>
      <x:c r="W1125" s="14" t="str">
        <x:v>Kerala</x:v>
      </x:c>
      <x:c r="X1125" s="14" t="str">
        <x:v>Nature</x:v>
      </x:c>
      <x:c r="Y1125" s="14" t="n">
        <x:v>8.8701302284</x:v>
      </x:c>
      <x:c r="Z1125" s="14" t="str">
        <x:v>Sep-Mar</x:v>
      </x:c>
      <x:c r="AA1125" s="14" t="n">
        <x:v>0</x:v>
      </x:c>
      <x:c r="AB1125" s="14" t="n">
        <x:v>5211.0472924618</x:v>
      </x:c>
      <x:c r="AC1125" s="14" t="n">
        <x:v>364.6891001198</x:v>
      </x:c>
      <x:c r="AD1125" s="14" t="n">
        <x:v>3.0119762351</x:v>
      </x:c>
      <x:c r="AE1125" s="14" t="str">
        <x:v>Not applicable</x:v>
      </x:c>
      <x:c r="AF1125" s="14" t="str">
        <x:v>Not applicable</x:v>
      </x:c>
      <x:c r="AG1125" s="14" t="str">
        <x:v>Not applicable</x:v>
      </x:c>
      <x:c r="AH1125" s="14" t="str">
        <x:v>Not applicable</x:v>
      </x:c>
      <x:c r="AI1125" s="14" t="str">
        <x:v>Not applicable</x:v>
      </x:c>
      <x:c r="AJ1125" s="14" t="n">
        <x:v>2.4028569055</x:v>
      </x:c>
      <x:c r="AK1125" s="15" t="b">
        <x:v>0</x:v>
      </x:c>
      <x:c r="AL1125" s="15" t="b">
        <x:v>0</x:v>
      </x:c>
      <x:c r="AM1125" s="15" t="b">
        <x:v>0</x:v>
      </x:c>
      <x:c r="AN1125" s="14" t="n">
        <x:v>0.2</x:v>
      </x:c>
      <x:c r="AO1125" s="14" t="n">
        <x:v>0.8</x:v>
      </x:c>
      <x:c r="AP1125" s="14" t="n">
        <x:v>1</x:v>
      </x:c>
      <x:c r="AQ1125" s="14" t="n">
        <x:v>0.2</x:v>
      </x:c>
      <x:c r="AR1125" s="14" t="n">
        <x:v>0.2</x:v>
      </x:c>
      <x:c r="AS1125" s="14" t="n">
        <x:v>0.2</x:v>
      </x:c>
      <x:c r="AT1125" s="14" t="n">
        <x:v>0.2</x:v>
      </x:c>
      <x:c r="AU1125" s="14" t="n">
        <x:v>0.2</x:v>
      </x:c>
      <x:c r="AV1125" s="14" t="n">
        <x:v>0.8</x:v>
      </x:c>
      <x:c r="AW1125" s="14" t="n">
        <x:v>0.8806877865</x:v>
      </x:c>
      <x:c r="AX1125" s="14" t="n">
        <x:v>0.8422093628</x:v>
      </x:c>
      <x:c r="AY1125" s="14" t="n">
        <x:v>0.5</x:v>
      </x:c>
      <x:c r="AZ1125" s="14" t="n">
        <x:v>0.5</x:v>
      </x:c>
      <x:c r="BA1125" s="14" t="n">
        <x:v>0.5</x:v>
      </x:c>
      <x:c r="BB1125" s="14" t="n">
        <x:v>0.5</x:v>
      </x:c>
      <x:c r="BC1125" s="14" t="str">
        <x:v>Kerala Backwaters Kerala India asia Nature Nature destination in Kerala, India. Sep-Mar     culture adventure adventure adventure adventure nature nature nature nature nature beaches nightlife cuisine wellness urban seclusion seclusion seclusion seclusion</x:v>
      </x:c>
      <x:c r="BD1125" s="14" t="n">
        <x:v>7</x:v>
      </x:c>
      <x:c r="BE1125" s="14" t="str">
        <x:v>nature + seclusion</x:v>
      </x:c>
      <x:c r="BF1125" s="14" t="str">
        <x:v>Kerala Backwaters</x:v>
      </x:c>
      <x:c r="BG1125" s="14" t="n">
        <x:v>1</x:v>
      </x:c>
      <x:c r="BH1125" s="14" t="str">
        <x:v>Kerala Backwaters</x:v>
      </x:c>
      <x:c r="BI1125" s="14" t="n">
        <x:v>1</x:v>
      </x:c>
      <x:c r="BJ1125" s="14" t="str">
        <x:v>Kerala Backwaters</x:v>
      </x:c>
      <x:c r="BK1125" s="14" t="n">
        <x:v>1</x:v>
      </x:c>
    </x:row>
    <x:row r="1126">
      <x:c r="A1126" s="14" t="str">
        <x:v>Not applicable</x:v>
      </x:c>
      <x:c r="B1126" s="14" t="str">
        <x:v>Leh Ladakh</x:v>
      </x:c>
      <x:c r="C1126" s="14" t="str">
        <x:v>India</x:v>
      </x:c>
      <x:c r="D1126" s="14" t="str">
        <x:v>asia</x:v>
      </x:c>
      <x:c r="E1126" s="14" t="str">
        <x:v>Adventure destination in Jammu and Kashmir, India.</x:v>
      </x:c>
      <x:c r="F1126" s="14" t="n">
        <x:v>0</x:v>
      </x:c>
      <x:c r="G1126" s="14" t="n">
        <x:v>0</x:v>
      </x:c>
      <x:c r="H1126" s="14" t="str">
        <x:v>{}</x:v>
      </x:c>
      <x:c r="I1126" s="14" t="str">
        <x:v>["Short trip"]</x:v>
      </x:c>
      <x:c r="J1126" s="14" t="str">
        <x:v>Mid-range</x:v>
      </x:c>
      <x:c r="K1126" s="14" t="n">
        <x:v>1</x:v>
      </x:c>
      <x:c r="L1126" s="14" t="n">
        <x:v>5</x:v>
      </x:c>
      <x:c r="M1126" s="14" t="n">
        <x:v>4</x:v>
      </x:c>
      <x:c r="N1126" s="14" t="n">
        <x:v>1</x:v>
      </x:c>
      <x:c r="O1126" s="14" t="n">
        <x:v>1</x:v>
      </x:c>
      <x:c r="P1126" s="14" t="n">
        <x:v>1</x:v>
      </x:c>
      <x:c r="Q1126" s="14" t="n">
        <x:v>1</x:v>
      </x:c>
      <x:c r="R1126" s="14" t="n">
        <x:v>1</x:v>
      </x:c>
      <x:c r="S1126" s="14" t="n">
        <x:v>1</x:v>
      </x:c>
      <x:c r="T1126" s="14" t="str">
        <x:v>Expanded Destinations + Routes</x:v>
      </x:c>
      <x:c r="U1126" s="14" t="str">
        <x:v>attraction:565</x:v>
      </x:c>
      <x:c r="V1126" s="14" t="str">
        <x:v>Leh Ladakh</x:v>
      </x:c>
      <x:c r="W1126" s="14" t="str">
        <x:v>Jammu and Kashmir</x:v>
      </x:c>
      <x:c r="X1126" s="14" t="str">
        <x:v>Adventure</x:v>
      </x:c>
      <x:c r="Y1126" s="14" t="n">
        <x:v>8.4788034383</x:v>
      </x:c>
      <x:c r="Z1126" s="14" t="str">
        <x:v>Apr-Jun</x:v>
      </x:c>
      <x:c r="AA1126" s="14" t="n">
        <x:v>0</x:v>
      </x:c>
      <x:c r="AB1126" s="14" t="n">
        <x:v>5211.0472924618</x:v>
      </x:c>
      <x:c r="AC1126" s="14" t="n">
        <x:v>364.6891001198</x:v>
      </x:c>
      <x:c r="AD1126" s="14" t="n">
        <x:v>3.0119762351</x:v>
      </x:c>
      <x:c r="AE1126" s="14" t="str">
        <x:v>Not applicable</x:v>
      </x:c>
      <x:c r="AF1126" s="14" t="str">
        <x:v>Not applicable</x:v>
      </x:c>
      <x:c r="AG1126" s="14" t="str">
        <x:v>Not applicable</x:v>
      </x:c>
      <x:c r="AH1126" s="14" t="str">
        <x:v>Not applicable</x:v>
      </x:c>
      <x:c r="AI1126" s="14" t="str">
        <x:v>Not applicable</x:v>
      </x:c>
      <x:c r="AJ1126" s="14" t="n">
        <x:v>2.3542853583</x:v>
      </x:c>
      <x:c r="AK1126" s="15" t="b">
        <x:v>0</x:v>
      </x:c>
      <x:c r="AL1126" s="15" t="b">
        <x:v>0</x:v>
      </x:c>
      <x:c r="AM1126" s="15" t="b">
        <x:v>0</x:v>
      </x:c>
      <x:c r="AN1126" s="14" t="n">
        <x:v>0.2</x:v>
      </x:c>
      <x:c r="AO1126" s="14" t="n">
        <x:v>1</x:v>
      </x:c>
      <x:c r="AP1126" s="14" t="n">
        <x:v>0.8</x:v>
      </x:c>
      <x:c r="AQ1126" s="14" t="n">
        <x:v>0.2</x:v>
      </x:c>
      <x:c r="AR1126" s="14" t="n">
        <x:v>0.2</x:v>
      </x:c>
      <x:c r="AS1126" s="14" t="n">
        <x:v>0.2</x:v>
      </x:c>
      <x:c r="AT1126" s="14" t="n">
        <x:v>0.2</x:v>
      </x:c>
      <x:c r="AU1126" s="14" t="n">
        <x:v>0.2</x:v>
      </x:c>
      <x:c r="AV1126" s="14" t="n">
        <x:v>0.2</x:v>
      </x:c>
      <x:c r="AW1126" s="14" t="n">
        <x:v>0.806539003</x:v>
      </x:c>
      <x:c r="AX1126" s="14" t="n">
        <x:v>0.7525896827</x:v>
      </x:c>
      <x:c r="AY1126" s="14" t="n">
        <x:v>0.5</x:v>
      </x:c>
      <x:c r="AZ1126" s="14" t="n">
        <x:v>0.5</x:v>
      </x:c>
      <x:c r="BA1126" s="14" t="n">
        <x:v>0.5</x:v>
      </x:c>
      <x:c r="BB1126" s="14" t="n">
        <x:v>0.5</x:v>
      </x:c>
      <x:c r="BC1126" s="14" t="str">
        <x:v>Leh Ladakh Jammu and Kashmir India asia Adventure Adventure destination in Jammu and Kashmir, India. Apr-Jun     culture adventure adventure adventure adventure adventure nature nature nature nature beaches nightlife cuisine wellness urban seclusion</x:v>
      </x:c>
      <x:c r="BD1126" s="14" t="n">
        <x:v>5</x:v>
      </x:c>
      <x:c r="BE1126" s="14" t="str">
        <x:v>adventure + nature</x:v>
      </x:c>
      <x:c r="BF1126" s="14" t="str">
        <x:v>Leh Ladakh</x:v>
      </x:c>
      <x:c r="BG1126" s="14" t="n">
        <x:v>1</x:v>
      </x:c>
      <x:c r="BH1126" s="14" t="str">
        <x:v>Leh Ladakh</x:v>
      </x:c>
      <x:c r="BI1126" s="14" t="n">
        <x:v>1</x:v>
      </x:c>
      <x:c r="BJ1126" s="14" t="str">
        <x:v>Leh Ladakh</x:v>
      </x:c>
      <x:c r="BK1126" s="14" t="n">
        <x:v>1</x:v>
      </x:c>
    </x:row>
    <x:row r="1127">
      <x:c r="A1127" s="14" t="str">
        <x:v>Not applicable</x:v>
      </x:c>
      <x:c r="B1127" s="14" t="str">
        <x:v>Taj Mahal</x:v>
      </x:c>
      <x:c r="C1127" s="14" t="str">
        <x:v>India</x:v>
      </x:c>
      <x:c r="D1127" s="14" t="str">
        <x:v>asia</x:v>
      </x:c>
      <x:c r="E1127" s="14" t="str">
        <x:v>Historical destination in Uttar Pradesh, India.</x:v>
      </x:c>
      <x:c r="F1127" s="14" t="n">
        <x:v>0</x:v>
      </x:c>
      <x:c r="G1127" s="14" t="n">
        <x:v>0</x:v>
      </x:c>
      <x:c r="H1127" s="14" t="str">
        <x:v>{}</x:v>
      </x:c>
      <x:c r="I1127" s="14" t="str">
        <x:v>["Short trip"]</x:v>
      </x:c>
      <x:c r="J1127" s="14" t="str">
        <x:v>Mid-range</x:v>
      </x:c>
      <x:c r="K1127" s="14" t="n">
        <x:v>5</x:v>
      </x:c>
      <x:c r="L1127" s="14" t="n">
        <x:v>1</x:v>
      </x:c>
      <x:c r="M1127" s="14" t="n">
        <x:v>1</x:v>
      </x:c>
      <x:c r="N1127" s="14" t="n">
        <x:v>1</x:v>
      </x:c>
      <x:c r="O1127" s="14" t="n">
        <x:v>1</x:v>
      </x:c>
      <x:c r="P1127" s="14" t="n">
        <x:v>1</x:v>
      </x:c>
      <x:c r="Q1127" s="14" t="n">
        <x:v>1</x:v>
      </x:c>
      <x:c r="R1127" s="14" t="n">
        <x:v>2</x:v>
      </x:c>
      <x:c r="S1127" s="14" t="n">
        <x:v>1</x:v>
      </x:c>
      <x:c r="T1127" s="14" t="str">
        <x:v>Expanded Destinations + Routes</x:v>
      </x:c>
      <x:c r="U1127" s="14" t="str">
        <x:v>attraction:566</x:v>
      </x:c>
      <x:c r="V1127" s="14" t="str">
        <x:v>Taj Mahal</x:v>
      </x:c>
      <x:c r="W1127" s="14" t="str">
        <x:v>Uttar Pradesh</x:v>
      </x:c>
      <x:c r="X1127" s="14" t="str">
        <x:v>Historical</x:v>
      </x:c>
      <x:c r="Y1127" s="14" t="n">
        <x:v>7.5678187526</x:v>
      </x:c>
      <x:c r="Z1127" s="14" t="str">
        <x:v>Nov-Feb</x:v>
      </x:c>
      <x:c r="AA1127" s="14" t="n">
        <x:v>0</x:v>
      </x:c>
      <x:c r="AB1127" s="14" t="n">
        <x:v>5211.0472924618</x:v>
      </x:c>
      <x:c r="AC1127" s="14" t="n">
        <x:v>364.6891001198</x:v>
      </x:c>
      <x:c r="AD1127" s="14" t="n">
        <x:v>3.0119762351</x:v>
      </x:c>
      <x:c r="AE1127" s="14" t="str">
        <x:v>Not applicable</x:v>
      </x:c>
      <x:c r="AF1127" s="14" t="str">
        <x:v>Not applicable</x:v>
      </x:c>
      <x:c r="AG1127" s="14" t="str">
        <x:v>Not applicable</x:v>
      </x:c>
      <x:c r="AH1127" s="14" t="str">
        <x:v>Not applicable</x:v>
      </x:c>
      <x:c r="AI1127" s="14" t="str">
        <x:v>Not applicable</x:v>
      </x:c>
      <x:c r="AJ1127" s="14" t="n">
        <x:v>2.2382976153</x:v>
      </x:c>
      <x:c r="AK1127" s="15" t="b">
        <x:v>0</x:v>
      </x:c>
      <x:c r="AL1127" s="15" t="b">
        <x:v>0</x:v>
      </x:c>
      <x:c r="AM1127" s="15" t="b">
        <x:v>0</x:v>
      </x:c>
      <x:c r="AN1127" s="14" t="n">
        <x:v>1</x:v>
      </x:c>
      <x:c r="AO1127" s="14" t="n">
        <x:v>0.2</x:v>
      </x:c>
      <x:c r="AP1127" s="14" t="n">
        <x:v>0.2</x:v>
      </x:c>
      <x:c r="AQ1127" s="14" t="n">
        <x:v>0.2</x:v>
      </x:c>
      <x:c r="AR1127" s="14" t="n">
        <x:v>0.2</x:v>
      </x:c>
      <x:c r="AS1127" s="14" t="n">
        <x:v>0.2</x:v>
      </x:c>
      <x:c r="AT1127" s="14" t="n">
        <x:v>0.2</x:v>
      </x:c>
      <x:c r="AU1127" s="14" t="n">
        <x:v>0.4</x:v>
      </x:c>
      <x:c r="AV1127" s="14" t="n">
        <x:v>0.2</x:v>
      </x:c>
      <x:c r="AW1127" s="14" t="n">
        <x:v>0.633925198</x:v>
      </x:c>
      <x:c r="AX1127" s="14" t="n">
        <x:v>0.5385799377</x:v>
      </x:c>
      <x:c r="AY1127" s="14" t="n">
        <x:v>0.5</x:v>
      </x:c>
      <x:c r="AZ1127" s="14" t="n">
        <x:v>0.5</x:v>
      </x:c>
      <x:c r="BA1127" s="14" t="n">
        <x:v>0.5</x:v>
      </x:c>
      <x:c r="BB1127" s="14" t="n">
        <x:v>0.5</x:v>
      </x:c>
      <x:c r="BC1127" s="14" t="str">
        <x:v>Taj Mahal Uttar Pradesh India asia Historical Historical destination in Uttar Pradesh, India. Nov-Feb     culture culture culture culture culture adventure nature beaches nightlife cuisine wellness urban urban seclusion</x:v>
      </x:c>
      <x:c r="BD1127" s="14" t="n">
        <x:v>4</x:v>
      </x:c>
      <x:c r="BE1127" s="14" t="str">
        <x:v>beaches + culture</x:v>
      </x:c>
      <x:c r="BF1127" s="14" t="str">
        <x:v>Taj Mahal</x:v>
      </x:c>
      <x:c r="BG1127" s="14" t="n">
        <x:v>1</x:v>
      </x:c>
      <x:c r="BH1127" s="14" t="str">
        <x:v>Taj Mahal</x:v>
      </x:c>
      <x:c r="BI1127" s="14" t="n">
        <x:v>1</x:v>
      </x:c>
      <x:c r="BJ1127" s="14" t="str">
        <x:v>Taj Mahal</x:v>
      </x:c>
      <x:c r="BK1127" s="14" t="n">
        <x:v>1</x:v>
      </x:c>
    </x:row>
    <x:row r="1128">
      <x:c r="A1128" s="14" t="str">
        <x:v>Not applicable</x:v>
      </x:c>
      <x:c r="B1128" s="14" t="str">
        <x:v>Goa Beaches</x:v>
      </x:c>
      <x:c r="C1128" s="14" t="str">
        <x:v>India</x:v>
      </x:c>
      <x:c r="D1128" s="14" t="str">
        <x:v>asia</x:v>
      </x:c>
      <x:c r="E1128" s="14" t="str">
        <x:v>Beach destination in Goa, India.</x:v>
      </x:c>
      <x:c r="F1128" s="14" t="n">
        <x:v>0</x:v>
      </x:c>
      <x:c r="G1128" s="14" t="n">
        <x:v>0</x:v>
      </x:c>
      <x:c r="H1128" s="14" t="str">
        <x:v>{}</x:v>
      </x:c>
      <x:c r="I1128" s="14" t="str">
        <x:v>["Short trip"]</x:v>
      </x:c>
      <x:c r="J1128" s="14" t="str">
        <x:v>Mid-range</x:v>
      </x:c>
      <x:c r="K1128" s="14" t="n">
        <x:v>1</x:v>
      </x:c>
      <x:c r="L1128" s="14" t="n">
        <x:v>1</x:v>
      </x:c>
      <x:c r="M1128" s="14" t="n">
        <x:v>3</x:v>
      </x:c>
      <x:c r="N1128" s="14" t="n">
        <x:v>5</x:v>
      </x:c>
      <x:c r="O1128" s="14" t="n">
        <x:v>1</x:v>
      </x:c>
      <x:c r="P1128" s="14" t="n">
        <x:v>1</x:v>
      </x:c>
      <x:c r="Q1128" s="14" t="n">
        <x:v>4</x:v>
      </x:c>
      <x:c r="R1128" s="14" t="n">
        <x:v>1</x:v>
      </x:c>
      <x:c r="S1128" s="14" t="n">
        <x:v>1</x:v>
      </x:c>
      <x:c r="T1128" s="14" t="str">
        <x:v>Expanded Destinations + Routes</x:v>
      </x:c>
      <x:c r="U1128" s="14" t="str">
        <x:v>attraction:567</x:v>
      </x:c>
      <x:c r="V1128" s="14" t="str">
        <x:v>Goa Beaches</x:v>
      </x:c>
      <x:c r="W1128" s="14" t="str">
        <x:v>Goa</x:v>
      </x:c>
      <x:c r="X1128" s="14" t="str">
        <x:v>Beach</x:v>
      </x:c>
      <x:c r="Y1128" s="14" t="n">
        <x:v>9.1877610005</x:v>
      </x:c>
      <x:c r="Z1128" s="14" t="str">
        <x:v>Nov-Mar</x:v>
      </x:c>
      <x:c r="AA1128" s="14" t="n">
        <x:v>0</x:v>
      </x:c>
      <x:c r="AB1128" s="14" t="n">
        <x:v>5211.0472924618</x:v>
      </x:c>
      <x:c r="AC1128" s="14" t="n">
        <x:v>364.6891001198</x:v>
      </x:c>
      <x:c r="AD1128" s="14" t="n">
        <x:v>3.0119762351</x:v>
      </x:c>
      <x:c r="AE1128" s="14" t="str">
        <x:v>Not applicable</x:v>
      </x:c>
      <x:c r="AF1128" s="14" t="str">
        <x:v>Not applicable</x:v>
      </x:c>
      <x:c r="AG1128" s="14" t="str">
        <x:v>Not applicable</x:v>
      </x:c>
      <x:c r="AH1128" s="14" t="str">
        <x:v>Not applicable</x:v>
      </x:c>
      <x:c r="AI1128" s="14" t="str">
        <x:v>Not applicable</x:v>
      </x:c>
      <x:c r="AJ1128" s="14" t="n">
        <x:v>1.9464012277</x:v>
      </x:c>
      <x:c r="AK1128" s="15" t="b">
        <x:v>0</x:v>
      </x:c>
      <x:c r="AL1128" s="15" t="b">
        <x:v>0</x:v>
      </x:c>
      <x:c r="AM1128" s="15" t="b">
        <x:v>0</x:v>
      </x:c>
      <x:c r="AN1128" s="14" t="n">
        <x:v>0.2</x:v>
      </x:c>
      <x:c r="AO1128" s="14" t="n">
        <x:v>0.2</x:v>
      </x:c>
      <x:c r="AP1128" s="14" t="n">
        <x:v>0.6</x:v>
      </x:c>
      <x:c r="AQ1128" s="14" t="n">
        <x:v>1</x:v>
      </x:c>
      <x:c r="AR1128" s="14" t="n">
        <x:v>0.2</x:v>
      </x:c>
      <x:c r="AS1128" s="14" t="n">
        <x:v>0.2</x:v>
      </x:c>
      <x:c r="AT1128" s="14" t="n">
        <x:v>0.8</x:v>
      </x:c>
      <x:c r="AU1128" s="14" t="n">
        <x:v>0.2</x:v>
      </x:c>
      <x:c r="AV1128" s="14" t="n">
        <x:v>0.2</x:v>
      </x:c>
      <x:c r="AW1128" s="14" t="n">
        <x:v>0.940872614</x:v>
      </x:c>
      <x:c r="AX1128" s="14" t="n">
        <x:v>0</x:v>
      </x:c>
      <x:c r="AY1128" s="14" t="n">
        <x:v>0.5</x:v>
      </x:c>
      <x:c r="AZ1128" s="14" t="n">
        <x:v>0.5</x:v>
      </x:c>
      <x:c r="BA1128" s="14" t="n">
        <x:v>0.5</x:v>
      </x:c>
      <x:c r="BB1128" s="14" t="n">
        <x:v>0.5</x:v>
      </x:c>
      <x:c r="BC1128" s="14" t="str">
        <x:v>Goa Beaches Goa India asia Beach Beach destination in Goa, India. Nov-Mar     culture adventure nature nature nature beaches beaches beaches beaches beaches nightlife cuisine wellness wellness wellness wellness urban seclusion</x:v>
      </x:c>
      <x:c r="BD1128" s="14" t="n">
        <x:v>4</x:v>
      </x:c>
      <x:c r="BE1128" s="14" t="str">
        <x:v>beaches + culture</x:v>
      </x:c>
      <x:c r="BF1128" s="14" t="str">
        <x:v>Goa Beaches</x:v>
      </x:c>
      <x:c r="BG1128" s="14" t="n">
        <x:v>1</x:v>
      </x:c>
      <x:c r="BH1128" s="14" t="str">
        <x:v>Goa Beaches</x:v>
      </x:c>
      <x:c r="BI1128" s="14" t="n">
        <x:v>1</x:v>
      </x:c>
      <x:c r="BJ1128" s="14" t="str">
        <x:v>Goa Beaches</x:v>
      </x:c>
      <x:c r="BK1128" s="14" t="n">
        <x:v>1</x:v>
      </x:c>
    </x:row>
    <x:row r="1129">
      <x:c r="A1129" s="14" t="str">
        <x:v>Not applicable</x:v>
      </x:c>
      <x:c r="B1129" s="14" t="str">
        <x:v>Jaipur City</x:v>
      </x:c>
      <x:c r="C1129" s="14" t="str">
        <x:v>India</x:v>
      </x:c>
      <x:c r="D1129" s="14" t="str">
        <x:v>asia</x:v>
      </x:c>
      <x:c r="E1129" s="14" t="str">
        <x:v>City destination in Rajasthan, India.</x:v>
      </x:c>
      <x:c r="F1129" s="14" t="n">
        <x:v>0</x:v>
      </x:c>
      <x:c r="G1129" s="14" t="n">
        <x:v>0</x:v>
      </x:c>
      <x:c r="H1129" s="14" t="str">
        <x:v>{}</x:v>
      </x:c>
      <x:c r="I1129" s="14" t="str">
        <x:v>["Short trip"]</x:v>
      </x:c>
      <x:c r="J1129" s="14" t="str">
        <x:v>Mid-range</x:v>
      </x:c>
      <x:c r="K1129" s="14" t="n">
        <x:v>4</x:v>
      </x:c>
      <x:c r="L1129" s="14" t="n">
        <x:v>1</x:v>
      </x:c>
      <x:c r="M1129" s="14" t="n">
        <x:v>1</x:v>
      </x:c>
      <x:c r="N1129" s="14" t="n">
        <x:v>1</x:v>
      </x:c>
      <x:c r="O1129" s="14" t="n">
        <x:v>3</x:v>
      </x:c>
      <x:c r="P1129" s="14" t="n">
        <x:v>3</x:v>
      </x:c>
      <x:c r="Q1129" s="14" t="n">
        <x:v>1</x:v>
      </x:c>
      <x:c r="R1129" s="14" t="n">
        <x:v>5</x:v>
      </x:c>
      <x:c r="S1129" s="14" t="n">
        <x:v>1</x:v>
      </x:c>
      <x:c r="T1129" s="14" t="str">
        <x:v>Expanded Destinations + Routes</x:v>
      </x:c>
      <x:c r="U1129" s="14" t="str">
        <x:v>attraction:568</x:v>
      </x:c>
      <x:c r="V1129" s="14" t="str">
        <x:v>Jaipur City</x:v>
      </x:c>
      <x:c r="W1129" s="14" t="str">
        <x:v>Rajasthan</x:v>
      </x:c>
      <x:c r="X1129" s="14" t="str">
        <x:v>City</x:v>
      </x:c>
      <x:c r="Y1129" s="14" t="n">
        <x:v>8.2487035285</x:v>
      </x:c>
      <x:c r="Z1129" s="14" t="str">
        <x:v>Oct-Mar</x:v>
      </x:c>
      <x:c r="AA1129" s="14" t="n">
        <x:v>0</x:v>
      </x:c>
      <x:c r="AB1129" s="14" t="n">
        <x:v>5211.0472924618</x:v>
      </x:c>
      <x:c r="AC1129" s="14" t="n">
        <x:v>364.6891001198</x:v>
      </x:c>
      <x:c r="AD1129" s="14" t="n">
        <x:v>3.0119762351</x:v>
      </x:c>
      <x:c r="AE1129" s="14" t="str">
        <x:v>Not applicable</x:v>
      </x:c>
      <x:c r="AF1129" s="14" t="str">
        <x:v>Not applicable</x:v>
      </x:c>
      <x:c r="AG1129" s="14" t="str">
        <x:v>Not applicable</x:v>
      </x:c>
      <x:c r="AH1129" s="14" t="str">
        <x:v>Not applicable</x:v>
      </x:c>
      <x:c r="AI1129" s="14" t="str">
        <x:v>Not applicable</x:v>
      </x:c>
      <x:c r="AJ1129" s="14" t="n">
        <x:v>2.4883753472</x:v>
      </x:c>
      <x:c r="AK1129" s="15" t="b">
        <x:v>0</x:v>
      </x:c>
      <x:c r="AL1129" s="15" t="b">
        <x:v>0</x:v>
      </x:c>
      <x:c r="AM1129" s="15" t="b">
        <x:v>0</x:v>
      </x:c>
      <x:c r="AN1129" s="14" t="n">
        <x:v>0.8</x:v>
      </x:c>
      <x:c r="AO1129" s="14" t="n">
        <x:v>0.2</x:v>
      </x:c>
      <x:c r="AP1129" s="14" t="n">
        <x:v>0.2</x:v>
      </x:c>
      <x:c r="AQ1129" s="14" t="n">
        <x:v>0.2</x:v>
      </x:c>
      <x:c r="AR1129" s="14" t="n">
        <x:v>0.6</x:v>
      </x:c>
      <x:c r="AS1129" s="14" t="n">
        <x:v>0.6</x:v>
      </x:c>
      <x:c r="AT1129" s="14" t="n">
        <x:v>0.2</x:v>
      </x:c>
      <x:c r="AU1129" s="14" t="n">
        <x:v>1</x:v>
      </x:c>
      <x:c r="AV1129" s="14" t="n">
        <x:v>0.2</x:v>
      </x:c>
      <x:c r="AW1129" s="14" t="n">
        <x:v>0.7629395643</x:v>
      </x:c>
      <x:c r="AX1129" s="14" t="n">
        <x:v>1</x:v>
      </x:c>
      <x:c r="AY1129" s="14" t="n">
        <x:v>0.5</x:v>
      </x:c>
      <x:c r="AZ1129" s="14" t="n">
        <x:v>0.5</x:v>
      </x:c>
      <x:c r="BA1129" s="14" t="n">
        <x:v>0.5</x:v>
      </x:c>
      <x:c r="BB1129" s="14" t="n">
        <x:v>0.5</x:v>
      </x:c>
      <x:c r="BC1129" s="14" t="str">
        <x:v>Jaipur City Rajasthan India asia City City destination in Rajasthan, India. Oct-Mar     culture culture culture culture adventure nature beaches nightlife nightlife nightlife cuisine cuisine cuisine wellness urban urban urban urban urban seclusion</x:v>
      </x:c>
      <x:c r="BD1129" s="14" t="n">
        <x:v>6</x:v>
      </x:c>
      <x:c r="BE1129" s="14" t="str">
        <x:v>urban + culture</x:v>
      </x:c>
      <x:c r="BF1129" s="14" t="str">
        <x:v>Jaipur City</x:v>
      </x:c>
      <x:c r="BG1129" s="14" t="n">
        <x:v>1</x:v>
      </x:c>
      <x:c r="BH1129" s="14" t="str">
        <x:v>Jaipur City</x:v>
      </x:c>
      <x:c r="BI1129" s="14" t="n">
        <x:v>1</x:v>
      </x:c>
      <x:c r="BJ1129" s="14" t="str">
        <x:v>Jaipur City</x:v>
      </x:c>
      <x:c r="BK1129" s="14" t="n">
        <x:v>1</x:v>
      </x:c>
    </x:row>
    <x:row r="1130">
      <x:c r="A1130" s="14" t="str">
        <x:v>Not applicable</x:v>
      </x:c>
      <x:c r="B1130" s="14" t="str">
        <x:v>Kerala Backwaters</x:v>
      </x:c>
      <x:c r="C1130" s="14" t="str">
        <x:v>India</x:v>
      </x:c>
      <x:c r="D1130" s="14" t="str">
        <x:v>asia</x:v>
      </x:c>
      <x:c r="E1130" s="14" t="str">
        <x:v>Nature destination in Kerala, India.</x:v>
      </x:c>
      <x:c r="F1130" s="14" t="n">
        <x:v>0</x:v>
      </x:c>
      <x:c r="G1130" s="14" t="n">
        <x:v>0</x:v>
      </x:c>
      <x:c r="H1130" s="14" t="str">
        <x:v>{}</x:v>
      </x:c>
      <x:c r="I1130" s="14" t="str">
        <x:v>["Short trip"]</x:v>
      </x:c>
      <x:c r="J1130" s="14" t="str">
        <x:v>Mid-range</x:v>
      </x:c>
      <x:c r="K1130" s="14" t="n">
        <x:v>1</x:v>
      </x:c>
      <x:c r="L1130" s="14" t="n">
        <x:v>4</x:v>
      </x:c>
      <x:c r="M1130" s="14" t="n">
        <x:v>5</x:v>
      </x:c>
      <x:c r="N1130" s="14" t="n">
        <x:v>1</x:v>
      </x:c>
      <x:c r="O1130" s="14" t="n">
        <x:v>1</x:v>
      </x:c>
      <x:c r="P1130" s="14" t="n">
        <x:v>1</x:v>
      </x:c>
      <x:c r="Q1130" s="14" t="n">
        <x:v>1</x:v>
      </x:c>
      <x:c r="R1130" s="14" t="n">
        <x:v>1</x:v>
      </x:c>
      <x:c r="S1130" s="14" t="n">
        <x:v>4</x:v>
      </x:c>
      <x:c r="T1130" s="14" t="str">
        <x:v>Expanded Destinations + Routes</x:v>
      </x:c>
      <x:c r="U1130" s="14" t="str">
        <x:v>attraction:569</x:v>
      </x:c>
      <x:c r="V1130" s="14" t="str">
        <x:v>Kerala Backwaters</x:v>
      </x:c>
      <x:c r="W1130" s="14" t="str">
        <x:v>Kerala</x:v>
      </x:c>
      <x:c r="X1130" s="14" t="str">
        <x:v>Nature</x:v>
      </x:c>
      <x:c r="Y1130" s="14" t="n">
        <x:v>9.0001572818</x:v>
      </x:c>
      <x:c r="Z1130" s="14" t="str">
        <x:v>Sep-Mar</x:v>
      </x:c>
      <x:c r="AA1130" s="14" t="n">
        <x:v>0</x:v>
      </x:c>
      <x:c r="AB1130" s="14" t="n">
        <x:v>5211.0472924618</x:v>
      </x:c>
      <x:c r="AC1130" s="14" t="n">
        <x:v>364.6891001198</x:v>
      </x:c>
      <x:c r="AD1130" s="14" t="n">
        <x:v>3.0119762351</x:v>
      </x:c>
      <x:c r="AE1130" s="14" t="str">
        <x:v>Not applicable</x:v>
      </x:c>
      <x:c r="AF1130" s="14" t="str">
        <x:v>Not applicable</x:v>
      </x:c>
      <x:c r="AG1130" s="14" t="str">
        <x:v>Not applicable</x:v>
      </x:c>
      <x:c r="AH1130" s="14" t="str">
        <x:v>Not applicable</x:v>
      </x:c>
      <x:c r="AI1130" s="14" t="str">
        <x:v>Not applicable</x:v>
      </x:c>
      <x:c r="AJ1130" s="14" t="n">
        <x:v>2.4028569055</x:v>
      </x:c>
      <x:c r="AK1130" s="15" t="b">
        <x:v>0</x:v>
      </x:c>
      <x:c r="AL1130" s="15" t="b">
        <x:v>0</x:v>
      </x:c>
      <x:c r="AM1130" s="15" t="b">
        <x:v>0</x:v>
      </x:c>
      <x:c r="AN1130" s="14" t="n">
        <x:v>0.2</x:v>
      </x:c>
      <x:c r="AO1130" s="14" t="n">
        <x:v>0.8</x:v>
      </x:c>
      <x:c r="AP1130" s="14" t="n">
        <x:v>1</x:v>
      </x:c>
      <x:c r="AQ1130" s="14" t="n">
        <x:v>0.2</x:v>
      </x:c>
      <x:c r="AR1130" s="14" t="n">
        <x:v>0.2</x:v>
      </x:c>
      <x:c r="AS1130" s="14" t="n">
        <x:v>0.2</x:v>
      </x:c>
      <x:c r="AT1130" s="14" t="n">
        <x:v>0.2</x:v>
      </x:c>
      <x:c r="AU1130" s="14" t="n">
        <x:v>0.2</x:v>
      </x:c>
      <x:c r="AV1130" s="14" t="n">
        <x:v>0.8</x:v>
      </x:c>
      <x:c r="AW1130" s="14" t="n">
        <x:v>0.9053253735</x:v>
      </x:c>
      <x:c r="AX1130" s="14" t="n">
        <x:v>0.8422093628</x:v>
      </x:c>
      <x:c r="AY1130" s="14" t="n">
        <x:v>0.5</x:v>
      </x:c>
      <x:c r="AZ1130" s="14" t="n">
        <x:v>0.5</x:v>
      </x:c>
      <x:c r="BA1130" s="14" t="n">
        <x:v>0.5</x:v>
      </x:c>
      <x:c r="BB1130" s="14" t="n">
        <x:v>0.5</x:v>
      </x:c>
      <x:c r="BC1130" s="14" t="str">
        <x:v>Kerala Backwaters Kerala India asia Nature Nature destination in Kerala, India. Sep-Mar     culture adventure adventure adventure adventure nature nature nature nature nature beaches nightlife cuisine wellness urban seclusion seclusion seclusion seclusion</x:v>
      </x:c>
      <x:c r="BD1130" s="14" t="n">
        <x:v>7</x:v>
      </x:c>
      <x:c r="BE1130" s="14" t="str">
        <x:v>nature + seclusion</x:v>
      </x:c>
      <x:c r="BF1130" s="14" t="str">
        <x:v>Kerala Backwaters</x:v>
      </x:c>
      <x:c r="BG1130" s="14" t="n">
        <x:v>1</x:v>
      </x:c>
      <x:c r="BH1130" s="14" t="str">
        <x:v>Kerala Backwaters</x:v>
      </x:c>
      <x:c r="BI1130" s="14" t="n">
        <x:v>1</x:v>
      </x:c>
      <x:c r="BJ1130" s="14" t="str">
        <x:v>Kerala Backwaters</x:v>
      </x:c>
      <x:c r="BK1130" s="14" t="n">
        <x:v>1</x:v>
      </x:c>
    </x:row>
    <x:row r="1131">
      <x:c r="A1131" s="14" t="str">
        <x:v>Not applicable</x:v>
      </x:c>
      <x:c r="B1131" s="14" t="str">
        <x:v>Leh Ladakh</x:v>
      </x:c>
      <x:c r="C1131" s="14" t="str">
        <x:v>India</x:v>
      </x:c>
      <x:c r="D1131" s="14" t="str">
        <x:v>asia</x:v>
      </x:c>
      <x:c r="E1131" s="14" t="str">
        <x:v>Adventure destination in Jammu and Kashmir, India.</x:v>
      </x:c>
      <x:c r="F1131" s="14" t="n">
        <x:v>0</x:v>
      </x:c>
      <x:c r="G1131" s="14" t="n">
        <x:v>0</x:v>
      </x:c>
      <x:c r="H1131" s="14" t="str">
        <x:v>{}</x:v>
      </x:c>
      <x:c r="I1131" s="14" t="str">
        <x:v>["Short trip"]</x:v>
      </x:c>
      <x:c r="J1131" s="14" t="str">
        <x:v>Mid-range</x:v>
      </x:c>
      <x:c r="K1131" s="14" t="n">
        <x:v>1</x:v>
      </x:c>
      <x:c r="L1131" s="14" t="n">
        <x:v>5</x:v>
      </x:c>
      <x:c r="M1131" s="14" t="n">
        <x:v>4</x:v>
      </x:c>
      <x:c r="N1131" s="14" t="n">
        <x:v>1</x:v>
      </x:c>
      <x:c r="O1131" s="14" t="n">
        <x:v>1</x:v>
      </x:c>
      <x:c r="P1131" s="14" t="n">
        <x:v>1</x:v>
      </x:c>
      <x:c r="Q1131" s="14" t="n">
        <x:v>1</x:v>
      </x:c>
      <x:c r="R1131" s="14" t="n">
        <x:v>1</x:v>
      </x:c>
      <x:c r="S1131" s="14" t="n">
        <x:v>1</x:v>
      </x:c>
      <x:c r="T1131" s="14" t="str">
        <x:v>Expanded Destinations + Routes</x:v>
      </x:c>
      <x:c r="U1131" s="14" t="str">
        <x:v>attraction:570</x:v>
      </x:c>
      <x:c r="V1131" s="14" t="str">
        <x:v>Leh Ladakh</x:v>
      </x:c>
      <x:c r="W1131" s="14" t="str">
        <x:v>Jammu and Kashmir</x:v>
      </x:c>
      <x:c r="X1131" s="14" t="str">
        <x:v>Adventure</x:v>
      </x:c>
      <x:c r="Y1131" s="14" t="n">
        <x:v>7.7483487072</x:v>
      </x:c>
      <x:c r="Z1131" s="14" t="str">
        <x:v>Apr-Jun</x:v>
      </x:c>
      <x:c r="AA1131" s="14" t="n">
        <x:v>0</x:v>
      </x:c>
      <x:c r="AB1131" s="14" t="n">
        <x:v>5211.0472924618</x:v>
      </x:c>
      <x:c r="AC1131" s="14" t="n">
        <x:v>364.6891001198</x:v>
      </x:c>
      <x:c r="AD1131" s="14" t="n">
        <x:v>3.0119762351</x:v>
      </x:c>
      <x:c r="AE1131" s="14" t="str">
        <x:v>Not applicable</x:v>
      </x:c>
      <x:c r="AF1131" s="14" t="str">
        <x:v>Not applicable</x:v>
      </x:c>
      <x:c r="AG1131" s="14" t="str">
        <x:v>Not applicable</x:v>
      </x:c>
      <x:c r="AH1131" s="14" t="str">
        <x:v>Not applicable</x:v>
      </x:c>
      <x:c r="AI1131" s="14" t="str">
        <x:v>Not applicable</x:v>
      </x:c>
      <x:c r="AJ1131" s="14" t="n">
        <x:v>2.3542853583</x:v>
      </x:c>
      <x:c r="AK1131" s="15" t="b">
        <x:v>0</x:v>
      </x:c>
      <x:c r="AL1131" s="15" t="b">
        <x:v>0</x:v>
      </x:c>
      <x:c r="AM1131" s="15" t="b">
        <x:v>0</x:v>
      </x:c>
      <x:c r="AN1131" s="14" t="n">
        <x:v>0.2</x:v>
      </x:c>
      <x:c r="AO1131" s="14" t="n">
        <x:v>1</x:v>
      </x:c>
      <x:c r="AP1131" s="14" t="n">
        <x:v>0.8</x:v>
      </x:c>
      <x:c r="AQ1131" s="14" t="n">
        <x:v>0.2</x:v>
      </x:c>
      <x:c r="AR1131" s="14" t="n">
        <x:v>0.2</x:v>
      </x:c>
      <x:c r="AS1131" s="14" t="n">
        <x:v>0.2</x:v>
      </x:c>
      <x:c r="AT1131" s="14" t="n">
        <x:v>0.2</x:v>
      </x:c>
      <x:c r="AU1131" s="14" t="n">
        <x:v>0.2</x:v>
      </x:c>
      <x:c r="AV1131" s="14" t="n">
        <x:v>0.2</x:v>
      </x:c>
      <x:c r="AW1131" s="14" t="n">
        <x:v>0.6681320983</x:v>
      </x:c>
      <x:c r="AX1131" s="14" t="n">
        <x:v>0.7525896827</x:v>
      </x:c>
      <x:c r="AY1131" s="14" t="n">
        <x:v>0.5</x:v>
      </x:c>
      <x:c r="AZ1131" s="14" t="n">
        <x:v>0.5</x:v>
      </x:c>
      <x:c r="BA1131" s="14" t="n">
        <x:v>0.5</x:v>
      </x:c>
      <x:c r="BB1131" s="14" t="n">
        <x:v>0.5</x:v>
      </x:c>
      <x:c r="BC1131" s="14" t="str">
        <x:v>Leh Ladakh Jammu and Kashmir India asia Adventure Adventure destination in Jammu and Kashmir, India. Apr-Jun     culture adventure adventure adventure adventure adventure nature nature nature nature beaches nightlife cuisine wellness urban seclusion</x:v>
      </x:c>
      <x:c r="BD1131" s="14" t="n">
        <x:v>5</x:v>
      </x:c>
      <x:c r="BE1131" s="14" t="str">
        <x:v>adventure + nature</x:v>
      </x:c>
      <x:c r="BF1131" s="14" t="str">
        <x:v>Leh Ladakh</x:v>
      </x:c>
      <x:c r="BG1131" s="14" t="n">
        <x:v>1</x:v>
      </x:c>
      <x:c r="BH1131" s="14" t="str">
        <x:v>Leh Ladakh</x:v>
      </x:c>
      <x:c r="BI1131" s="14" t="n">
        <x:v>1</x:v>
      </x:c>
      <x:c r="BJ1131" s="14" t="str">
        <x:v>Leh Ladakh</x:v>
      </x:c>
      <x:c r="BK1131" s="14" t="n">
        <x:v>1</x:v>
      </x:c>
    </x:row>
    <x:row r="1132">
      <x:c r="A1132" s="14" t="str">
        <x:v>Not applicable</x:v>
      </x:c>
      <x:c r="B1132" s="14" t="str">
        <x:v>Taj Mahal</x:v>
      </x:c>
      <x:c r="C1132" s="14" t="str">
        <x:v>India</x:v>
      </x:c>
      <x:c r="D1132" s="14" t="str">
        <x:v>asia</x:v>
      </x:c>
      <x:c r="E1132" s="14" t="str">
        <x:v>Historical destination in Uttar Pradesh, India.</x:v>
      </x:c>
      <x:c r="F1132" s="14" t="n">
        <x:v>0</x:v>
      </x:c>
      <x:c r="G1132" s="14" t="n">
        <x:v>0</x:v>
      </x:c>
      <x:c r="H1132" s="14" t="str">
        <x:v>{}</x:v>
      </x:c>
      <x:c r="I1132" s="14" t="str">
        <x:v>["Short trip"]</x:v>
      </x:c>
      <x:c r="J1132" s="14" t="str">
        <x:v>Mid-range</x:v>
      </x:c>
      <x:c r="K1132" s="14" t="n">
        <x:v>5</x:v>
      </x:c>
      <x:c r="L1132" s="14" t="n">
        <x:v>1</x:v>
      </x:c>
      <x:c r="M1132" s="14" t="n">
        <x:v>1</x:v>
      </x:c>
      <x:c r="N1132" s="14" t="n">
        <x:v>1</x:v>
      </x:c>
      <x:c r="O1132" s="14" t="n">
        <x:v>1</x:v>
      </x:c>
      <x:c r="P1132" s="14" t="n">
        <x:v>1</x:v>
      </x:c>
      <x:c r="Q1132" s="14" t="n">
        <x:v>1</x:v>
      </x:c>
      <x:c r="R1132" s="14" t="n">
        <x:v>2</x:v>
      </x:c>
      <x:c r="S1132" s="14" t="n">
        <x:v>1</x:v>
      </x:c>
      <x:c r="T1132" s="14" t="str">
        <x:v>Expanded Destinations + Routes</x:v>
      </x:c>
      <x:c r="U1132" s="14" t="str">
        <x:v>attraction:571</x:v>
      </x:c>
      <x:c r="V1132" s="14" t="str">
        <x:v>Taj Mahal</x:v>
      </x:c>
      <x:c r="W1132" s="14" t="str">
        <x:v>Uttar Pradesh</x:v>
      </x:c>
      <x:c r="X1132" s="14" t="str">
        <x:v>Historical</x:v>
      </x:c>
      <x:c r="Y1132" s="14" t="n">
        <x:v>9.1932264922</x:v>
      </x:c>
      <x:c r="Z1132" s="14" t="str">
        <x:v>Nov-Feb</x:v>
      </x:c>
      <x:c r="AA1132" s="14" t="n">
        <x:v>0</x:v>
      </x:c>
      <x:c r="AB1132" s="14" t="n">
        <x:v>5211.0472924618</x:v>
      </x:c>
      <x:c r="AC1132" s="14" t="n">
        <x:v>364.6891001198</x:v>
      </x:c>
      <x:c r="AD1132" s="14" t="n">
        <x:v>3.0119762351</x:v>
      </x:c>
      <x:c r="AE1132" s="14" t="str">
        <x:v>Not applicable</x:v>
      </x:c>
      <x:c r="AF1132" s="14" t="str">
        <x:v>Not applicable</x:v>
      </x:c>
      <x:c r="AG1132" s="14" t="str">
        <x:v>Not applicable</x:v>
      </x:c>
      <x:c r="AH1132" s="14" t="str">
        <x:v>Not applicable</x:v>
      </x:c>
      <x:c r="AI1132" s="14" t="str">
        <x:v>Not applicable</x:v>
      </x:c>
      <x:c r="AJ1132" s="14" t="n">
        <x:v>2.2382976153</x:v>
      </x:c>
      <x:c r="AK1132" s="15" t="b">
        <x:v>0</x:v>
      </x:c>
      <x:c r="AL1132" s="15" t="b">
        <x:v>0</x:v>
      </x:c>
      <x:c r="AM1132" s="15" t="b">
        <x:v>0</x:v>
      </x:c>
      <x:c r="AN1132" s="14" t="n">
        <x:v>1</x:v>
      </x:c>
      <x:c r="AO1132" s="14" t="n">
        <x:v>0.2</x:v>
      </x:c>
      <x:c r="AP1132" s="14" t="n">
        <x:v>0.2</x:v>
      </x:c>
      <x:c r="AQ1132" s="14" t="n">
        <x:v>0.2</x:v>
      </x:c>
      <x:c r="AR1132" s="14" t="n">
        <x:v>0.2</x:v>
      </x:c>
      <x:c r="AS1132" s="14" t="n">
        <x:v>0.2</x:v>
      </x:c>
      <x:c r="AT1132" s="14" t="n">
        <x:v>0.2</x:v>
      </x:c>
      <x:c r="AU1132" s="14" t="n">
        <x:v>0.4</x:v>
      </x:c>
      <x:c r="AV1132" s="14" t="n">
        <x:v>0.2</x:v>
      </x:c>
      <x:c r="AW1132" s="14" t="n">
        <x:v>0.9419082179</x:v>
      </x:c>
      <x:c r="AX1132" s="14" t="n">
        <x:v>0.5385799377</x:v>
      </x:c>
      <x:c r="AY1132" s="14" t="n">
        <x:v>0.5</x:v>
      </x:c>
      <x:c r="AZ1132" s="14" t="n">
        <x:v>0.5</x:v>
      </x:c>
      <x:c r="BA1132" s="14" t="n">
        <x:v>0.5</x:v>
      </x:c>
      <x:c r="BB1132" s="14" t="n">
        <x:v>0.5</x:v>
      </x:c>
      <x:c r="BC1132" s="14" t="str">
        <x:v>Taj Mahal Uttar Pradesh India asia Historical Historical destination in Uttar Pradesh, India. Nov-Feb     culture culture culture culture culture adventure nature beaches nightlife cuisine wellness urban urban seclusion</x:v>
      </x:c>
      <x:c r="BD1132" s="14" t="n">
        <x:v>4</x:v>
      </x:c>
      <x:c r="BE1132" s="14" t="str">
        <x:v>beaches + culture</x:v>
      </x:c>
      <x:c r="BF1132" s="14" t="str">
        <x:v>Taj Mahal</x:v>
      </x:c>
      <x:c r="BG1132" s="14" t="n">
        <x:v>1</x:v>
      </x:c>
      <x:c r="BH1132" s="14" t="str">
        <x:v>Taj Mahal</x:v>
      </x:c>
      <x:c r="BI1132" s="14" t="n">
        <x:v>1</x:v>
      </x:c>
      <x:c r="BJ1132" s="14" t="str">
        <x:v>Taj Mahal</x:v>
      </x:c>
      <x:c r="BK1132" s="14" t="n">
        <x:v>1</x:v>
      </x:c>
    </x:row>
    <x:row r="1133">
      <x:c r="A1133" s="14" t="str">
        <x:v>Not applicable</x:v>
      </x:c>
      <x:c r="B1133" s="14" t="str">
        <x:v>Goa Beaches</x:v>
      </x:c>
      <x:c r="C1133" s="14" t="str">
        <x:v>India</x:v>
      </x:c>
      <x:c r="D1133" s="14" t="str">
        <x:v>asia</x:v>
      </x:c>
      <x:c r="E1133" s="14" t="str">
        <x:v>Beach destination in Goa, India.</x:v>
      </x:c>
      <x:c r="F1133" s="14" t="n">
        <x:v>0</x:v>
      </x:c>
      <x:c r="G1133" s="14" t="n">
        <x:v>0</x:v>
      </x:c>
      <x:c r="H1133" s="14" t="str">
        <x:v>{}</x:v>
      </x:c>
      <x:c r="I1133" s="14" t="str">
        <x:v>["Short trip"]</x:v>
      </x:c>
      <x:c r="J1133" s="14" t="str">
        <x:v>Mid-range</x:v>
      </x:c>
      <x:c r="K1133" s="14" t="n">
        <x:v>1</x:v>
      </x:c>
      <x:c r="L1133" s="14" t="n">
        <x:v>1</x:v>
      </x:c>
      <x:c r="M1133" s="14" t="n">
        <x:v>3</x:v>
      </x:c>
      <x:c r="N1133" s="14" t="n">
        <x:v>5</x:v>
      </x:c>
      <x:c r="O1133" s="14" t="n">
        <x:v>1</x:v>
      </x:c>
      <x:c r="P1133" s="14" t="n">
        <x:v>1</x:v>
      </x:c>
      <x:c r="Q1133" s="14" t="n">
        <x:v>4</x:v>
      </x:c>
      <x:c r="R1133" s="14" t="n">
        <x:v>1</x:v>
      </x:c>
      <x:c r="S1133" s="14" t="n">
        <x:v>1</x:v>
      </x:c>
      <x:c r="T1133" s="14" t="str">
        <x:v>Expanded Destinations + Routes</x:v>
      </x:c>
      <x:c r="U1133" s="14" t="str">
        <x:v>attraction:572</x:v>
      </x:c>
      <x:c r="V1133" s="14" t="str">
        <x:v>Goa Beaches</x:v>
      </x:c>
      <x:c r="W1133" s="14" t="str">
        <x:v>Goa</x:v>
      </x:c>
      <x:c r="X1133" s="14" t="str">
        <x:v>Beach</x:v>
      </x:c>
      <x:c r="Y1133" s="14" t="n">
        <x:v>8.2924396061</x:v>
      </x:c>
      <x:c r="Z1133" s="14" t="str">
        <x:v>Nov-Mar</x:v>
      </x:c>
      <x:c r="AA1133" s="14" t="n">
        <x:v>0</x:v>
      </x:c>
      <x:c r="AB1133" s="14" t="n">
        <x:v>5211.0472924618</x:v>
      </x:c>
      <x:c r="AC1133" s="14" t="n">
        <x:v>364.6891001198</x:v>
      </x:c>
      <x:c r="AD1133" s="14" t="n">
        <x:v>3.0119762351</x:v>
      </x:c>
      <x:c r="AE1133" s="14" t="str">
        <x:v>Not applicable</x:v>
      </x:c>
      <x:c r="AF1133" s="14" t="str">
        <x:v>Not applicable</x:v>
      </x:c>
      <x:c r="AG1133" s="14" t="str">
        <x:v>Not applicable</x:v>
      </x:c>
      <x:c r="AH1133" s="14" t="str">
        <x:v>Not applicable</x:v>
      </x:c>
      <x:c r="AI1133" s="14" t="str">
        <x:v>Not applicable</x:v>
      </x:c>
      <x:c r="AJ1133" s="14" t="n">
        <x:v>1.9464012277</x:v>
      </x:c>
      <x:c r="AK1133" s="15" t="b">
        <x:v>0</x:v>
      </x:c>
      <x:c r="AL1133" s="15" t="b">
        <x:v>0</x:v>
      </x:c>
      <x:c r="AM1133" s="15" t="b">
        <x:v>0</x:v>
      </x:c>
      <x:c r="AN1133" s="14" t="n">
        <x:v>0.2</x:v>
      </x:c>
      <x:c r="AO1133" s="14" t="n">
        <x:v>0.2</x:v>
      </x:c>
      <x:c r="AP1133" s="14" t="n">
        <x:v>0.6</x:v>
      </x:c>
      <x:c r="AQ1133" s="14" t="n">
        <x:v>1</x:v>
      </x:c>
      <x:c r="AR1133" s="14" t="n">
        <x:v>0.2</x:v>
      </x:c>
      <x:c r="AS1133" s="14" t="n">
        <x:v>0.2</x:v>
      </x:c>
      <x:c r="AT1133" s="14" t="n">
        <x:v>0.8</x:v>
      </x:c>
      <x:c r="AU1133" s="14" t="n">
        <x:v>0.2</x:v>
      </x:c>
      <x:c r="AV1133" s="14" t="n">
        <x:v>0.2</x:v>
      </x:c>
      <x:c r="AW1133" s="14" t="n">
        <x:v>0.7712266968</x:v>
      </x:c>
      <x:c r="AX1133" s="14" t="n">
        <x:v>0</x:v>
      </x:c>
      <x:c r="AY1133" s="14" t="n">
        <x:v>0.5</x:v>
      </x:c>
      <x:c r="AZ1133" s="14" t="n">
        <x:v>0.5</x:v>
      </x:c>
      <x:c r="BA1133" s="14" t="n">
        <x:v>0.5</x:v>
      </x:c>
      <x:c r="BB1133" s="14" t="n">
        <x:v>0.5</x:v>
      </x:c>
      <x:c r="BC1133" s="14" t="str">
        <x:v>Goa Beaches Goa India asia Beach Beach destination in Goa, India. Nov-Mar     culture adventure nature nature nature beaches beaches beaches beaches beaches nightlife cuisine wellness wellness wellness wellness urban seclusion</x:v>
      </x:c>
      <x:c r="BD1133" s="14" t="n">
        <x:v>4</x:v>
      </x:c>
      <x:c r="BE1133" s="14" t="str">
        <x:v>beaches + culture</x:v>
      </x:c>
      <x:c r="BF1133" s="14" t="str">
        <x:v>Goa Beaches</x:v>
      </x:c>
      <x:c r="BG1133" s="14" t="n">
        <x:v>1</x:v>
      </x:c>
      <x:c r="BH1133" s="14" t="str">
        <x:v>Goa Beaches</x:v>
      </x:c>
      <x:c r="BI1133" s="14" t="n">
        <x:v>1</x:v>
      </x:c>
      <x:c r="BJ1133" s="14" t="str">
        <x:v>Goa Beaches</x:v>
      </x:c>
      <x:c r="BK1133" s="14" t="n">
        <x:v>1</x:v>
      </x:c>
    </x:row>
    <x:row r="1134">
      <x:c r="A1134" s="14" t="str">
        <x:v>Not applicable</x:v>
      </x:c>
      <x:c r="B1134" s="14" t="str">
        <x:v>Jaipur City</x:v>
      </x:c>
      <x:c r="C1134" s="14" t="str">
        <x:v>India</x:v>
      </x:c>
      <x:c r="D1134" s="14" t="str">
        <x:v>asia</x:v>
      </x:c>
      <x:c r="E1134" s="14" t="str">
        <x:v>City destination in Rajasthan, India.</x:v>
      </x:c>
      <x:c r="F1134" s="14" t="n">
        <x:v>0</x:v>
      </x:c>
      <x:c r="G1134" s="14" t="n">
        <x:v>0</x:v>
      </x:c>
      <x:c r="H1134" s="14" t="str">
        <x:v>{}</x:v>
      </x:c>
      <x:c r="I1134" s="14" t="str">
        <x:v>["Short trip"]</x:v>
      </x:c>
      <x:c r="J1134" s="14" t="str">
        <x:v>Mid-range</x:v>
      </x:c>
      <x:c r="K1134" s="14" t="n">
        <x:v>4</x:v>
      </x:c>
      <x:c r="L1134" s="14" t="n">
        <x:v>1</x:v>
      </x:c>
      <x:c r="M1134" s="14" t="n">
        <x:v>1</x:v>
      </x:c>
      <x:c r="N1134" s="14" t="n">
        <x:v>1</x:v>
      </x:c>
      <x:c r="O1134" s="14" t="n">
        <x:v>3</x:v>
      </x:c>
      <x:c r="P1134" s="14" t="n">
        <x:v>3</x:v>
      </x:c>
      <x:c r="Q1134" s="14" t="n">
        <x:v>1</x:v>
      </x:c>
      <x:c r="R1134" s="14" t="n">
        <x:v>5</x:v>
      </x:c>
      <x:c r="S1134" s="14" t="n">
        <x:v>1</x:v>
      </x:c>
      <x:c r="T1134" s="14" t="str">
        <x:v>Expanded Destinations + Routes</x:v>
      </x:c>
      <x:c r="U1134" s="14" t="str">
        <x:v>attraction:573</x:v>
      </x:c>
      <x:c r="V1134" s="14" t="str">
        <x:v>Jaipur City</x:v>
      </x:c>
      <x:c r="W1134" s="14" t="str">
        <x:v>Rajasthan</x:v>
      </x:c>
      <x:c r="X1134" s="14" t="str">
        <x:v>City</x:v>
      </x:c>
      <x:c r="Y1134" s="14" t="n">
        <x:v>9.1556047441</x:v>
      </x:c>
      <x:c r="Z1134" s="14" t="str">
        <x:v>Oct-Mar</x:v>
      </x:c>
      <x:c r="AA1134" s="14" t="n">
        <x:v>0</x:v>
      </x:c>
      <x:c r="AB1134" s="14" t="n">
        <x:v>5211.0472924618</x:v>
      </x:c>
      <x:c r="AC1134" s="14" t="n">
        <x:v>364.6891001198</x:v>
      </x:c>
      <x:c r="AD1134" s="14" t="n">
        <x:v>3.0119762351</x:v>
      </x:c>
      <x:c r="AE1134" s="14" t="str">
        <x:v>Not applicable</x:v>
      </x:c>
      <x:c r="AF1134" s="14" t="str">
        <x:v>Not applicable</x:v>
      </x:c>
      <x:c r="AG1134" s="14" t="str">
        <x:v>Not applicable</x:v>
      </x:c>
      <x:c r="AH1134" s="14" t="str">
        <x:v>Not applicable</x:v>
      </x:c>
      <x:c r="AI1134" s="14" t="str">
        <x:v>Not applicable</x:v>
      </x:c>
      <x:c r="AJ1134" s="14" t="n">
        <x:v>2.4883753472</x:v>
      </x:c>
      <x:c r="AK1134" s="15" t="b">
        <x:v>0</x:v>
      </x:c>
      <x:c r="AL1134" s="15" t="b">
        <x:v>0</x:v>
      </x:c>
      <x:c r="AM1134" s="15" t="b">
        <x:v>0</x:v>
      </x:c>
      <x:c r="AN1134" s="14" t="n">
        <x:v>0.8</x:v>
      </x:c>
      <x:c r="AO1134" s="14" t="n">
        <x:v>0.2</x:v>
      </x:c>
      <x:c r="AP1134" s="14" t="n">
        <x:v>0.2</x:v>
      </x:c>
      <x:c r="AQ1134" s="14" t="n">
        <x:v>0.2</x:v>
      </x:c>
      <x:c r="AR1134" s="14" t="n">
        <x:v>0.6</x:v>
      </x:c>
      <x:c r="AS1134" s="14" t="n">
        <x:v>0.6</x:v>
      </x:c>
      <x:c r="AT1134" s="14" t="n">
        <x:v>0.2</x:v>
      </x:c>
      <x:c r="AU1134" s="14" t="n">
        <x:v>1</x:v>
      </x:c>
      <x:c r="AV1134" s="14" t="n">
        <x:v>0.2</x:v>
      </x:c>
      <x:c r="AW1134" s="14" t="n">
        <x:v>0.9347796315</x:v>
      </x:c>
      <x:c r="AX1134" s="14" t="n">
        <x:v>1</x:v>
      </x:c>
      <x:c r="AY1134" s="14" t="n">
        <x:v>0.5</x:v>
      </x:c>
      <x:c r="AZ1134" s="14" t="n">
        <x:v>0.5</x:v>
      </x:c>
      <x:c r="BA1134" s="14" t="n">
        <x:v>0.5</x:v>
      </x:c>
      <x:c r="BB1134" s="14" t="n">
        <x:v>0.5</x:v>
      </x:c>
      <x:c r="BC1134" s="14" t="str">
        <x:v>Jaipur City Rajasthan India asia City City destination in Rajasthan, India. Oct-Mar     culture culture culture culture adventure nature beaches nightlife nightlife nightlife cuisine cuisine cuisine wellness urban urban urban urban urban seclusion</x:v>
      </x:c>
      <x:c r="BD1134" s="14" t="n">
        <x:v>6</x:v>
      </x:c>
      <x:c r="BE1134" s="14" t="str">
        <x:v>urban + culture</x:v>
      </x:c>
      <x:c r="BF1134" s="14" t="str">
        <x:v>Jaipur City</x:v>
      </x:c>
      <x:c r="BG1134" s="14" t="n">
        <x:v>1</x:v>
      </x:c>
      <x:c r="BH1134" s="14" t="str">
        <x:v>Jaipur City</x:v>
      </x:c>
      <x:c r="BI1134" s="14" t="n">
        <x:v>1</x:v>
      </x:c>
      <x:c r="BJ1134" s="14" t="str">
        <x:v>Jaipur City</x:v>
      </x:c>
      <x:c r="BK1134" s="14" t="n">
        <x:v>1</x:v>
      </x:c>
    </x:row>
    <x:row r="1135">
      <x:c r="A1135" s="14" t="str">
        <x:v>Not applicable</x:v>
      </x:c>
      <x:c r="B1135" s="14" t="str">
        <x:v>Kerala Backwaters</x:v>
      </x:c>
      <x:c r="C1135" s="14" t="str">
        <x:v>India</x:v>
      </x:c>
      <x:c r="D1135" s="14" t="str">
        <x:v>asia</x:v>
      </x:c>
      <x:c r="E1135" s="14" t="str">
        <x:v>Nature destination in Kerala, India.</x:v>
      </x:c>
      <x:c r="F1135" s="14" t="n">
        <x:v>0</x:v>
      </x:c>
      <x:c r="G1135" s="14" t="n">
        <x:v>0</x:v>
      </x:c>
      <x:c r="H1135" s="14" t="str">
        <x:v>{}</x:v>
      </x:c>
      <x:c r="I1135" s="14" t="str">
        <x:v>["Short trip"]</x:v>
      </x:c>
      <x:c r="J1135" s="14" t="str">
        <x:v>Mid-range</x:v>
      </x:c>
      <x:c r="K1135" s="14" t="n">
        <x:v>1</x:v>
      </x:c>
      <x:c r="L1135" s="14" t="n">
        <x:v>4</x:v>
      </x:c>
      <x:c r="M1135" s="14" t="n">
        <x:v>5</x:v>
      </x:c>
      <x:c r="N1135" s="14" t="n">
        <x:v>1</x:v>
      </x:c>
      <x:c r="O1135" s="14" t="n">
        <x:v>1</x:v>
      </x:c>
      <x:c r="P1135" s="14" t="n">
        <x:v>1</x:v>
      </x:c>
      <x:c r="Q1135" s="14" t="n">
        <x:v>1</x:v>
      </x:c>
      <x:c r="R1135" s="14" t="n">
        <x:v>1</x:v>
      </x:c>
      <x:c r="S1135" s="14" t="n">
        <x:v>4</x:v>
      </x:c>
      <x:c r="T1135" s="14" t="str">
        <x:v>Expanded Destinations + Routes</x:v>
      </x:c>
      <x:c r="U1135" s="14" t="str">
        <x:v>attraction:574</x:v>
      </x:c>
      <x:c r="V1135" s="14" t="str">
        <x:v>Kerala Backwaters</x:v>
      </x:c>
      <x:c r="W1135" s="14" t="str">
        <x:v>Kerala</x:v>
      </x:c>
      <x:c r="X1135" s="14" t="str">
        <x:v>Nature</x:v>
      </x:c>
      <x:c r="Y1135" s="14" t="n">
        <x:v>7.5532708533</x:v>
      </x:c>
      <x:c r="Z1135" s="14" t="str">
        <x:v>Sep-Mar</x:v>
      </x:c>
      <x:c r="AA1135" s="14" t="n">
        <x:v>0</x:v>
      </x:c>
      <x:c r="AB1135" s="14" t="n">
        <x:v>5211.0472924618</x:v>
      </x:c>
      <x:c r="AC1135" s="14" t="n">
        <x:v>364.6891001198</x:v>
      </x:c>
      <x:c r="AD1135" s="14" t="n">
        <x:v>3.0119762351</x:v>
      </x:c>
      <x:c r="AE1135" s="14" t="str">
        <x:v>Not applicable</x:v>
      </x:c>
      <x:c r="AF1135" s="14" t="str">
        <x:v>Not applicable</x:v>
      </x:c>
      <x:c r="AG1135" s="14" t="str">
        <x:v>Not applicable</x:v>
      </x:c>
      <x:c r="AH1135" s="14" t="str">
        <x:v>Not applicable</x:v>
      </x:c>
      <x:c r="AI1135" s="14" t="str">
        <x:v>Not applicable</x:v>
      </x:c>
      <x:c r="AJ1135" s="14" t="n">
        <x:v>2.4028569055</x:v>
      </x:c>
      <x:c r="AK1135" s="15" t="b">
        <x:v>0</x:v>
      </x:c>
      <x:c r="AL1135" s="15" t="b">
        <x:v>0</x:v>
      </x:c>
      <x:c r="AM1135" s="15" t="b">
        <x:v>0</x:v>
      </x:c>
      <x:c r="AN1135" s="14" t="n">
        <x:v>0.2</x:v>
      </x:c>
      <x:c r="AO1135" s="14" t="n">
        <x:v>0.8</x:v>
      </x:c>
      <x:c r="AP1135" s="14" t="n">
        <x:v>1</x:v>
      </x:c>
      <x:c r="AQ1135" s="14" t="n">
        <x:v>0.2</x:v>
      </x:c>
      <x:c r="AR1135" s="14" t="n">
        <x:v>0.2</x:v>
      </x:c>
      <x:c r="AS1135" s="14" t="n">
        <x:v>0.2</x:v>
      </x:c>
      <x:c r="AT1135" s="14" t="n">
        <x:v>0.2</x:v>
      </x:c>
      <x:c r="AU1135" s="14" t="n">
        <x:v>0.2</x:v>
      </x:c>
      <x:c r="AV1135" s="14" t="n">
        <x:v>0.8</x:v>
      </x:c>
      <x:c r="AW1135" s="14" t="n">
        <x:v>0.6311686552</x:v>
      </x:c>
      <x:c r="AX1135" s="14" t="n">
        <x:v>0.8422093628</x:v>
      </x:c>
      <x:c r="AY1135" s="14" t="n">
        <x:v>0.5</x:v>
      </x:c>
      <x:c r="AZ1135" s="14" t="n">
        <x:v>0.5</x:v>
      </x:c>
      <x:c r="BA1135" s="14" t="n">
        <x:v>0.5</x:v>
      </x:c>
      <x:c r="BB1135" s="14" t="n">
        <x:v>0.5</x:v>
      </x:c>
      <x:c r="BC1135" s="14" t="str">
        <x:v>Kerala Backwaters Kerala India asia Nature Nature destination in Kerala, India. Sep-Mar     culture adventure adventure adventure adventure nature nature nature nature nature beaches nightlife cuisine wellness urban seclusion seclusion seclusion seclusion</x:v>
      </x:c>
      <x:c r="BD1135" s="14" t="n">
        <x:v>7</x:v>
      </x:c>
      <x:c r="BE1135" s="14" t="str">
        <x:v>nature + seclusion</x:v>
      </x:c>
      <x:c r="BF1135" s="14" t="str">
        <x:v>Kerala Backwaters</x:v>
      </x:c>
      <x:c r="BG1135" s="14" t="n">
        <x:v>1</x:v>
      </x:c>
      <x:c r="BH1135" s="14" t="str">
        <x:v>Kerala Backwaters</x:v>
      </x:c>
      <x:c r="BI1135" s="14" t="n">
        <x:v>1</x:v>
      </x:c>
      <x:c r="BJ1135" s="14" t="str">
        <x:v>Kerala Backwaters</x:v>
      </x:c>
      <x:c r="BK1135" s="14" t="n">
        <x:v>1</x:v>
      </x:c>
    </x:row>
    <x:row r="1136">
      <x:c r="A1136" s="14" t="str">
        <x:v>Not applicable</x:v>
      </x:c>
      <x:c r="B1136" s="14" t="str">
        <x:v>Leh Ladakh</x:v>
      </x:c>
      <x:c r="C1136" s="14" t="str">
        <x:v>India</x:v>
      </x:c>
      <x:c r="D1136" s="14" t="str">
        <x:v>asia</x:v>
      </x:c>
      <x:c r="E1136" s="14" t="str">
        <x:v>Adventure destination in Jammu and Kashmir, India.</x:v>
      </x:c>
      <x:c r="F1136" s="14" t="n">
        <x:v>0</x:v>
      </x:c>
      <x:c r="G1136" s="14" t="n">
        <x:v>0</x:v>
      </x:c>
      <x:c r="H1136" s="14" t="str">
        <x:v>{}</x:v>
      </x:c>
      <x:c r="I1136" s="14" t="str">
        <x:v>["Short trip"]</x:v>
      </x:c>
      <x:c r="J1136" s="14" t="str">
        <x:v>Mid-range</x:v>
      </x:c>
      <x:c r="K1136" s="14" t="n">
        <x:v>1</x:v>
      </x:c>
      <x:c r="L1136" s="14" t="n">
        <x:v>5</x:v>
      </x:c>
      <x:c r="M1136" s="14" t="n">
        <x:v>4</x:v>
      </x:c>
      <x:c r="N1136" s="14" t="n">
        <x:v>1</x:v>
      </x:c>
      <x:c r="O1136" s="14" t="n">
        <x:v>1</x:v>
      </x:c>
      <x:c r="P1136" s="14" t="n">
        <x:v>1</x:v>
      </x:c>
      <x:c r="Q1136" s="14" t="n">
        <x:v>1</x:v>
      </x:c>
      <x:c r="R1136" s="14" t="n">
        <x:v>1</x:v>
      </x:c>
      <x:c r="S1136" s="14" t="n">
        <x:v>1</x:v>
      </x:c>
      <x:c r="T1136" s="14" t="str">
        <x:v>Expanded Destinations + Routes</x:v>
      </x:c>
      <x:c r="U1136" s="14" t="str">
        <x:v>attraction:575</x:v>
      </x:c>
      <x:c r="V1136" s="14" t="str">
        <x:v>Leh Ladakh</x:v>
      </x:c>
      <x:c r="W1136" s="14" t="str">
        <x:v>Jammu and Kashmir</x:v>
      </x:c>
      <x:c r="X1136" s="14" t="str">
        <x:v>Adventure</x:v>
      </x:c>
      <x:c r="Y1136" s="14" t="n">
        <x:v>8.4190676825</x:v>
      </x:c>
      <x:c r="Z1136" s="14" t="str">
        <x:v>Apr-Jun</x:v>
      </x:c>
      <x:c r="AA1136" s="14" t="n">
        <x:v>0</x:v>
      </x:c>
      <x:c r="AB1136" s="14" t="n">
        <x:v>5211.0472924618</x:v>
      </x:c>
      <x:c r="AC1136" s="14" t="n">
        <x:v>364.6891001198</x:v>
      </x:c>
      <x:c r="AD1136" s="14" t="n">
        <x:v>3.0119762351</x:v>
      </x:c>
      <x:c r="AE1136" s="14" t="str">
        <x:v>Not applicable</x:v>
      </x:c>
      <x:c r="AF1136" s="14" t="str">
        <x:v>Not applicable</x:v>
      </x:c>
      <x:c r="AG1136" s="14" t="str">
        <x:v>Not applicable</x:v>
      </x:c>
      <x:c r="AH1136" s="14" t="str">
        <x:v>Not applicable</x:v>
      </x:c>
      <x:c r="AI1136" s="14" t="str">
        <x:v>Not applicable</x:v>
      </x:c>
      <x:c r="AJ1136" s="14" t="n">
        <x:v>2.3542853583</x:v>
      </x:c>
      <x:c r="AK1136" s="15" t="b">
        <x:v>0</x:v>
      </x:c>
      <x:c r="AL1136" s="15" t="b">
        <x:v>0</x:v>
      </x:c>
      <x:c r="AM1136" s="15" t="b">
        <x:v>0</x:v>
      </x:c>
      <x:c r="AN1136" s="14" t="n">
        <x:v>0.2</x:v>
      </x:c>
      <x:c r="AO1136" s="14" t="n">
        <x:v>1</x:v>
      </x:c>
      <x:c r="AP1136" s="14" t="n">
        <x:v>0.8</x:v>
      </x:c>
      <x:c r="AQ1136" s="14" t="n">
        <x:v>0.2</x:v>
      </x:c>
      <x:c r="AR1136" s="14" t="n">
        <x:v>0.2</x:v>
      </x:c>
      <x:c r="AS1136" s="14" t="n">
        <x:v>0.2</x:v>
      </x:c>
      <x:c r="AT1136" s="14" t="n">
        <x:v>0.2</x:v>
      </x:c>
      <x:c r="AU1136" s="14" t="n">
        <x:v>0.2</x:v>
      </x:c>
      <x:c r="AV1136" s="14" t="n">
        <x:v>0.2</x:v>
      </x:c>
      <x:c r="AW1136" s="14" t="n">
        <x:v>0.795220244</x:v>
      </x:c>
      <x:c r="AX1136" s="14" t="n">
        <x:v>0.7525896827</x:v>
      </x:c>
      <x:c r="AY1136" s="14" t="n">
        <x:v>0.5</x:v>
      </x:c>
      <x:c r="AZ1136" s="14" t="n">
        <x:v>0.5</x:v>
      </x:c>
      <x:c r="BA1136" s="14" t="n">
        <x:v>0.5</x:v>
      </x:c>
      <x:c r="BB1136" s="14" t="n">
        <x:v>0.5</x:v>
      </x:c>
      <x:c r="BC1136" s="14" t="str">
        <x:v>Leh Ladakh Jammu and Kashmir India asia Adventure Adventure destination in Jammu and Kashmir, India. Apr-Jun     culture adventure adventure adventure adventure adventure nature nature nature nature beaches nightlife cuisine wellness urban seclusion</x:v>
      </x:c>
      <x:c r="BD1136" s="14" t="n">
        <x:v>5</x:v>
      </x:c>
      <x:c r="BE1136" s="14" t="str">
        <x:v>adventure + nature</x:v>
      </x:c>
      <x:c r="BF1136" s="14" t="str">
        <x:v>Leh Ladakh</x:v>
      </x:c>
      <x:c r="BG1136" s="14" t="n">
        <x:v>1</x:v>
      </x:c>
      <x:c r="BH1136" s="14" t="str">
        <x:v>Leh Ladakh</x:v>
      </x:c>
      <x:c r="BI1136" s="14" t="n">
        <x:v>1</x:v>
      </x:c>
      <x:c r="BJ1136" s="14" t="str">
        <x:v>Leh Ladakh</x:v>
      </x:c>
      <x:c r="BK1136" s="14" t="n">
        <x:v>1</x:v>
      </x:c>
    </x:row>
    <x:row r="1137">
      <x:c r="A1137" s="14" t="str">
        <x:v>Not applicable</x:v>
      </x:c>
      <x:c r="B1137" s="14" t="str">
        <x:v>Taj Mahal</x:v>
      </x:c>
      <x:c r="C1137" s="14" t="str">
        <x:v>India</x:v>
      </x:c>
      <x:c r="D1137" s="14" t="str">
        <x:v>asia</x:v>
      </x:c>
      <x:c r="E1137" s="14" t="str">
        <x:v>Historical destination in Uttar Pradesh, India.</x:v>
      </x:c>
      <x:c r="F1137" s="14" t="n">
        <x:v>0</x:v>
      </x:c>
      <x:c r="G1137" s="14" t="n">
        <x:v>0</x:v>
      </x:c>
      <x:c r="H1137" s="14" t="str">
        <x:v>{}</x:v>
      </x:c>
      <x:c r="I1137" s="14" t="str">
        <x:v>["Short trip"]</x:v>
      </x:c>
      <x:c r="J1137" s="14" t="str">
        <x:v>Mid-range</x:v>
      </x:c>
      <x:c r="K1137" s="14" t="n">
        <x:v>5</x:v>
      </x:c>
      <x:c r="L1137" s="14" t="n">
        <x:v>1</x:v>
      </x:c>
      <x:c r="M1137" s="14" t="n">
        <x:v>1</x:v>
      </x:c>
      <x:c r="N1137" s="14" t="n">
        <x:v>1</x:v>
      </x:c>
      <x:c r="O1137" s="14" t="n">
        <x:v>1</x:v>
      </x:c>
      <x:c r="P1137" s="14" t="n">
        <x:v>1</x:v>
      </x:c>
      <x:c r="Q1137" s="14" t="n">
        <x:v>1</x:v>
      </x:c>
      <x:c r="R1137" s="14" t="n">
        <x:v>2</x:v>
      </x:c>
      <x:c r="S1137" s="14" t="n">
        <x:v>1</x:v>
      </x:c>
      <x:c r="T1137" s="14" t="str">
        <x:v>Expanded Destinations + Routes</x:v>
      </x:c>
      <x:c r="U1137" s="14" t="str">
        <x:v>attraction:576</x:v>
      </x:c>
      <x:c r="V1137" s="14" t="str">
        <x:v>Taj Mahal</x:v>
      </x:c>
      <x:c r="W1137" s="14" t="str">
        <x:v>Uttar Pradesh</x:v>
      </x:c>
      <x:c r="X1137" s="14" t="str">
        <x:v>Historical</x:v>
      </x:c>
      <x:c r="Y1137" s="14" t="n">
        <x:v>8.450301921</x:v>
      </x:c>
      <x:c r="Z1137" s="14" t="str">
        <x:v>Nov-Feb</x:v>
      </x:c>
      <x:c r="AA1137" s="14" t="n">
        <x:v>0</x:v>
      </x:c>
      <x:c r="AB1137" s="14" t="n">
        <x:v>5211.0472924618</x:v>
      </x:c>
      <x:c r="AC1137" s="14" t="n">
        <x:v>364.6891001198</x:v>
      </x:c>
      <x:c r="AD1137" s="14" t="n">
        <x:v>3.0119762351</x:v>
      </x:c>
      <x:c r="AE1137" s="14" t="str">
        <x:v>Not applicable</x:v>
      </x:c>
      <x:c r="AF1137" s="14" t="str">
        <x:v>Not applicable</x:v>
      </x:c>
      <x:c r="AG1137" s="14" t="str">
        <x:v>Not applicable</x:v>
      </x:c>
      <x:c r="AH1137" s="14" t="str">
        <x:v>Not applicable</x:v>
      </x:c>
      <x:c r="AI1137" s="14" t="str">
        <x:v>Not applicable</x:v>
      </x:c>
      <x:c r="AJ1137" s="14" t="n">
        <x:v>2.2382976153</x:v>
      </x:c>
      <x:c r="AK1137" s="15" t="b">
        <x:v>0</x:v>
      </x:c>
      <x:c r="AL1137" s="15" t="b">
        <x:v>0</x:v>
      </x:c>
      <x:c r="AM1137" s="15" t="b">
        <x:v>0</x:v>
      </x:c>
      <x:c r="AN1137" s="14" t="n">
        <x:v>1</x:v>
      </x:c>
      <x:c r="AO1137" s="14" t="n">
        <x:v>0.2</x:v>
      </x:c>
      <x:c r="AP1137" s="14" t="n">
        <x:v>0.2</x:v>
      </x:c>
      <x:c r="AQ1137" s="14" t="n">
        <x:v>0.2</x:v>
      </x:c>
      <x:c r="AR1137" s="14" t="n">
        <x:v>0.2</x:v>
      </x:c>
      <x:c r="AS1137" s="14" t="n">
        <x:v>0.2</x:v>
      </x:c>
      <x:c r="AT1137" s="14" t="n">
        <x:v>0.2</x:v>
      </x:c>
      <x:c r="AU1137" s="14" t="n">
        <x:v>0.4</x:v>
      </x:c>
      <x:c r="AV1137" s="14" t="n">
        <x:v>0.2</x:v>
      </x:c>
      <x:c r="AW1137" s="14" t="n">
        <x:v>0.8011385221</x:v>
      </x:c>
      <x:c r="AX1137" s="14" t="n">
        <x:v>0.5385799377</x:v>
      </x:c>
      <x:c r="AY1137" s="14" t="n">
        <x:v>0.5</x:v>
      </x:c>
      <x:c r="AZ1137" s="14" t="n">
        <x:v>0.5</x:v>
      </x:c>
      <x:c r="BA1137" s="14" t="n">
        <x:v>0.5</x:v>
      </x:c>
      <x:c r="BB1137" s="14" t="n">
        <x:v>0.5</x:v>
      </x:c>
      <x:c r="BC1137" s="14" t="str">
        <x:v>Taj Mahal Uttar Pradesh India asia Historical Historical destination in Uttar Pradesh, India. Nov-Feb     culture culture culture culture culture adventure nature beaches nightlife cuisine wellness urban urban seclusion</x:v>
      </x:c>
      <x:c r="BD1137" s="14" t="n">
        <x:v>4</x:v>
      </x:c>
      <x:c r="BE1137" s="14" t="str">
        <x:v>beaches + culture</x:v>
      </x:c>
      <x:c r="BF1137" s="14" t="str">
        <x:v>Taj Mahal</x:v>
      </x:c>
      <x:c r="BG1137" s="14" t="n">
        <x:v>1</x:v>
      </x:c>
      <x:c r="BH1137" s="14" t="str">
        <x:v>Taj Mahal</x:v>
      </x:c>
      <x:c r="BI1137" s="14" t="n">
        <x:v>1</x:v>
      </x:c>
      <x:c r="BJ1137" s="14" t="str">
        <x:v>Taj Mahal</x:v>
      </x:c>
      <x:c r="BK1137" s="14" t="n">
        <x:v>1</x:v>
      </x:c>
    </x:row>
    <x:row r="1138">
      <x:c r="A1138" s="14" t="str">
        <x:v>Not applicable</x:v>
      </x:c>
      <x:c r="B1138" s="14" t="str">
        <x:v>Goa Beaches</x:v>
      </x:c>
      <x:c r="C1138" s="14" t="str">
        <x:v>India</x:v>
      </x:c>
      <x:c r="D1138" s="14" t="str">
        <x:v>asia</x:v>
      </x:c>
      <x:c r="E1138" s="14" t="str">
        <x:v>Beach destination in Goa, India.</x:v>
      </x:c>
      <x:c r="F1138" s="14" t="n">
        <x:v>0</x:v>
      </x:c>
      <x:c r="G1138" s="14" t="n">
        <x:v>0</x:v>
      </x:c>
      <x:c r="H1138" s="14" t="str">
        <x:v>{}</x:v>
      </x:c>
      <x:c r="I1138" s="14" t="str">
        <x:v>["Short trip"]</x:v>
      </x:c>
      <x:c r="J1138" s="14" t="str">
        <x:v>Mid-range</x:v>
      </x:c>
      <x:c r="K1138" s="14" t="n">
        <x:v>1</x:v>
      </x:c>
      <x:c r="L1138" s="14" t="n">
        <x:v>1</x:v>
      </x:c>
      <x:c r="M1138" s="14" t="n">
        <x:v>3</x:v>
      </x:c>
      <x:c r="N1138" s="14" t="n">
        <x:v>5</x:v>
      </x:c>
      <x:c r="O1138" s="14" t="n">
        <x:v>1</x:v>
      </x:c>
      <x:c r="P1138" s="14" t="n">
        <x:v>1</x:v>
      </x:c>
      <x:c r="Q1138" s="14" t="n">
        <x:v>4</x:v>
      </x:c>
      <x:c r="R1138" s="14" t="n">
        <x:v>1</x:v>
      </x:c>
      <x:c r="S1138" s="14" t="n">
        <x:v>1</x:v>
      </x:c>
      <x:c r="T1138" s="14" t="str">
        <x:v>Expanded Destinations + Routes</x:v>
      </x:c>
      <x:c r="U1138" s="14" t="str">
        <x:v>attraction:577</x:v>
      </x:c>
      <x:c r="V1138" s="14" t="str">
        <x:v>Goa Beaches</x:v>
      </x:c>
      <x:c r="W1138" s="14" t="str">
        <x:v>Goa</x:v>
      </x:c>
      <x:c r="X1138" s="14" t="str">
        <x:v>Beach</x:v>
      </x:c>
      <x:c r="Y1138" s="14" t="n">
        <x:v>8.2072092914</x:v>
      </x:c>
      <x:c r="Z1138" s="14" t="str">
        <x:v>Nov-Mar</x:v>
      </x:c>
      <x:c r="AA1138" s="14" t="n">
        <x:v>0</x:v>
      </x:c>
      <x:c r="AB1138" s="14" t="n">
        <x:v>5211.0472924618</x:v>
      </x:c>
      <x:c r="AC1138" s="14" t="n">
        <x:v>364.6891001198</x:v>
      </x:c>
      <x:c r="AD1138" s="14" t="n">
        <x:v>3.0119762351</x:v>
      </x:c>
      <x:c r="AE1138" s="14" t="str">
        <x:v>Not applicable</x:v>
      </x:c>
      <x:c r="AF1138" s="14" t="str">
        <x:v>Not applicable</x:v>
      </x:c>
      <x:c r="AG1138" s="14" t="str">
        <x:v>Not applicable</x:v>
      </x:c>
      <x:c r="AH1138" s="14" t="str">
        <x:v>Not applicable</x:v>
      </x:c>
      <x:c r="AI1138" s="14" t="str">
        <x:v>Not applicable</x:v>
      </x:c>
      <x:c r="AJ1138" s="14" t="n">
        <x:v>1.9464012277</x:v>
      </x:c>
      <x:c r="AK1138" s="15" t="b">
        <x:v>0</x:v>
      </x:c>
      <x:c r="AL1138" s="15" t="b">
        <x:v>0</x:v>
      </x:c>
      <x:c r="AM1138" s="15" t="b">
        <x:v>0</x:v>
      </x:c>
      <x:c r="AN1138" s="14" t="n">
        <x:v>0.2</x:v>
      </x:c>
      <x:c r="AO1138" s="14" t="n">
        <x:v>0.2</x:v>
      </x:c>
      <x:c r="AP1138" s="14" t="n">
        <x:v>0.6</x:v>
      </x:c>
      <x:c r="AQ1138" s="14" t="n">
        <x:v>1</x:v>
      </x:c>
      <x:c r="AR1138" s="14" t="n">
        <x:v>0.2</x:v>
      </x:c>
      <x:c r="AS1138" s="14" t="n">
        <x:v>0.2</x:v>
      </x:c>
      <x:c r="AT1138" s="14" t="n">
        <x:v>0.8</x:v>
      </x:c>
      <x:c r="AU1138" s="14" t="n">
        <x:v>0.2</x:v>
      </x:c>
      <x:c r="AV1138" s="14" t="n">
        <x:v>0.2</x:v>
      </x:c>
      <x:c r="AW1138" s="14" t="n">
        <x:v>0.7550772168</x:v>
      </x:c>
      <x:c r="AX1138" s="14" t="n">
        <x:v>0</x:v>
      </x:c>
      <x:c r="AY1138" s="14" t="n">
        <x:v>0.5</x:v>
      </x:c>
      <x:c r="AZ1138" s="14" t="n">
        <x:v>0.5</x:v>
      </x:c>
      <x:c r="BA1138" s="14" t="n">
        <x:v>0.5</x:v>
      </x:c>
      <x:c r="BB1138" s="14" t="n">
        <x:v>0.5</x:v>
      </x:c>
      <x:c r="BC1138" s="14" t="str">
        <x:v>Goa Beaches Goa India asia Beach Beach destination in Goa, India. Nov-Mar     culture adventure nature nature nature beaches beaches beaches beaches beaches nightlife cuisine wellness wellness wellness wellness urban seclusion</x:v>
      </x:c>
      <x:c r="BD1138" s="14" t="n">
        <x:v>4</x:v>
      </x:c>
      <x:c r="BE1138" s="14" t="str">
        <x:v>beaches + culture</x:v>
      </x:c>
      <x:c r="BF1138" s="14" t="str">
        <x:v>Goa Beaches</x:v>
      </x:c>
      <x:c r="BG1138" s="14" t="n">
        <x:v>1</x:v>
      </x:c>
      <x:c r="BH1138" s="14" t="str">
        <x:v>Goa Beaches</x:v>
      </x:c>
      <x:c r="BI1138" s="14" t="n">
        <x:v>1</x:v>
      </x:c>
      <x:c r="BJ1138" s="14" t="str">
        <x:v>Goa Beaches</x:v>
      </x:c>
      <x:c r="BK1138" s="14" t="n">
        <x:v>1</x:v>
      </x:c>
    </x:row>
    <x:row r="1139">
      <x:c r="A1139" s="14" t="str">
        <x:v>Not applicable</x:v>
      </x:c>
      <x:c r="B1139" s="14" t="str">
        <x:v>Jaipur City</x:v>
      </x:c>
      <x:c r="C1139" s="14" t="str">
        <x:v>India</x:v>
      </x:c>
      <x:c r="D1139" s="14" t="str">
        <x:v>asia</x:v>
      </x:c>
      <x:c r="E1139" s="14" t="str">
        <x:v>City destination in Rajasthan, India.</x:v>
      </x:c>
      <x:c r="F1139" s="14" t="n">
        <x:v>0</x:v>
      </x:c>
      <x:c r="G1139" s="14" t="n">
        <x:v>0</x:v>
      </x:c>
      <x:c r="H1139" s="14" t="str">
        <x:v>{}</x:v>
      </x:c>
      <x:c r="I1139" s="14" t="str">
        <x:v>["Short trip"]</x:v>
      </x:c>
      <x:c r="J1139" s="14" t="str">
        <x:v>Mid-range</x:v>
      </x:c>
      <x:c r="K1139" s="14" t="n">
        <x:v>4</x:v>
      </x:c>
      <x:c r="L1139" s="14" t="n">
        <x:v>1</x:v>
      </x:c>
      <x:c r="M1139" s="14" t="n">
        <x:v>1</x:v>
      </x:c>
      <x:c r="N1139" s="14" t="n">
        <x:v>1</x:v>
      </x:c>
      <x:c r="O1139" s="14" t="n">
        <x:v>3</x:v>
      </x:c>
      <x:c r="P1139" s="14" t="n">
        <x:v>3</x:v>
      </x:c>
      <x:c r="Q1139" s="14" t="n">
        <x:v>1</x:v>
      </x:c>
      <x:c r="R1139" s="14" t="n">
        <x:v>5</x:v>
      </x:c>
      <x:c r="S1139" s="14" t="n">
        <x:v>1</x:v>
      </x:c>
      <x:c r="T1139" s="14" t="str">
        <x:v>Expanded Destinations + Routes</x:v>
      </x:c>
      <x:c r="U1139" s="14" t="str">
        <x:v>attraction:578</x:v>
      </x:c>
      <x:c r="V1139" s="14" t="str">
        <x:v>Jaipur City</x:v>
      </x:c>
      <x:c r="W1139" s="14" t="str">
        <x:v>Rajasthan</x:v>
      </x:c>
      <x:c r="X1139" s="14" t="str">
        <x:v>City</x:v>
      </x:c>
      <x:c r="Y1139" s="14" t="n">
        <x:v>8.2057818165</x:v>
      </x:c>
      <x:c r="Z1139" s="14" t="str">
        <x:v>Oct-Mar</x:v>
      </x:c>
      <x:c r="AA1139" s="14" t="n">
        <x:v>0</x:v>
      </x:c>
      <x:c r="AB1139" s="14" t="n">
        <x:v>5211.0472924618</x:v>
      </x:c>
      <x:c r="AC1139" s="14" t="n">
        <x:v>364.6891001198</x:v>
      </x:c>
      <x:c r="AD1139" s="14" t="n">
        <x:v>3.0119762351</x:v>
      </x:c>
      <x:c r="AE1139" s="14" t="str">
        <x:v>Not applicable</x:v>
      </x:c>
      <x:c r="AF1139" s="14" t="str">
        <x:v>Not applicable</x:v>
      </x:c>
      <x:c r="AG1139" s="14" t="str">
        <x:v>Not applicable</x:v>
      </x:c>
      <x:c r="AH1139" s="14" t="str">
        <x:v>Not applicable</x:v>
      </x:c>
      <x:c r="AI1139" s="14" t="str">
        <x:v>Not applicable</x:v>
      </x:c>
      <x:c r="AJ1139" s="14" t="n">
        <x:v>2.4883753472</x:v>
      </x:c>
      <x:c r="AK1139" s="15" t="b">
        <x:v>0</x:v>
      </x:c>
      <x:c r="AL1139" s="15" t="b">
        <x:v>0</x:v>
      </x:c>
      <x:c r="AM1139" s="15" t="b">
        <x:v>0</x:v>
      </x:c>
      <x:c r="AN1139" s="14" t="n">
        <x:v>0.8</x:v>
      </x:c>
      <x:c r="AO1139" s="14" t="n">
        <x:v>0.2</x:v>
      </x:c>
      <x:c r="AP1139" s="14" t="n">
        <x:v>0.2</x:v>
      </x:c>
      <x:c r="AQ1139" s="14" t="n">
        <x:v>0.2</x:v>
      </x:c>
      <x:c r="AR1139" s="14" t="n">
        <x:v>0.6</x:v>
      </x:c>
      <x:c r="AS1139" s="14" t="n">
        <x:v>0.6</x:v>
      </x:c>
      <x:c r="AT1139" s="14" t="n">
        <x:v>0.2</x:v>
      </x:c>
      <x:c r="AU1139" s="14" t="n">
        <x:v>1</x:v>
      </x:c>
      <x:c r="AV1139" s="14" t="n">
        <x:v>0.2</x:v>
      </x:c>
      <x:c r="AW1139" s="14" t="n">
        <x:v>0.7548067382</x:v>
      </x:c>
      <x:c r="AX1139" s="14" t="n">
        <x:v>1</x:v>
      </x:c>
      <x:c r="AY1139" s="14" t="n">
        <x:v>0.5</x:v>
      </x:c>
      <x:c r="AZ1139" s="14" t="n">
        <x:v>0.5</x:v>
      </x:c>
      <x:c r="BA1139" s="14" t="n">
        <x:v>0.5</x:v>
      </x:c>
      <x:c r="BB1139" s="14" t="n">
        <x:v>0.5</x:v>
      </x:c>
      <x:c r="BC1139" s="14" t="str">
        <x:v>Jaipur City Rajasthan India asia City City destination in Rajasthan, India. Oct-Mar     culture culture culture culture adventure nature beaches nightlife nightlife nightlife cuisine cuisine cuisine wellness urban urban urban urban urban seclusion</x:v>
      </x:c>
      <x:c r="BD1139" s="14" t="n">
        <x:v>6</x:v>
      </x:c>
      <x:c r="BE1139" s="14" t="str">
        <x:v>urban + culture</x:v>
      </x:c>
      <x:c r="BF1139" s="14" t="str">
        <x:v>Jaipur City</x:v>
      </x:c>
      <x:c r="BG1139" s="14" t="n">
        <x:v>1</x:v>
      </x:c>
      <x:c r="BH1139" s="14" t="str">
        <x:v>Jaipur City</x:v>
      </x:c>
      <x:c r="BI1139" s="14" t="n">
        <x:v>1</x:v>
      </x:c>
      <x:c r="BJ1139" s="14" t="str">
        <x:v>Jaipur City</x:v>
      </x:c>
      <x:c r="BK1139" s="14" t="n">
        <x:v>1</x:v>
      </x:c>
    </x:row>
    <x:row r="1140">
      <x:c r="A1140" s="14" t="str">
        <x:v>Not applicable</x:v>
      </x:c>
      <x:c r="B1140" s="14" t="str">
        <x:v>Kerala Backwaters</x:v>
      </x:c>
      <x:c r="C1140" s="14" t="str">
        <x:v>India</x:v>
      </x:c>
      <x:c r="D1140" s="14" t="str">
        <x:v>asia</x:v>
      </x:c>
      <x:c r="E1140" s="14" t="str">
        <x:v>Nature destination in Kerala, India.</x:v>
      </x:c>
      <x:c r="F1140" s="14" t="n">
        <x:v>0</x:v>
      </x:c>
      <x:c r="G1140" s="14" t="n">
        <x:v>0</x:v>
      </x:c>
      <x:c r="H1140" s="14" t="str">
        <x:v>{}</x:v>
      </x:c>
      <x:c r="I1140" s="14" t="str">
        <x:v>["Short trip"]</x:v>
      </x:c>
      <x:c r="J1140" s="14" t="str">
        <x:v>Mid-range</x:v>
      </x:c>
      <x:c r="K1140" s="14" t="n">
        <x:v>1</x:v>
      </x:c>
      <x:c r="L1140" s="14" t="n">
        <x:v>4</x:v>
      </x:c>
      <x:c r="M1140" s="14" t="n">
        <x:v>5</x:v>
      </x:c>
      <x:c r="N1140" s="14" t="n">
        <x:v>1</x:v>
      </x:c>
      <x:c r="O1140" s="14" t="n">
        <x:v>1</x:v>
      </x:c>
      <x:c r="P1140" s="14" t="n">
        <x:v>1</x:v>
      </x:c>
      <x:c r="Q1140" s="14" t="n">
        <x:v>1</x:v>
      </x:c>
      <x:c r="R1140" s="14" t="n">
        <x:v>1</x:v>
      </x:c>
      <x:c r="S1140" s="14" t="n">
        <x:v>4</x:v>
      </x:c>
      <x:c r="T1140" s="14" t="str">
        <x:v>Expanded Destinations + Routes</x:v>
      </x:c>
      <x:c r="U1140" s="14" t="str">
        <x:v>attraction:579</x:v>
      </x:c>
      <x:c r="V1140" s="14" t="str">
        <x:v>Kerala Backwaters</x:v>
      </x:c>
      <x:c r="W1140" s="14" t="str">
        <x:v>Kerala</x:v>
      </x:c>
      <x:c r="X1140" s="14" t="str">
        <x:v>Nature</x:v>
      </x:c>
      <x:c r="Y1140" s="14" t="n">
        <x:v>8.5987528803</x:v>
      </x:c>
      <x:c r="Z1140" s="14" t="str">
        <x:v>Sep-Mar</x:v>
      </x:c>
      <x:c r="AA1140" s="14" t="n">
        <x:v>0</x:v>
      </x:c>
      <x:c r="AB1140" s="14" t="n">
        <x:v>5211.0472924618</x:v>
      </x:c>
      <x:c r="AC1140" s="14" t="n">
        <x:v>364.6891001198</x:v>
      </x:c>
      <x:c r="AD1140" s="14" t="n">
        <x:v>3.0119762351</x:v>
      </x:c>
      <x:c r="AE1140" s="14" t="str">
        <x:v>Not applicable</x:v>
      </x:c>
      <x:c r="AF1140" s="14" t="str">
        <x:v>Not applicable</x:v>
      </x:c>
      <x:c r="AG1140" s="14" t="str">
        <x:v>Not applicable</x:v>
      </x:c>
      <x:c r="AH1140" s="14" t="str">
        <x:v>Not applicable</x:v>
      </x:c>
      <x:c r="AI1140" s="14" t="str">
        <x:v>Not applicable</x:v>
      </x:c>
      <x:c r="AJ1140" s="14" t="n">
        <x:v>2.4028569055</x:v>
      </x:c>
      <x:c r="AK1140" s="15" t="b">
        <x:v>0</x:v>
      </x:c>
      <x:c r="AL1140" s="15" t="b">
        <x:v>0</x:v>
      </x:c>
      <x:c r="AM1140" s="15" t="b">
        <x:v>0</x:v>
      </x:c>
      <x:c r="AN1140" s="14" t="n">
        <x:v>0.2</x:v>
      </x:c>
      <x:c r="AO1140" s="14" t="n">
        <x:v>0.8</x:v>
      </x:c>
      <x:c r="AP1140" s="14" t="n">
        <x:v>1</x:v>
      </x:c>
      <x:c r="AQ1140" s="14" t="n">
        <x:v>0.2</x:v>
      </x:c>
      <x:c r="AR1140" s="14" t="n">
        <x:v>0.2</x:v>
      </x:c>
      <x:c r="AS1140" s="14" t="n">
        <x:v>0.2</x:v>
      </x:c>
      <x:c r="AT1140" s="14" t="n">
        <x:v>0.2</x:v>
      </x:c>
      <x:c r="AU1140" s="14" t="n">
        <x:v>0.2</x:v>
      </x:c>
      <x:c r="AV1140" s="14" t="n">
        <x:v>0.8</x:v>
      </x:c>
      <x:c r="AW1140" s="14" t="n">
        <x:v>0.8292670795</x:v>
      </x:c>
      <x:c r="AX1140" s="14" t="n">
        <x:v>0.8422093628</x:v>
      </x:c>
      <x:c r="AY1140" s="14" t="n">
        <x:v>0.5</x:v>
      </x:c>
      <x:c r="AZ1140" s="14" t="n">
        <x:v>0.5</x:v>
      </x:c>
      <x:c r="BA1140" s="14" t="n">
        <x:v>0.5</x:v>
      </x:c>
      <x:c r="BB1140" s="14" t="n">
        <x:v>0.5</x:v>
      </x:c>
      <x:c r="BC1140" s="14" t="str">
        <x:v>Kerala Backwaters Kerala India asia Nature Nature destination in Kerala, India. Sep-Mar     culture adventure adventure adventure adventure nature nature nature nature nature beaches nightlife cuisine wellness urban seclusion seclusion seclusion seclusion</x:v>
      </x:c>
      <x:c r="BD1140" s="14" t="n">
        <x:v>7</x:v>
      </x:c>
      <x:c r="BE1140" s="14" t="str">
        <x:v>nature + seclusion</x:v>
      </x:c>
      <x:c r="BF1140" s="14" t="str">
        <x:v>Kerala Backwaters</x:v>
      </x:c>
      <x:c r="BG1140" s="14" t="n">
        <x:v>1</x:v>
      </x:c>
      <x:c r="BH1140" s="14" t="str">
        <x:v>Kerala Backwaters</x:v>
      </x:c>
      <x:c r="BI1140" s="14" t="n">
        <x:v>1</x:v>
      </x:c>
      <x:c r="BJ1140" s="14" t="str">
        <x:v>Kerala Backwaters</x:v>
      </x:c>
      <x:c r="BK1140" s="14" t="n">
        <x:v>1</x:v>
      </x:c>
    </x:row>
    <x:row r="1141">
      <x:c r="A1141" s="14" t="str">
        <x:v>Not applicable</x:v>
      </x:c>
      <x:c r="B1141" s="14" t="str">
        <x:v>Leh Ladakh</x:v>
      </x:c>
      <x:c r="C1141" s="14" t="str">
        <x:v>India</x:v>
      </x:c>
      <x:c r="D1141" s="14" t="str">
        <x:v>asia</x:v>
      </x:c>
      <x:c r="E1141" s="14" t="str">
        <x:v>Adventure destination in Jammu and Kashmir, India.</x:v>
      </x:c>
      <x:c r="F1141" s="14" t="n">
        <x:v>0</x:v>
      </x:c>
      <x:c r="G1141" s="14" t="n">
        <x:v>0</x:v>
      </x:c>
      <x:c r="H1141" s="14" t="str">
        <x:v>{}</x:v>
      </x:c>
      <x:c r="I1141" s="14" t="str">
        <x:v>["Short trip"]</x:v>
      </x:c>
      <x:c r="J1141" s="14" t="str">
        <x:v>Mid-range</x:v>
      </x:c>
      <x:c r="K1141" s="14" t="n">
        <x:v>1</x:v>
      </x:c>
      <x:c r="L1141" s="14" t="n">
        <x:v>5</x:v>
      </x:c>
      <x:c r="M1141" s="14" t="n">
        <x:v>4</x:v>
      </x:c>
      <x:c r="N1141" s="14" t="n">
        <x:v>1</x:v>
      </x:c>
      <x:c r="O1141" s="14" t="n">
        <x:v>1</x:v>
      </x:c>
      <x:c r="P1141" s="14" t="n">
        <x:v>1</x:v>
      </x:c>
      <x:c r="Q1141" s="14" t="n">
        <x:v>1</x:v>
      </x:c>
      <x:c r="R1141" s="14" t="n">
        <x:v>1</x:v>
      </x:c>
      <x:c r="S1141" s="14" t="n">
        <x:v>1</x:v>
      </x:c>
      <x:c r="T1141" s="14" t="str">
        <x:v>Expanded Destinations + Routes</x:v>
      </x:c>
      <x:c r="U1141" s="14" t="str">
        <x:v>attraction:580</x:v>
      </x:c>
      <x:c r="V1141" s="14" t="str">
        <x:v>Leh Ladakh</x:v>
      </x:c>
      <x:c r="W1141" s="14" t="str">
        <x:v>Jammu and Kashmir</x:v>
      </x:c>
      <x:c r="X1141" s="14" t="str">
        <x:v>Adventure</x:v>
      </x:c>
      <x:c r="Y1141" s="14" t="n">
        <x:v>8.9983055905</x:v>
      </x:c>
      <x:c r="Z1141" s="14" t="str">
        <x:v>Apr-Jun</x:v>
      </x:c>
      <x:c r="AA1141" s="14" t="n">
        <x:v>0</x:v>
      </x:c>
      <x:c r="AB1141" s="14" t="n">
        <x:v>5211.0472924618</x:v>
      </x:c>
      <x:c r="AC1141" s="14" t="n">
        <x:v>364.6891001198</x:v>
      </x:c>
      <x:c r="AD1141" s="14" t="n">
        <x:v>3.0119762351</x:v>
      </x:c>
      <x:c r="AE1141" s="14" t="str">
        <x:v>Not applicable</x:v>
      </x:c>
      <x:c r="AF1141" s="14" t="str">
        <x:v>Not applicable</x:v>
      </x:c>
      <x:c r="AG1141" s="14" t="str">
        <x:v>Not applicable</x:v>
      </x:c>
      <x:c r="AH1141" s="14" t="str">
        <x:v>Not applicable</x:v>
      </x:c>
      <x:c r="AI1141" s="14" t="str">
        <x:v>Not applicable</x:v>
      </x:c>
      <x:c r="AJ1141" s="14" t="n">
        <x:v>2.3542853583</x:v>
      </x:c>
      <x:c r="AK1141" s="15" t="b">
        <x:v>0</x:v>
      </x:c>
      <x:c r="AL1141" s="15" t="b">
        <x:v>0</x:v>
      </x:c>
      <x:c r="AM1141" s="15" t="b">
        <x:v>0</x:v>
      </x:c>
      <x:c r="AN1141" s="14" t="n">
        <x:v>0.2</x:v>
      </x:c>
      <x:c r="AO1141" s="14" t="n">
        <x:v>1</x:v>
      </x:c>
      <x:c r="AP1141" s="14" t="n">
        <x:v>0.8</x:v>
      </x:c>
      <x:c r="AQ1141" s="14" t="n">
        <x:v>0.2</x:v>
      </x:c>
      <x:c r="AR1141" s="14" t="n">
        <x:v>0.2</x:v>
      </x:c>
      <x:c r="AS1141" s="14" t="n">
        <x:v>0.2</x:v>
      </x:c>
      <x:c r="AT1141" s="14" t="n">
        <x:v>0.2</x:v>
      </x:c>
      <x:c r="AU1141" s="14" t="n">
        <x:v>0.2</x:v>
      </x:c>
      <x:c r="AV1141" s="14" t="n">
        <x:v>0.2</x:v>
      </x:c>
      <x:c r="AW1141" s="14" t="n">
        <x:v>0.9049745142</x:v>
      </x:c>
      <x:c r="AX1141" s="14" t="n">
        <x:v>0.7525896827</x:v>
      </x:c>
      <x:c r="AY1141" s="14" t="n">
        <x:v>0.5</x:v>
      </x:c>
      <x:c r="AZ1141" s="14" t="n">
        <x:v>0.5</x:v>
      </x:c>
      <x:c r="BA1141" s="14" t="n">
        <x:v>0.5</x:v>
      </x:c>
      <x:c r="BB1141" s="14" t="n">
        <x:v>0.5</x:v>
      </x:c>
      <x:c r="BC1141" s="14" t="str">
        <x:v>Leh Ladakh Jammu and Kashmir India asia Adventure Adventure destination in Jammu and Kashmir, India. Apr-Jun     culture adventure adventure adventure adventure adventure nature nature nature nature beaches nightlife cuisine wellness urban seclusion</x:v>
      </x:c>
      <x:c r="BD1141" s="14" t="n">
        <x:v>5</x:v>
      </x:c>
      <x:c r="BE1141" s="14" t="str">
        <x:v>adventure + nature</x:v>
      </x:c>
      <x:c r="BF1141" s="14" t="str">
        <x:v>Leh Ladakh</x:v>
      </x:c>
      <x:c r="BG1141" s="14" t="n">
        <x:v>1</x:v>
      </x:c>
      <x:c r="BH1141" s="14" t="str">
        <x:v>Leh Ladakh</x:v>
      </x:c>
      <x:c r="BI1141" s="14" t="n">
        <x:v>1</x:v>
      </x:c>
      <x:c r="BJ1141" s="14" t="str">
        <x:v>Leh Ladakh</x:v>
      </x:c>
      <x:c r="BK1141" s="14" t="n">
        <x:v>1</x:v>
      </x:c>
    </x:row>
    <x:row r="1142">
      <x:c r="A1142" s="14" t="str">
        <x:v>Not applicable</x:v>
      </x:c>
      <x:c r="B1142" s="14" t="str">
        <x:v>Taj Mahal</x:v>
      </x:c>
      <x:c r="C1142" s="14" t="str">
        <x:v>India</x:v>
      </x:c>
      <x:c r="D1142" s="14" t="str">
        <x:v>asia</x:v>
      </x:c>
      <x:c r="E1142" s="14" t="str">
        <x:v>Historical destination in Uttar Pradesh, India.</x:v>
      </x:c>
      <x:c r="F1142" s="14" t="n">
        <x:v>0</x:v>
      </x:c>
      <x:c r="G1142" s="14" t="n">
        <x:v>0</x:v>
      </x:c>
      <x:c r="H1142" s="14" t="str">
        <x:v>{}</x:v>
      </x:c>
      <x:c r="I1142" s="14" t="str">
        <x:v>["Short trip"]</x:v>
      </x:c>
      <x:c r="J1142" s="14" t="str">
        <x:v>Mid-range</x:v>
      </x:c>
      <x:c r="K1142" s="14" t="n">
        <x:v>5</x:v>
      </x:c>
      <x:c r="L1142" s="14" t="n">
        <x:v>1</x:v>
      </x:c>
      <x:c r="M1142" s="14" t="n">
        <x:v>1</x:v>
      </x:c>
      <x:c r="N1142" s="14" t="n">
        <x:v>1</x:v>
      </x:c>
      <x:c r="O1142" s="14" t="n">
        <x:v>1</x:v>
      </x:c>
      <x:c r="P1142" s="14" t="n">
        <x:v>1</x:v>
      </x:c>
      <x:c r="Q1142" s="14" t="n">
        <x:v>1</x:v>
      </x:c>
      <x:c r="R1142" s="14" t="n">
        <x:v>2</x:v>
      </x:c>
      <x:c r="S1142" s="14" t="n">
        <x:v>1</x:v>
      </x:c>
      <x:c r="T1142" s="14" t="str">
        <x:v>Expanded Destinations + Routes</x:v>
      </x:c>
      <x:c r="U1142" s="14" t="str">
        <x:v>attraction:581</x:v>
      </x:c>
      <x:c r="V1142" s="14" t="str">
        <x:v>Taj Mahal</x:v>
      </x:c>
      <x:c r="W1142" s="14" t="str">
        <x:v>Uttar Pradesh</x:v>
      </x:c>
      <x:c r="X1142" s="14" t="str">
        <x:v>Historical</x:v>
      </x:c>
      <x:c r="Y1142" s="14" t="n">
        <x:v>9.0156715182</x:v>
      </x:c>
      <x:c r="Z1142" s="14" t="str">
        <x:v>Nov-Feb</x:v>
      </x:c>
      <x:c r="AA1142" s="14" t="n">
        <x:v>0</x:v>
      </x:c>
      <x:c r="AB1142" s="14" t="n">
        <x:v>5211.0472924618</x:v>
      </x:c>
      <x:c r="AC1142" s="14" t="n">
        <x:v>364.6891001198</x:v>
      </x:c>
      <x:c r="AD1142" s="14" t="n">
        <x:v>3.0119762351</x:v>
      </x:c>
      <x:c r="AE1142" s="14" t="str">
        <x:v>Not applicable</x:v>
      </x:c>
      <x:c r="AF1142" s="14" t="str">
        <x:v>Not applicable</x:v>
      </x:c>
      <x:c r="AG1142" s="14" t="str">
        <x:v>Not applicable</x:v>
      </x:c>
      <x:c r="AH1142" s="14" t="str">
        <x:v>Not applicable</x:v>
      </x:c>
      <x:c r="AI1142" s="14" t="str">
        <x:v>Not applicable</x:v>
      </x:c>
      <x:c r="AJ1142" s="14" t="n">
        <x:v>2.2382976153</x:v>
      </x:c>
      <x:c r="AK1142" s="15" t="b">
        <x:v>0</x:v>
      </x:c>
      <x:c r="AL1142" s="15" t="b">
        <x:v>0</x:v>
      </x:c>
      <x:c r="AM1142" s="15" t="b">
        <x:v>0</x:v>
      </x:c>
      <x:c r="AN1142" s="14" t="n">
        <x:v>1</x:v>
      </x:c>
      <x:c r="AO1142" s="14" t="n">
        <x:v>0.2</x:v>
      </x:c>
      <x:c r="AP1142" s="14" t="n">
        <x:v>0.2</x:v>
      </x:c>
      <x:c r="AQ1142" s="14" t="n">
        <x:v>0.2</x:v>
      </x:c>
      <x:c r="AR1142" s="14" t="n">
        <x:v>0.2</x:v>
      </x:c>
      <x:c r="AS1142" s="14" t="n">
        <x:v>0.2</x:v>
      </x:c>
      <x:c r="AT1142" s="14" t="n">
        <x:v>0.2</x:v>
      </x:c>
      <x:c r="AU1142" s="14" t="n">
        <x:v>0.4</x:v>
      </x:c>
      <x:c r="AV1142" s="14" t="n">
        <x:v>0.2</x:v>
      </x:c>
      <x:c r="AW1142" s="14" t="n">
        <x:v>0.9082650183</x:v>
      </x:c>
      <x:c r="AX1142" s="14" t="n">
        <x:v>0.5385799377</x:v>
      </x:c>
      <x:c r="AY1142" s="14" t="n">
        <x:v>0.5</x:v>
      </x:c>
      <x:c r="AZ1142" s="14" t="n">
        <x:v>0.5</x:v>
      </x:c>
      <x:c r="BA1142" s="14" t="n">
        <x:v>0.5</x:v>
      </x:c>
      <x:c r="BB1142" s="14" t="n">
        <x:v>0.5</x:v>
      </x:c>
      <x:c r="BC1142" s="14" t="str">
        <x:v>Taj Mahal Uttar Pradesh India asia Historical Historical destination in Uttar Pradesh, India. Nov-Feb     culture culture culture culture culture adventure nature beaches nightlife cuisine wellness urban urban seclusion</x:v>
      </x:c>
      <x:c r="BD1142" s="14" t="n">
        <x:v>4</x:v>
      </x:c>
      <x:c r="BE1142" s="14" t="str">
        <x:v>beaches + culture</x:v>
      </x:c>
      <x:c r="BF1142" s="14" t="str">
        <x:v>Taj Mahal</x:v>
      </x:c>
      <x:c r="BG1142" s="14" t="n">
        <x:v>1</x:v>
      </x:c>
      <x:c r="BH1142" s="14" t="str">
        <x:v>Taj Mahal</x:v>
      </x:c>
      <x:c r="BI1142" s="14" t="n">
        <x:v>1</x:v>
      </x:c>
      <x:c r="BJ1142" s="14" t="str">
        <x:v>Taj Mahal</x:v>
      </x:c>
      <x:c r="BK1142" s="14" t="n">
        <x:v>1</x:v>
      </x:c>
    </x:row>
    <x:row r="1143">
      <x:c r="A1143" s="14" t="str">
        <x:v>Not applicable</x:v>
      </x:c>
      <x:c r="B1143" s="14" t="str">
        <x:v>Goa Beaches</x:v>
      </x:c>
      <x:c r="C1143" s="14" t="str">
        <x:v>India</x:v>
      </x:c>
      <x:c r="D1143" s="14" t="str">
        <x:v>asia</x:v>
      </x:c>
      <x:c r="E1143" s="14" t="str">
        <x:v>Beach destination in Goa, India.</x:v>
      </x:c>
      <x:c r="F1143" s="14" t="n">
        <x:v>0</x:v>
      </x:c>
      <x:c r="G1143" s="14" t="n">
        <x:v>0</x:v>
      </x:c>
      <x:c r="H1143" s="14" t="str">
        <x:v>{}</x:v>
      </x:c>
      <x:c r="I1143" s="14" t="str">
        <x:v>["Short trip"]</x:v>
      </x:c>
      <x:c r="J1143" s="14" t="str">
        <x:v>Mid-range</x:v>
      </x:c>
      <x:c r="K1143" s="14" t="n">
        <x:v>1</x:v>
      </x:c>
      <x:c r="L1143" s="14" t="n">
        <x:v>1</x:v>
      </x:c>
      <x:c r="M1143" s="14" t="n">
        <x:v>3</x:v>
      </x:c>
      <x:c r="N1143" s="14" t="n">
        <x:v>5</x:v>
      </x:c>
      <x:c r="O1143" s="14" t="n">
        <x:v>1</x:v>
      </x:c>
      <x:c r="P1143" s="14" t="n">
        <x:v>1</x:v>
      </x:c>
      <x:c r="Q1143" s="14" t="n">
        <x:v>4</x:v>
      </x:c>
      <x:c r="R1143" s="14" t="n">
        <x:v>1</x:v>
      </x:c>
      <x:c r="S1143" s="14" t="n">
        <x:v>1</x:v>
      </x:c>
      <x:c r="T1143" s="14" t="str">
        <x:v>Expanded Destinations + Routes</x:v>
      </x:c>
      <x:c r="U1143" s="14" t="str">
        <x:v>attraction:582</x:v>
      </x:c>
      <x:c r="V1143" s="14" t="str">
        <x:v>Goa Beaches</x:v>
      </x:c>
      <x:c r="W1143" s="14" t="str">
        <x:v>Goa</x:v>
      </x:c>
      <x:c r="X1143" s="14" t="str">
        <x:v>Beach</x:v>
      </x:c>
      <x:c r="Y1143" s="14" t="n">
        <x:v>7.779308047</x:v>
      </x:c>
      <x:c r="Z1143" s="14" t="str">
        <x:v>Nov-Mar</x:v>
      </x:c>
      <x:c r="AA1143" s="14" t="n">
        <x:v>0</x:v>
      </x:c>
      <x:c r="AB1143" s="14" t="n">
        <x:v>5211.0472924618</x:v>
      </x:c>
      <x:c r="AC1143" s="14" t="n">
        <x:v>364.6891001198</x:v>
      </x:c>
      <x:c r="AD1143" s="14" t="n">
        <x:v>3.0119762351</x:v>
      </x:c>
      <x:c r="AE1143" s="14" t="str">
        <x:v>Not applicable</x:v>
      </x:c>
      <x:c r="AF1143" s="14" t="str">
        <x:v>Not applicable</x:v>
      </x:c>
      <x:c r="AG1143" s="14" t="str">
        <x:v>Not applicable</x:v>
      </x:c>
      <x:c r="AH1143" s="14" t="str">
        <x:v>Not applicable</x:v>
      </x:c>
      <x:c r="AI1143" s="14" t="str">
        <x:v>Not applicable</x:v>
      </x:c>
      <x:c r="AJ1143" s="14" t="n">
        <x:v>1.9464012277</x:v>
      </x:c>
      <x:c r="AK1143" s="15" t="b">
        <x:v>0</x:v>
      </x:c>
      <x:c r="AL1143" s="15" t="b">
        <x:v>0</x:v>
      </x:c>
      <x:c r="AM1143" s="15" t="b">
        <x:v>0</x:v>
      </x:c>
      <x:c r="AN1143" s="14" t="n">
        <x:v>0.2</x:v>
      </x:c>
      <x:c r="AO1143" s="14" t="n">
        <x:v>0.2</x:v>
      </x:c>
      <x:c r="AP1143" s="14" t="n">
        <x:v>0.6</x:v>
      </x:c>
      <x:c r="AQ1143" s="14" t="n">
        <x:v>1</x:v>
      </x:c>
      <x:c r="AR1143" s="14" t="n">
        <x:v>0.2</x:v>
      </x:c>
      <x:c r="AS1143" s="14" t="n">
        <x:v>0.2</x:v>
      </x:c>
      <x:c r="AT1143" s="14" t="n">
        <x:v>0.8</x:v>
      </x:c>
      <x:c r="AU1143" s="14" t="n">
        <x:v>0.2</x:v>
      </x:c>
      <x:c r="AV1143" s="14" t="n">
        <x:v>0.2</x:v>
      </x:c>
      <x:c r="AW1143" s="14" t="n">
        <x:v>0.6739982885</x:v>
      </x:c>
      <x:c r="AX1143" s="14" t="n">
        <x:v>0</x:v>
      </x:c>
      <x:c r="AY1143" s="14" t="n">
        <x:v>0.5</x:v>
      </x:c>
      <x:c r="AZ1143" s="14" t="n">
        <x:v>0.5</x:v>
      </x:c>
      <x:c r="BA1143" s="14" t="n">
        <x:v>0.5</x:v>
      </x:c>
      <x:c r="BB1143" s="14" t="n">
        <x:v>0.5</x:v>
      </x:c>
      <x:c r="BC1143" s="14" t="str">
        <x:v>Goa Beaches Goa India asia Beach Beach destination in Goa, India. Nov-Mar     culture adventure nature nature nature beaches beaches beaches beaches beaches nightlife cuisine wellness wellness wellness wellness urban seclusion</x:v>
      </x:c>
      <x:c r="BD1143" s="14" t="n">
        <x:v>4</x:v>
      </x:c>
      <x:c r="BE1143" s="14" t="str">
        <x:v>beaches + culture</x:v>
      </x:c>
      <x:c r="BF1143" s="14" t="str">
        <x:v>Goa Beaches</x:v>
      </x:c>
      <x:c r="BG1143" s="14" t="n">
        <x:v>1</x:v>
      </x:c>
      <x:c r="BH1143" s="14" t="str">
        <x:v>Goa Beaches</x:v>
      </x:c>
      <x:c r="BI1143" s="14" t="n">
        <x:v>1</x:v>
      </x:c>
      <x:c r="BJ1143" s="14" t="str">
        <x:v>Goa Beaches</x:v>
      </x:c>
      <x:c r="BK1143" s="14" t="n">
        <x:v>1</x:v>
      </x:c>
    </x:row>
    <x:row r="1144">
      <x:c r="A1144" s="14" t="str">
        <x:v>Not applicable</x:v>
      </x:c>
      <x:c r="B1144" s="14" t="str">
        <x:v>Jaipur City</x:v>
      </x:c>
      <x:c r="C1144" s="14" t="str">
        <x:v>India</x:v>
      </x:c>
      <x:c r="D1144" s="14" t="str">
        <x:v>asia</x:v>
      </x:c>
      <x:c r="E1144" s="14" t="str">
        <x:v>City destination in Rajasthan, India.</x:v>
      </x:c>
      <x:c r="F1144" s="14" t="n">
        <x:v>0</x:v>
      </x:c>
      <x:c r="G1144" s="14" t="n">
        <x:v>0</x:v>
      </x:c>
      <x:c r="H1144" s="14" t="str">
        <x:v>{}</x:v>
      </x:c>
      <x:c r="I1144" s="14" t="str">
        <x:v>["Short trip"]</x:v>
      </x:c>
      <x:c r="J1144" s="14" t="str">
        <x:v>Mid-range</x:v>
      </x:c>
      <x:c r="K1144" s="14" t="n">
        <x:v>4</x:v>
      </x:c>
      <x:c r="L1144" s="14" t="n">
        <x:v>1</x:v>
      </x:c>
      <x:c r="M1144" s="14" t="n">
        <x:v>1</x:v>
      </x:c>
      <x:c r="N1144" s="14" t="n">
        <x:v>1</x:v>
      </x:c>
      <x:c r="O1144" s="14" t="n">
        <x:v>3</x:v>
      </x:c>
      <x:c r="P1144" s="14" t="n">
        <x:v>3</x:v>
      </x:c>
      <x:c r="Q1144" s="14" t="n">
        <x:v>1</x:v>
      </x:c>
      <x:c r="R1144" s="14" t="n">
        <x:v>5</x:v>
      </x:c>
      <x:c r="S1144" s="14" t="n">
        <x:v>1</x:v>
      </x:c>
      <x:c r="T1144" s="14" t="str">
        <x:v>Expanded Destinations + Routes</x:v>
      </x:c>
      <x:c r="U1144" s="14" t="str">
        <x:v>attraction:583</x:v>
      </x:c>
      <x:c r="V1144" s="14" t="str">
        <x:v>Jaipur City</x:v>
      </x:c>
      <x:c r="W1144" s="14" t="str">
        <x:v>Rajasthan</x:v>
      </x:c>
      <x:c r="X1144" s="14" t="str">
        <x:v>City</x:v>
      </x:c>
      <x:c r="Y1144" s="14" t="n">
        <x:v>8.456710702</x:v>
      </x:c>
      <x:c r="Z1144" s="14" t="str">
        <x:v>Oct-Mar</x:v>
      </x:c>
      <x:c r="AA1144" s="14" t="n">
        <x:v>0</x:v>
      </x:c>
      <x:c r="AB1144" s="14" t="n">
        <x:v>5211.0472924618</x:v>
      </x:c>
      <x:c r="AC1144" s="14" t="n">
        <x:v>364.6891001198</x:v>
      </x:c>
      <x:c r="AD1144" s="14" t="n">
        <x:v>3.0119762351</x:v>
      </x:c>
      <x:c r="AE1144" s="14" t="str">
        <x:v>Not applicable</x:v>
      </x:c>
      <x:c r="AF1144" s="14" t="str">
        <x:v>Not applicable</x:v>
      </x:c>
      <x:c r="AG1144" s="14" t="str">
        <x:v>Not applicable</x:v>
      </x:c>
      <x:c r="AH1144" s="14" t="str">
        <x:v>Not applicable</x:v>
      </x:c>
      <x:c r="AI1144" s="14" t="str">
        <x:v>Not applicable</x:v>
      </x:c>
      <x:c r="AJ1144" s="14" t="n">
        <x:v>2.4883753472</x:v>
      </x:c>
      <x:c r="AK1144" s="15" t="b">
        <x:v>0</x:v>
      </x:c>
      <x:c r="AL1144" s="15" t="b">
        <x:v>0</x:v>
      </x:c>
      <x:c r="AM1144" s="15" t="b">
        <x:v>0</x:v>
      </x:c>
      <x:c r="AN1144" s="14" t="n">
        <x:v>0.8</x:v>
      </x:c>
      <x:c r="AO1144" s="14" t="n">
        <x:v>0.2</x:v>
      </x:c>
      <x:c r="AP1144" s="14" t="n">
        <x:v>0.2</x:v>
      </x:c>
      <x:c r="AQ1144" s="14" t="n">
        <x:v>0.2</x:v>
      </x:c>
      <x:c r="AR1144" s="14" t="n">
        <x:v>0.6</x:v>
      </x:c>
      <x:c r="AS1144" s="14" t="n">
        <x:v>0.6</x:v>
      </x:c>
      <x:c r="AT1144" s="14" t="n">
        <x:v>0.2</x:v>
      </x:c>
      <x:c r="AU1144" s="14" t="n">
        <x:v>1</x:v>
      </x:c>
      <x:c r="AV1144" s="14" t="n">
        <x:v>0.2</x:v>
      </x:c>
      <x:c r="AW1144" s="14" t="n">
        <x:v>0.802352861</x:v>
      </x:c>
      <x:c r="AX1144" s="14" t="n">
        <x:v>1</x:v>
      </x:c>
      <x:c r="AY1144" s="14" t="n">
        <x:v>0.5</x:v>
      </x:c>
      <x:c r="AZ1144" s="14" t="n">
        <x:v>0.5</x:v>
      </x:c>
      <x:c r="BA1144" s="14" t="n">
        <x:v>0.5</x:v>
      </x:c>
      <x:c r="BB1144" s="14" t="n">
        <x:v>0.5</x:v>
      </x:c>
      <x:c r="BC1144" s="14" t="str">
        <x:v>Jaipur City Rajasthan India asia City City destination in Rajasthan, India. Oct-Mar     culture culture culture culture adventure nature beaches nightlife nightlife nightlife cuisine cuisine cuisine wellness urban urban urban urban urban seclusion</x:v>
      </x:c>
      <x:c r="BD1144" s="14" t="n">
        <x:v>6</x:v>
      </x:c>
      <x:c r="BE1144" s="14" t="str">
        <x:v>urban + culture</x:v>
      </x:c>
      <x:c r="BF1144" s="14" t="str">
        <x:v>Jaipur City</x:v>
      </x:c>
      <x:c r="BG1144" s="14" t="n">
        <x:v>1</x:v>
      </x:c>
      <x:c r="BH1144" s="14" t="str">
        <x:v>Jaipur City</x:v>
      </x:c>
      <x:c r="BI1144" s="14" t="n">
        <x:v>1</x:v>
      </x:c>
      <x:c r="BJ1144" s="14" t="str">
        <x:v>Jaipur City</x:v>
      </x:c>
      <x:c r="BK1144" s="14" t="n">
        <x:v>1</x:v>
      </x:c>
    </x:row>
    <x:row r="1145">
      <x:c r="A1145" s="14" t="str">
        <x:v>Not applicable</x:v>
      </x:c>
      <x:c r="B1145" s="14" t="str">
        <x:v>Kerala Backwaters</x:v>
      </x:c>
      <x:c r="C1145" s="14" t="str">
        <x:v>India</x:v>
      </x:c>
      <x:c r="D1145" s="14" t="str">
        <x:v>asia</x:v>
      </x:c>
      <x:c r="E1145" s="14" t="str">
        <x:v>Nature destination in Kerala, India.</x:v>
      </x:c>
      <x:c r="F1145" s="14" t="n">
        <x:v>0</x:v>
      </x:c>
      <x:c r="G1145" s="14" t="n">
        <x:v>0</x:v>
      </x:c>
      <x:c r="H1145" s="14" t="str">
        <x:v>{}</x:v>
      </x:c>
      <x:c r="I1145" s="14" t="str">
        <x:v>["Short trip"]</x:v>
      </x:c>
      <x:c r="J1145" s="14" t="str">
        <x:v>Mid-range</x:v>
      </x:c>
      <x:c r="K1145" s="14" t="n">
        <x:v>1</x:v>
      </x:c>
      <x:c r="L1145" s="14" t="n">
        <x:v>4</x:v>
      </x:c>
      <x:c r="M1145" s="14" t="n">
        <x:v>5</x:v>
      </x:c>
      <x:c r="N1145" s="14" t="n">
        <x:v>1</x:v>
      </x:c>
      <x:c r="O1145" s="14" t="n">
        <x:v>1</x:v>
      </x:c>
      <x:c r="P1145" s="14" t="n">
        <x:v>1</x:v>
      </x:c>
      <x:c r="Q1145" s="14" t="n">
        <x:v>1</x:v>
      </x:c>
      <x:c r="R1145" s="14" t="n">
        <x:v>1</x:v>
      </x:c>
      <x:c r="S1145" s="14" t="n">
        <x:v>4</x:v>
      </x:c>
      <x:c r="T1145" s="14" t="str">
        <x:v>Expanded Destinations + Routes</x:v>
      </x:c>
      <x:c r="U1145" s="14" t="str">
        <x:v>attraction:584</x:v>
      </x:c>
      <x:c r="V1145" s="14" t="str">
        <x:v>Kerala Backwaters</x:v>
      </x:c>
      <x:c r="W1145" s="14" t="str">
        <x:v>Kerala</x:v>
      </x:c>
      <x:c r="X1145" s="14" t="str">
        <x:v>Nature</x:v>
      </x:c>
      <x:c r="Y1145" s="14" t="n">
        <x:v>7.8771256093</x:v>
      </x:c>
      <x:c r="Z1145" s="14" t="str">
        <x:v>Sep-Mar</x:v>
      </x:c>
      <x:c r="AA1145" s="14" t="n">
        <x:v>0</x:v>
      </x:c>
      <x:c r="AB1145" s="14" t="n">
        <x:v>5211.0472924618</x:v>
      </x:c>
      <x:c r="AC1145" s="14" t="n">
        <x:v>364.6891001198</x:v>
      </x:c>
      <x:c r="AD1145" s="14" t="n">
        <x:v>3.0119762351</x:v>
      </x:c>
      <x:c r="AE1145" s="14" t="str">
        <x:v>Not applicable</x:v>
      </x:c>
      <x:c r="AF1145" s="14" t="str">
        <x:v>Not applicable</x:v>
      </x:c>
      <x:c r="AG1145" s="14" t="str">
        <x:v>Not applicable</x:v>
      </x:c>
      <x:c r="AH1145" s="14" t="str">
        <x:v>Not applicable</x:v>
      </x:c>
      <x:c r="AI1145" s="14" t="str">
        <x:v>Not applicable</x:v>
      </x:c>
      <x:c r="AJ1145" s="14" t="n">
        <x:v>2.4028569055</x:v>
      </x:c>
      <x:c r="AK1145" s="15" t="b">
        <x:v>0</x:v>
      </x:c>
      <x:c r="AL1145" s="15" t="b">
        <x:v>0</x:v>
      </x:c>
      <x:c r="AM1145" s="15" t="b">
        <x:v>0</x:v>
      </x:c>
      <x:c r="AN1145" s="14" t="n">
        <x:v>0.2</x:v>
      </x:c>
      <x:c r="AO1145" s="14" t="n">
        <x:v>0.8</x:v>
      </x:c>
      <x:c r="AP1145" s="14" t="n">
        <x:v>1</x:v>
      </x:c>
      <x:c r="AQ1145" s="14" t="n">
        <x:v>0.2</x:v>
      </x:c>
      <x:c r="AR1145" s="14" t="n">
        <x:v>0.2</x:v>
      </x:c>
      <x:c r="AS1145" s="14" t="n">
        <x:v>0.2</x:v>
      </x:c>
      <x:c r="AT1145" s="14" t="n">
        <x:v>0.2</x:v>
      </x:c>
      <x:c r="AU1145" s="14" t="n">
        <x:v>0.2</x:v>
      </x:c>
      <x:c r="AV1145" s="14" t="n">
        <x:v>0.8</x:v>
      </x:c>
      <x:c r="AW1145" s="14" t="n">
        <x:v>0.6925328061</x:v>
      </x:c>
      <x:c r="AX1145" s="14" t="n">
        <x:v>0.8422093628</x:v>
      </x:c>
      <x:c r="AY1145" s="14" t="n">
        <x:v>0.5</x:v>
      </x:c>
      <x:c r="AZ1145" s="14" t="n">
        <x:v>0.5</x:v>
      </x:c>
      <x:c r="BA1145" s="14" t="n">
        <x:v>0.5</x:v>
      </x:c>
      <x:c r="BB1145" s="14" t="n">
        <x:v>0.5</x:v>
      </x:c>
      <x:c r="BC1145" s="14" t="str">
        <x:v>Kerala Backwaters Kerala India asia Nature Nature destination in Kerala, India. Sep-Mar     culture adventure adventure adventure adventure nature nature nature nature nature beaches nightlife cuisine wellness urban seclusion seclusion seclusion seclusion</x:v>
      </x:c>
      <x:c r="BD1145" s="14" t="n">
        <x:v>7</x:v>
      </x:c>
      <x:c r="BE1145" s="14" t="str">
        <x:v>nature + seclusion</x:v>
      </x:c>
      <x:c r="BF1145" s="14" t="str">
        <x:v>Kerala Backwaters</x:v>
      </x:c>
      <x:c r="BG1145" s="14" t="n">
        <x:v>1</x:v>
      </x:c>
      <x:c r="BH1145" s="14" t="str">
        <x:v>Kerala Backwaters</x:v>
      </x:c>
      <x:c r="BI1145" s="14" t="n">
        <x:v>1</x:v>
      </x:c>
      <x:c r="BJ1145" s="14" t="str">
        <x:v>Kerala Backwaters</x:v>
      </x:c>
      <x:c r="BK1145" s="14" t="n">
        <x:v>1</x:v>
      </x:c>
    </x:row>
    <x:row r="1146">
      <x:c r="A1146" s="14" t="str">
        <x:v>Not applicable</x:v>
      </x:c>
      <x:c r="B1146" s="14" t="str">
        <x:v>Leh Ladakh</x:v>
      </x:c>
      <x:c r="C1146" s="14" t="str">
        <x:v>India</x:v>
      </x:c>
      <x:c r="D1146" s="14" t="str">
        <x:v>asia</x:v>
      </x:c>
      <x:c r="E1146" s="14" t="str">
        <x:v>Adventure destination in Jammu and Kashmir, India.</x:v>
      </x:c>
      <x:c r="F1146" s="14" t="n">
        <x:v>0</x:v>
      </x:c>
      <x:c r="G1146" s="14" t="n">
        <x:v>0</x:v>
      </x:c>
      <x:c r="H1146" s="14" t="str">
        <x:v>{}</x:v>
      </x:c>
      <x:c r="I1146" s="14" t="str">
        <x:v>["Short trip"]</x:v>
      </x:c>
      <x:c r="J1146" s="14" t="str">
        <x:v>Mid-range</x:v>
      </x:c>
      <x:c r="K1146" s="14" t="n">
        <x:v>1</x:v>
      </x:c>
      <x:c r="L1146" s="14" t="n">
        <x:v>5</x:v>
      </x:c>
      <x:c r="M1146" s="14" t="n">
        <x:v>4</x:v>
      </x:c>
      <x:c r="N1146" s="14" t="n">
        <x:v>1</x:v>
      </x:c>
      <x:c r="O1146" s="14" t="n">
        <x:v>1</x:v>
      </x:c>
      <x:c r="P1146" s="14" t="n">
        <x:v>1</x:v>
      </x:c>
      <x:c r="Q1146" s="14" t="n">
        <x:v>1</x:v>
      </x:c>
      <x:c r="R1146" s="14" t="n">
        <x:v>1</x:v>
      </x:c>
      <x:c r="S1146" s="14" t="n">
        <x:v>1</x:v>
      </x:c>
      <x:c r="T1146" s="14" t="str">
        <x:v>Expanded Destinations + Routes</x:v>
      </x:c>
      <x:c r="U1146" s="14" t="str">
        <x:v>attraction:585</x:v>
      </x:c>
      <x:c r="V1146" s="14" t="str">
        <x:v>Leh Ladakh</x:v>
      </x:c>
      <x:c r="W1146" s="14" t="str">
        <x:v>Jammu and Kashmir</x:v>
      </x:c>
      <x:c r="X1146" s="14" t="str">
        <x:v>Adventure</x:v>
      </x:c>
      <x:c r="Y1146" s="14" t="n">
        <x:v>8.9373500849</x:v>
      </x:c>
      <x:c r="Z1146" s="14" t="str">
        <x:v>Apr-Jun</x:v>
      </x:c>
      <x:c r="AA1146" s="14" t="n">
        <x:v>0</x:v>
      </x:c>
      <x:c r="AB1146" s="14" t="n">
        <x:v>5211.0472924618</x:v>
      </x:c>
      <x:c r="AC1146" s="14" t="n">
        <x:v>364.6891001198</x:v>
      </x:c>
      <x:c r="AD1146" s="14" t="n">
        <x:v>3.0119762351</x:v>
      </x:c>
      <x:c r="AE1146" s="14" t="str">
        <x:v>Not applicable</x:v>
      </x:c>
      <x:c r="AF1146" s="14" t="str">
        <x:v>Not applicable</x:v>
      </x:c>
      <x:c r="AG1146" s="14" t="str">
        <x:v>Not applicable</x:v>
      </x:c>
      <x:c r="AH1146" s="14" t="str">
        <x:v>Not applicable</x:v>
      </x:c>
      <x:c r="AI1146" s="14" t="str">
        <x:v>Not applicable</x:v>
      </x:c>
      <x:c r="AJ1146" s="14" t="n">
        <x:v>2.3542853583</x:v>
      </x:c>
      <x:c r="AK1146" s="15" t="b">
        <x:v>0</x:v>
      </x:c>
      <x:c r="AL1146" s="15" t="b">
        <x:v>0</x:v>
      </x:c>
      <x:c r="AM1146" s="15" t="b">
        <x:v>0</x:v>
      </x:c>
      <x:c r="AN1146" s="14" t="n">
        <x:v>0.2</x:v>
      </x:c>
      <x:c r="AO1146" s="14" t="n">
        <x:v>1</x:v>
      </x:c>
      <x:c r="AP1146" s="14" t="n">
        <x:v>0.8</x:v>
      </x:c>
      <x:c r="AQ1146" s="14" t="n">
        <x:v>0.2</x:v>
      </x:c>
      <x:c r="AR1146" s="14" t="n">
        <x:v>0.2</x:v>
      </x:c>
      <x:c r="AS1146" s="14" t="n">
        <x:v>0.2</x:v>
      </x:c>
      <x:c r="AT1146" s="14" t="n">
        <x:v>0.2</x:v>
      </x:c>
      <x:c r="AU1146" s="14" t="n">
        <x:v>0.2</x:v>
      </x:c>
      <x:c r="AV1146" s="14" t="n">
        <x:v>0.2</x:v>
      </x:c>
      <x:c r="AW1146" s="14" t="n">
        <x:v>0.8934246364</x:v>
      </x:c>
      <x:c r="AX1146" s="14" t="n">
        <x:v>0.7525896827</x:v>
      </x:c>
      <x:c r="AY1146" s="14" t="n">
        <x:v>0.5</x:v>
      </x:c>
      <x:c r="AZ1146" s="14" t="n">
        <x:v>0.5</x:v>
      </x:c>
      <x:c r="BA1146" s="14" t="n">
        <x:v>0.5</x:v>
      </x:c>
      <x:c r="BB1146" s="14" t="n">
        <x:v>0.5</x:v>
      </x:c>
      <x:c r="BC1146" s="14" t="str">
        <x:v>Leh Ladakh Jammu and Kashmir India asia Adventure Adventure destination in Jammu and Kashmir, India. Apr-Jun     culture adventure adventure adventure adventure adventure nature nature nature nature beaches nightlife cuisine wellness urban seclusion</x:v>
      </x:c>
      <x:c r="BD1146" s="14" t="n">
        <x:v>5</x:v>
      </x:c>
      <x:c r="BE1146" s="14" t="str">
        <x:v>adventure + nature</x:v>
      </x:c>
      <x:c r="BF1146" s="14" t="str">
        <x:v>Leh Ladakh</x:v>
      </x:c>
      <x:c r="BG1146" s="14" t="n">
        <x:v>1</x:v>
      </x:c>
      <x:c r="BH1146" s="14" t="str">
        <x:v>Leh Ladakh</x:v>
      </x:c>
      <x:c r="BI1146" s="14" t="n">
        <x:v>1</x:v>
      </x:c>
      <x:c r="BJ1146" s="14" t="str">
        <x:v>Leh Ladakh</x:v>
      </x:c>
      <x:c r="BK1146" s="14" t="n">
        <x:v>1</x:v>
      </x:c>
    </x:row>
    <x:row r="1147">
      <x:c r="A1147" s="14" t="str">
        <x:v>Not applicable</x:v>
      </x:c>
      <x:c r="B1147" s="14" t="str">
        <x:v>Taj Mahal</x:v>
      </x:c>
      <x:c r="C1147" s="14" t="str">
        <x:v>India</x:v>
      </x:c>
      <x:c r="D1147" s="14" t="str">
        <x:v>asia</x:v>
      </x:c>
      <x:c r="E1147" s="14" t="str">
        <x:v>Historical destination in Uttar Pradesh, India.</x:v>
      </x:c>
      <x:c r="F1147" s="14" t="n">
        <x:v>0</x:v>
      </x:c>
      <x:c r="G1147" s="14" t="n">
        <x:v>0</x:v>
      </x:c>
      <x:c r="H1147" s="14" t="str">
        <x:v>{}</x:v>
      </x:c>
      <x:c r="I1147" s="14" t="str">
        <x:v>["Short trip"]</x:v>
      </x:c>
      <x:c r="J1147" s="14" t="str">
        <x:v>Mid-range</x:v>
      </x:c>
      <x:c r="K1147" s="14" t="n">
        <x:v>5</x:v>
      </x:c>
      <x:c r="L1147" s="14" t="n">
        <x:v>1</x:v>
      </x:c>
      <x:c r="M1147" s="14" t="n">
        <x:v>1</x:v>
      </x:c>
      <x:c r="N1147" s="14" t="n">
        <x:v>1</x:v>
      </x:c>
      <x:c r="O1147" s="14" t="n">
        <x:v>1</x:v>
      </x:c>
      <x:c r="P1147" s="14" t="n">
        <x:v>1</x:v>
      </x:c>
      <x:c r="Q1147" s="14" t="n">
        <x:v>1</x:v>
      </x:c>
      <x:c r="R1147" s="14" t="n">
        <x:v>2</x:v>
      </x:c>
      <x:c r="S1147" s="14" t="n">
        <x:v>1</x:v>
      </x:c>
      <x:c r="T1147" s="14" t="str">
        <x:v>Expanded Destinations + Routes</x:v>
      </x:c>
      <x:c r="U1147" s="14" t="str">
        <x:v>attraction:586</x:v>
      </x:c>
      <x:c r="V1147" s="14" t="str">
        <x:v>Taj Mahal</x:v>
      </x:c>
      <x:c r="W1147" s="14" t="str">
        <x:v>Uttar Pradesh</x:v>
      </x:c>
      <x:c r="X1147" s="14" t="str">
        <x:v>Historical</x:v>
      </x:c>
      <x:c r="Y1147" s="14" t="n">
        <x:v>7.5697226581</x:v>
      </x:c>
      <x:c r="Z1147" s="14" t="str">
        <x:v>Nov-Feb</x:v>
      </x:c>
      <x:c r="AA1147" s="14" t="n">
        <x:v>0</x:v>
      </x:c>
      <x:c r="AB1147" s="14" t="n">
        <x:v>5211.0472924618</x:v>
      </x:c>
      <x:c r="AC1147" s="14" t="n">
        <x:v>364.6891001198</x:v>
      </x:c>
      <x:c r="AD1147" s="14" t="n">
        <x:v>3.0119762351</x:v>
      </x:c>
      <x:c r="AE1147" s="14" t="str">
        <x:v>Not applicable</x:v>
      </x:c>
      <x:c r="AF1147" s="14" t="str">
        <x:v>Not applicable</x:v>
      </x:c>
      <x:c r="AG1147" s="14" t="str">
        <x:v>Not applicable</x:v>
      </x:c>
      <x:c r="AH1147" s="14" t="str">
        <x:v>Not applicable</x:v>
      </x:c>
      <x:c r="AI1147" s="14" t="str">
        <x:v>Not applicable</x:v>
      </x:c>
      <x:c r="AJ1147" s="14" t="n">
        <x:v>2.2382976153</x:v>
      </x:c>
      <x:c r="AK1147" s="15" t="b">
        <x:v>0</x:v>
      </x:c>
      <x:c r="AL1147" s="15" t="b">
        <x:v>0</x:v>
      </x:c>
      <x:c r="AM1147" s="15" t="b">
        <x:v>0</x:v>
      </x:c>
      <x:c r="AN1147" s="14" t="n">
        <x:v>1</x:v>
      </x:c>
      <x:c r="AO1147" s="14" t="n">
        <x:v>0.2</x:v>
      </x:c>
      <x:c r="AP1147" s="14" t="n">
        <x:v>0.2</x:v>
      </x:c>
      <x:c r="AQ1147" s="14" t="n">
        <x:v>0.2</x:v>
      </x:c>
      <x:c r="AR1147" s="14" t="n">
        <x:v>0.2</x:v>
      </x:c>
      <x:c r="AS1147" s="14" t="n">
        <x:v>0.2</x:v>
      </x:c>
      <x:c r="AT1147" s="14" t="n">
        <x:v>0.2</x:v>
      </x:c>
      <x:c r="AU1147" s="14" t="n">
        <x:v>0.4</x:v>
      </x:c>
      <x:c r="AV1147" s="14" t="n">
        <x:v>0.2</x:v>
      </x:c>
      <x:c r="AW1147" s="14" t="n">
        <x:v>0.6342859509</x:v>
      </x:c>
      <x:c r="AX1147" s="14" t="n">
        <x:v>0.5385799377</x:v>
      </x:c>
      <x:c r="AY1147" s="14" t="n">
        <x:v>0.5</x:v>
      </x:c>
      <x:c r="AZ1147" s="14" t="n">
        <x:v>0.5</x:v>
      </x:c>
      <x:c r="BA1147" s="14" t="n">
        <x:v>0.5</x:v>
      </x:c>
      <x:c r="BB1147" s="14" t="n">
        <x:v>0.5</x:v>
      </x:c>
      <x:c r="BC1147" s="14" t="str">
        <x:v>Taj Mahal Uttar Pradesh India asia Historical Historical destination in Uttar Pradesh, India. Nov-Feb     culture culture culture culture culture adventure nature beaches nightlife cuisine wellness urban urban seclusion</x:v>
      </x:c>
      <x:c r="BD1147" s="14" t="n">
        <x:v>4</x:v>
      </x:c>
      <x:c r="BE1147" s="14" t="str">
        <x:v>beaches + culture</x:v>
      </x:c>
      <x:c r="BF1147" s="14" t="str">
        <x:v>Taj Mahal</x:v>
      </x:c>
      <x:c r="BG1147" s="14" t="n">
        <x:v>1</x:v>
      </x:c>
      <x:c r="BH1147" s="14" t="str">
        <x:v>Taj Mahal</x:v>
      </x:c>
      <x:c r="BI1147" s="14" t="n">
        <x:v>1</x:v>
      </x:c>
      <x:c r="BJ1147" s="14" t="str">
        <x:v>Taj Mahal</x:v>
      </x:c>
      <x:c r="BK1147" s="14" t="n">
        <x:v>1</x:v>
      </x:c>
    </x:row>
    <x:row r="1148">
      <x:c r="A1148" s="14" t="str">
        <x:v>Not applicable</x:v>
      </x:c>
      <x:c r="B1148" s="14" t="str">
        <x:v>Goa Beaches</x:v>
      </x:c>
      <x:c r="C1148" s="14" t="str">
        <x:v>India</x:v>
      </x:c>
      <x:c r="D1148" s="14" t="str">
        <x:v>asia</x:v>
      </x:c>
      <x:c r="E1148" s="14" t="str">
        <x:v>Beach destination in Goa, India.</x:v>
      </x:c>
      <x:c r="F1148" s="14" t="n">
        <x:v>0</x:v>
      </x:c>
      <x:c r="G1148" s="14" t="n">
        <x:v>0</x:v>
      </x:c>
      <x:c r="H1148" s="14" t="str">
        <x:v>{}</x:v>
      </x:c>
      <x:c r="I1148" s="14" t="str">
        <x:v>["Short trip"]</x:v>
      </x:c>
      <x:c r="J1148" s="14" t="str">
        <x:v>Mid-range</x:v>
      </x:c>
      <x:c r="K1148" s="14" t="n">
        <x:v>1</x:v>
      </x:c>
      <x:c r="L1148" s="14" t="n">
        <x:v>1</x:v>
      </x:c>
      <x:c r="M1148" s="14" t="n">
        <x:v>3</x:v>
      </x:c>
      <x:c r="N1148" s="14" t="n">
        <x:v>5</x:v>
      </x:c>
      <x:c r="O1148" s="14" t="n">
        <x:v>1</x:v>
      </x:c>
      <x:c r="P1148" s="14" t="n">
        <x:v>1</x:v>
      </x:c>
      <x:c r="Q1148" s="14" t="n">
        <x:v>4</x:v>
      </x:c>
      <x:c r="R1148" s="14" t="n">
        <x:v>1</x:v>
      </x:c>
      <x:c r="S1148" s="14" t="n">
        <x:v>1</x:v>
      </x:c>
      <x:c r="T1148" s="14" t="str">
        <x:v>Expanded Destinations + Routes</x:v>
      </x:c>
      <x:c r="U1148" s="14" t="str">
        <x:v>attraction:587</x:v>
      </x:c>
      <x:c r="V1148" s="14" t="str">
        <x:v>Goa Beaches</x:v>
      </x:c>
      <x:c r="W1148" s="14" t="str">
        <x:v>Goa</x:v>
      </x:c>
      <x:c r="X1148" s="14" t="str">
        <x:v>Beach</x:v>
      </x:c>
      <x:c r="Y1148" s="14" t="n">
        <x:v>7.7685236232</x:v>
      </x:c>
      <x:c r="Z1148" s="14" t="str">
        <x:v>Nov-Mar</x:v>
      </x:c>
      <x:c r="AA1148" s="14" t="n">
        <x:v>0</x:v>
      </x:c>
      <x:c r="AB1148" s="14" t="n">
        <x:v>5211.0472924618</x:v>
      </x:c>
      <x:c r="AC1148" s="14" t="n">
        <x:v>364.6891001198</x:v>
      </x:c>
      <x:c r="AD1148" s="14" t="n">
        <x:v>3.0119762351</x:v>
      </x:c>
      <x:c r="AE1148" s="14" t="str">
        <x:v>Not applicable</x:v>
      </x:c>
      <x:c r="AF1148" s="14" t="str">
        <x:v>Not applicable</x:v>
      </x:c>
      <x:c r="AG1148" s="14" t="str">
        <x:v>Not applicable</x:v>
      </x:c>
      <x:c r="AH1148" s="14" t="str">
        <x:v>Not applicable</x:v>
      </x:c>
      <x:c r="AI1148" s="14" t="str">
        <x:v>Not applicable</x:v>
      </x:c>
      <x:c r="AJ1148" s="14" t="n">
        <x:v>1.9464012277</x:v>
      </x:c>
      <x:c r="AK1148" s="15" t="b">
        <x:v>0</x:v>
      </x:c>
      <x:c r="AL1148" s="15" t="b">
        <x:v>0</x:v>
      </x:c>
      <x:c r="AM1148" s="15" t="b">
        <x:v>0</x:v>
      </x:c>
      <x:c r="AN1148" s="14" t="n">
        <x:v>0.2</x:v>
      </x:c>
      <x:c r="AO1148" s="14" t="n">
        <x:v>0.2</x:v>
      </x:c>
      <x:c r="AP1148" s="14" t="n">
        <x:v>0.6</x:v>
      </x:c>
      <x:c r="AQ1148" s="14" t="n">
        <x:v>1</x:v>
      </x:c>
      <x:c r="AR1148" s="14" t="n">
        <x:v>0.2</x:v>
      </x:c>
      <x:c r="AS1148" s="14" t="n">
        <x:v>0.2</x:v>
      </x:c>
      <x:c r="AT1148" s="14" t="n">
        <x:v>0.8</x:v>
      </x:c>
      <x:c r="AU1148" s="14" t="n">
        <x:v>0.2</x:v>
      </x:c>
      <x:c r="AV1148" s="14" t="n">
        <x:v>0.2</x:v>
      </x:c>
      <x:c r="AW1148" s="14" t="n">
        <x:v>0.6719548509</x:v>
      </x:c>
      <x:c r="AX1148" s="14" t="n">
        <x:v>0</x:v>
      </x:c>
      <x:c r="AY1148" s="14" t="n">
        <x:v>0.5</x:v>
      </x:c>
      <x:c r="AZ1148" s="14" t="n">
        <x:v>0.5</x:v>
      </x:c>
      <x:c r="BA1148" s="14" t="n">
        <x:v>0.5</x:v>
      </x:c>
      <x:c r="BB1148" s="14" t="n">
        <x:v>0.5</x:v>
      </x:c>
      <x:c r="BC1148" s="14" t="str">
        <x:v>Goa Beaches Goa India asia Beach Beach destination in Goa, India. Nov-Mar     culture adventure nature nature nature beaches beaches beaches beaches beaches nightlife cuisine wellness wellness wellness wellness urban seclusion</x:v>
      </x:c>
      <x:c r="BD1148" s="14" t="n">
        <x:v>4</x:v>
      </x:c>
      <x:c r="BE1148" s="14" t="str">
        <x:v>beaches + culture</x:v>
      </x:c>
      <x:c r="BF1148" s="14" t="str">
        <x:v>Goa Beaches</x:v>
      </x:c>
      <x:c r="BG1148" s="14" t="n">
        <x:v>1</x:v>
      </x:c>
      <x:c r="BH1148" s="14" t="str">
        <x:v>Goa Beaches</x:v>
      </x:c>
      <x:c r="BI1148" s="14" t="n">
        <x:v>1</x:v>
      </x:c>
      <x:c r="BJ1148" s="14" t="str">
        <x:v>Goa Beaches</x:v>
      </x:c>
      <x:c r="BK1148" s="14" t="n">
        <x:v>1</x:v>
      </x:c>
    </x:row>
    <x:row r="1149">
      <x:c r="A1149" s="14" t="str">
        <x:v>Not applicable</x:v>
      </x:c>
      <x:c r="B1149" s="14" t="str">
        <x:v>Jaipur City</x:v>
      </x:c>
      <x:c r="C1149" s="14" t="str">
        <x:v>India</x:v>
      </x:c>
      <x:c r="D1149" s="14" t="str">
        <x:v>asia</x:v>
      </x:c>
      <x:c r="E1149" s="14" t="str">
        <x:v>City destination in Rajasthan, India.</x:v>
      </x:c>
      <x:c r="F1149" s="14" t="n">
        <x:v>0</x:v>
      </x:c>
      <x:c r="G1149" s="14" t="n">
        <x:v>0</x:v>
      </x:c>
      <x:c r="H1149" s="14" t="str">
        <x:v>{}</x:v>
      </x:c>
      <x:c r="I1149" s="14" t="str">
        <x:v>["Short trip"]</x:v>
      </x:c>
      <x:c r="J1149" s="14" t="str">
        <x:v>Mid-range</x:v>
      </x:c>
      <x:c r="K1149" s="14" t="n">
        <x:v>4</x:v>
      </x:c>
      <x:c r="L1149" s="14" t="n">
        <x:v>1</x:v>
      </x:c>
      <x:c r="M1149" s="14" t="n">
        <x:v>1</x:v>
      </x:c>
      <x:c r="N1149" s="14" t="n">
        <x:v>1</x:v>
      </x:c>
      <x:c r="O1149" s="14" t="n">
        <x:v>3</x:v>
      </x:c>
      <x:c r="P1149" s="14" t="n">
        <x:v>3</x:v>
      </x:c>
      <x:c r="Q1149" s="14" t="n">
        <x:v>1</x:v>
      </x:c>
      <x:c r="R1149" s="14" t="n">
        <x:v>5</x:v>
      </x:c>
      <x:c r="S1149" s="14" t="n">
        <x:v>1</x:v>
      </x:c>
      <x:c r="T1149" s="14" t="str">
        <x:v>Expanded Destinations + Routes</x:v>
      </x:c>
      <x:c r="U1149" s="14" t="str">
        <x:v>attraction:588</x:v>
      </x:c>
      <x:c r="V1149" s="14" t="str">
        <x:v>Jaipur City</x:v>
      </x:c>
      <x:c r="W1149" s="14" t="str">
        <x:v>Rajasthan</x:v>
      </x:c>
      <x:c r="X1149" s="14" t="str">
        <x:v>City</x:v>
      </x:c>
      <x:c r="Y1149" s="14" t="n">
        <x:v>9.180141735</x:v>
      </x:c>
      <x:c r="Z1149" s="14" t="str">
        <x:v>Oct-Mar</x:v>
      </x:c>
      <x:c r="AA1149" s="14" t="n">
        <x:v>0</x:v>
      </x:c>
      <x:c r="AB1149" s="14" t="n">
        <x:v>5211.0472924618</x:v>
      </x:c>
      <x:c r="AC1149" s="14" t="n">
        <x:v>364.6891001198</x:v>
      </x:c>
      <x:c r="AD1149" s="14" t="n">
        <x:v>3.0119762351</x:v>
      </x:c>
      <x:c r="AE1149" s="14" t="str">
        <x:v>Not applicable</x:v>
      </x:c>
      <x:c r="AF1149" s="14" t="str">
        <x:v>Not applicable</x:v>
      </x:c>
      <x:c r="AG1149" s="14" t="str">
        <x:v>Not applicable</x:v>
      </x:c>
      <x:c r="AH1149" s="14" t="str">
        <x:v>Not applicable</x:v>
      </x:c>
      <x:c r="AI1149" s="14" t="str">
        <x:v>Not applicable</x:v>
      </x:c>
      <x:c r="AJ1149" s="14" t="n">
        <x:v>2.4883753472</x:v>
      </x:c>
      <x:c r="AK1149" s="15" t="b">
        <x:v>0</x:v>
      </x:c>
      <x:c r="AL1149" s="15" t="b">
        <x:v>0</x:v>
      </x:c>
      <x:c r="AM1149" s="15" t="b">
        <x:v>0</x:v>
      </x:c>
      <x:c r="AN1149" s="14" t="n">
        <x:v>0.8</x:v>
      </x:c>
      <x:c r="AO1149" s="14" t="n">
        <x:v>0.2</x:v>
      </x:c>
      <x:c r="AP1149" s="14" t="n">
        <x:v>0.2</x:v>
      </x:c>
      <x:c r="AQ1149" s="14" t="n">
        <x:v>0.2</x:v>
      </x:c>
      <x:c r="AR1149" s="14" t="n">
        <x:v>0.6</x:v>
      </x:c>
      <x:c r="AS1149" s="14" t="n">
        <x:v>0.6</x:v>
      </x:c>
      <x:c r="AT1149" s="14" t="n">
        <x:v>0.2</x:v>
      </x:c>
      <x:c r="AU1149" s="14" t="n">
        <x:v>1</x:v>
      </x:c>
      <x:c r="AV1149" s="14" t="n">
        <x:v>0.2</x:v>
      </x:c>
      <x:c r="AW1149" s="14" t="n">
        <x:v>0.939428912</x:v>
      </x:c>
      <x:c r="AX1149" s="14" t="n">
        <x:v>1</x:v>
      </x:c>
      <x:c r="AY1149" s="14" t="n">
        <x:v>0.5</x:v>
      </x:c>
      <x:c r="AZ1149" s="14" t="n">
        <x:v>0.5</x:v>
      </x:c>
      <x:c r="BA1149" s="14" t="n">
        <x:v>0.5</x:v>
      </x:c>
      <x:c r="BB1149" s="14" t="n">
        <x:v>0.5</x:v>
      </x:c>
      <x:c r="BC1149" s="14" t="str">
        <x:v>Jaipur City Rajasthan India asia City City destination in Rajasthan, India. Oct-Mar     culture culture culture culture adventure nature beaches nightlife nightlife nightlife cuisine cuisine cuisine wellness urban urban urban urban urban seclusion</x:v>
      </x:c>
      <x:c r="BD1149" s="14" t="n">
        <x:v>6</x:v>
      </x:c>
      <x:c r="BE1149" s="14" t="str">
        <x:v>urban + culture</x:v>
      </x:c>
      <x:c r="BF1149" s="14" t="str">
        <x:v>Jaipur City</x:v>
      </x:c>
      <x:c r="BG1149" s="14" t="n">
        <x:v>1</x:v>
      </x:c>
      <x:c r="BH1149" s="14" t="str">
        <x:v>Jaipur City</x:v>
      </x:c>
      <x:c r="BI1149" s="14" t="n">
        <x:v>1</x:v>
      </x:c>
      <x:c r="BJ1149" s="14" t="str">
        <x:v>Jaipur City</x:v>
      </x:c>
      <x:c r="BK1149" s="14" t="n">
        <x:v>1</x:v>
      </x:c>
    </x:row>
    <x:row r="1150">
      <x:c r="A1150" s="14" t="str">
        <x:v>Not applicable</x:v>
      </x:c>
      <x:c r="B1150" s="14" t="str">
        <x:v>Kerala Backwaters</x:v>
      </x:c>
      <x:c r="C1150" s="14" t="str">
        <x:v>India</x:v>
      </x:c>
      <x:c r="D1150" s="14" t="str">
        <x:v>asia</x:v>
      </x:c>
      <x:c r="E1150" s="14" t="str">
        <x:v>Nature destination in Kerala, India.</x:v>
      </x:c>
      <x:c r="F1150" s="14" t="n">
        <x:v>0</x:v>
      </x:c>
      <x:c r="G1150" s="14" t="n">
        <x:v>0</x:v>
      </x:c>
      <x:c r="H1150" s="14" t="str">
        <x:v>{}</x:v>
      </x:c>
      <x:c r="I1150" s="14" t="str">
        <x:v>["Short trip"]</x:v>
      </x:c>
      <x:c r="J1150" s="14" t="str">
        <x:v>Mid-range</x:v>
      </x:c>
      <x:c r="K1150" s="14" t="n">
        <x:v>1</x:v>
      </x:c>
      <x:c r="L1150" s="14" t="n">
        <x:v>4</x:v>
      </x:c>
      <x:c r="M1150" s="14" t="n">
        <x:v>5</x:v>
      </x:c>
      <x:c r="N1150" s="14" t="n">
        <x:v>1</x:v>
      </x:c>
      <x:c r="O1150" s="14" t="n">
        <x:v>1</x:v>
      </x:c>
      <x:c r="P1150" s="14" t="n">
        <x:v>1</x:v>
      </x:c>
      <x:c r="Q1150" s="14" t="n">
        <x:v>1</x:v>
      </x:c>
      <x:c r="R1150" s="14" t="n">
        <x:v>1</x:v>
      </x:c>
      <x:c r="S1150" s="14" t="n">
        <x:v>4</x:v>
      </x:c>
      <x:c r="T1150" s="14" t="str">
        <x:v>Expanded Destinations + Routes</x:v>
      </x:c>
      <x:c r="U1150" s="14" t="str">
        <x:v>attraction:589</x:v>
      </x:c>
      <x:c r="V1150" s="14" t="str">
        <x:v>Kerala Backwaters</x:v>
      </x:c>
      <x:c r="W1150" s="14" t="str">
        <x:v>Kerala</x:v>
      </x:c>
      <x:c r="X1150" s="14" t="str">
        <x:v>Nature</x:v>
      </x:c>
      <x:c r="Y1150" s="14" t="n">
        <x:v>9.427997306</x:v>
      </x:c>
      <x:c r="Z1150" s="14" t="str">
        <x:v>Sep-Mar</x:v>
      </x:c>
      <x:c r="AA1150" s="14" t="n">
        <x:v>0</x:v>
      </x:c>
      <x:c r="AB1150" s="14" t="n">
        <x:v>5211.0472924618</x:v>
      </x:c>
      <x:c r="AC1150" s="14" t="n">
        <x:v>364.6891001198</x:v>
      </x:c>
      <x:c r="AD1150" s="14" t="n">
        <x:v>3.0119762351</x:v>
      </x:c>
      <x:c r="AE1150" s="14" t="str">
        <x:v>Not applicable</x:v>
      </x:c>
      <x:c r="AF1150" s="14" t="str">
        <x:v>Not applicable</x:v>
      </x:c>
      <x:c r="AG1150" s="14" t="str">
        <x:v>Not applicable</x:v>
      </x:c>
      <x:c r="AH1150" s="14" t="str">
        <x:v>Not applicable</x:v>
      </x:c>
      <x:c r="AI1150" s="14" t="str">
        <x:v>Not applicable</x:v>
      </x:c>
      <x:c r="AJ1150" s="14" t="n">
        <x:v>2.4028569055</x:v>
      </x:c>
      <x:c r="AK1150" s="15" t="b">
        <x:v>0</x:v>
      </x:c>
      <x:c r="AL1150" s="15" t="b">
        <x:v>0</x:v>
      </x:c>
      <x:c r="AM1150" s="15" t="b">
        <x:v>0</x:v>
      </x:c>
      <x:c r="AN1150" s="14" t="n">
        <x:v>0.2</x:v>
      </x:c>
      <x:c r="AO1150" s="14" t="n">
        <x:v>0.8</x:v>
      </x:c>
      <x:c r="AP1150" s="14" t="n">
        <x:v>1</x:v>
      </x:c>
      <x:c r="AQ1150" s="14" t="n">
        <x:v>0.2</x:v>
      </x:c>
      <x:c r="AR1150" s="14" t="n">
        <x:v>0.2</x:v>
      </x:c>
      <x:c r="AS1150" s="14" t="n">
        <x:v>0.2</x:v>
      </x:c>
      <x:c r="AT1150" s="14" t="n">
        <x:v>0.2</x:v>
      </x:c>
      <x:c r="AU1150" s="14" t="n">
        <x:v>0.2</x:v>
      </x:c>
      <x:c r="AV1150" s="14" t="n">
        <x:v>0.8</x:v>
      </x:c>
      <x:c r="AW1150" s="14" t="n">
        <x:v>0.9863927017</x:v>
      </x:c>
      <x:c r="AX1150" s="14" t="n">
        <x:v>0.8422093628</x:v>
      </x:c>
      <x:c r="AY1150" s="14" t="n">
        <x:v>0.5</x:v>
      </x:c>
      <x:c r="AZ1150" s="14" t="n">
        <x:v>0.5</x:v>
      </x:c>
      <x:c r="BA1150" s="14" t="n">
        <x:v>0.5</x:v>
      </x:c>
      <x:c r="BB1150" s="14" t="n">
        <x:v>0.5</x:v>
      </x:c>
      <x:c r="BC1150" s="14" t="str">
        <x:v>Kerala Backwaters Kerala India asia Nature Nature destination in Kerala, India. Sep-Mar     culture adventure adventure adventure adventure nature nature nature nature nature beaches nightlife cuisine wellness urban seclusion seclusion seclusion seclusion</x:v>
      </x:c>
      <x:c r="BD1150" s="14" t="n">
        <x:v>7</x:v>
      </x:c>
      <x:c r="BE1150" s="14" t="str">
        <x:v>nature + seclusion</x:v>
      </x:c>
      <x:c r="BF1150" s="14" t="str">
        <x:v>Kerala Backwaters</x:v>
      </x:c>
      <x:c r="BG1150" s="14" t="n">
        <x:v>1</x:v>
      </x:c>
      <x:c r="BH1150" s="14" t="str">
        <x:v>Kerala Backwaters</x:v>
      </x:c>
      <x:c r="BI1150" s="14" t="n">
        <x:v>1</x:v>
      </x:c>
      <x:c r="BJ1150" s="14" t="str">
        <x:v>Kerala Backwaters</x:v>
      </x:c>
      <x:c r="BK1150" s="14" t="n">
        <x:v>1</x:v>
      </x:c>
    </x:row>
    <x:row r="1151">
      <x:c r="A1151" s="14" t="str">
        <x:v>Not applicable</x:v>
      </x:c>
      <x:c r="B1151" s="14" t="str">
        <x:v>Leh Ladakh</x:v>
      </x:c>
      <x:c r="C1151" s="14" t="str">
        <x:v>India</x:v>
      </x:c>
      <x:c r="D1151" s="14" t="str">
        <x:v>asia</x:v>
      </x:c>
      <x:c r="E1151" s="14" t="str">
        <x:v>Adventure destination in Jammu and Kashmir, India.</x:v>
      </x:c>
      <x:c r="F1151" s="14" t="n">
        <x:v>0</x:v>
      </x:c>
      <x:c r="G1151" s="14" t="n">
        <x:v>0</x:v>
      </x:c>
      <x:c r="H1151" s="14" t="str">
        <x:v>{}</x:v>
      </x:c>
      <x:c r="I1151" s="14" t="str">
        <x:v>["Short trip"]</x:v>
      </x:c>
      <x:c r="J1151" s="14" t="str">
        <x:v>Mid-range</x:v>
      </x:c>
      <x:c r="K1151" s="14" t="n">
        <x:v>1</x:v>
      </x:c>
      <x:c r="L1151" s="14" t="n">
        <x:v>5</x:v>
      </x:c>
      <x:c r="M1151" s="14" t="n">
        <x:v>4</x:v>
      </x:c>
      <x:c r="N1151" s="14" t="n">
        <x:v>1</x:v>
      </x:c>
      <x:c r="O1151" s="14" t="n">
        <x:v>1</x:v>
      </x:c>
      <x:c r="P1151" s="14" t="n">
        <x:v>1</x:v>
      </x:c>
      <x:c r="Q1151" s="14" t="n">
        <x:v>1</x:v>
      </x:c>
      <x:c r="R1151" s="14" t="n">
        <x:v>1</x:v>
      </x:c>
      <x:c r="S1151" s="14" t="n">
        <x:v>1</x:v>
      </x:c>
      <x:c r="T1151" s="14" t="str">
        <x:v>Expanded Destinations + Routes</x:v>
      </x:c>
      <x:c r="U1151" s="14" t="str">
        <x:v>attraction:590</x:v>
      </x:c>
      <x:c r="V1151" s="14" t="str">
        <x:v>Leh Ladakh</x:v>
      </x:c>
      <x:c r="W1151" s="14" t="str">
        <x:v>Jammu and Kashmir</x:v>
      </x:c>
      <x:c r="X1151" s="14" t="str">
        <x:v>Adventure</x:v>
      </x:c>
      <x:c r="Y1151" s="14" t="n">
        <x:v>8.1710901085</x:v>
      </x:c>
      <x:c r="Z1151" s="14" t="str">
        <x:v>Apr-Jun</x:v>
      </x:c>
      <x:c r="AA1151" s="14" t="n">
        <x:v>0</x:v>
      </x:c>
      <x:c r="AB1151" s="14" t="n">
        <x:v>5211.0472924618</x:v>
      </x:c>
      <x:c r="AC1151" s="14" t="n">
        <x:v>364.6891001198</x:v>
      </x:c>
      <x:c r="AD1151" s="14" t="n">
        <x:v>3.0119762351</x:v>
      </x:c>
      <x:c r="AE1151" s="14" t="str">
        <x:v>Not applicable</x:v>
      </x:c>
      <x:c r="AF1151" s="14" t="str">
        <x:v>Not applicable</x:v>
      </x:c>
      <x:c r="AG1151" s="14" t="str">
        <x:v>Not applicable</x:v>
      </x:c>
      <x:c r="AH1151" s="14" t="str">
        <x:v>Not applicable</x:v>
      </x:c>
      <x:c r="AI1151" s="14" t="str">
        <x:v>Not applicable</x:v>
      </x:c>
      <x:c r="AJ1151" s="14" t="n">
        <x:v>2.3542853583</x:v>
      </x:c>
      <x:c r="AK1151" s="15" t="b">
        <x:v>0</x:v>
      </x:c>
      <x:c r="AL1151" s="15" t="b">
        <x:v>0</x:v>
      </x:c>
      <x:c r="AM1151" s="15" t="b">
        <x:v>0</x:v>
      </x:c>
      <x:c r="AN1151" s="14" t="n">
        <x:v>0.2</x:v>
      </x:c>
      <x:c r="AO1151" s="14" t="n">
        <x:v>1</x:v>
      </x:c>
      <x:c r="AP1151" s="14" t="n">
        <x:v>0.8</x:v>
      </x:c>
      <x:c r="AQ1151" s="14" t="n">
        <x:v>0.2</x:v>
      </x:c>
      <x:c r="AR1151" s="14" t="n">
        <x:v>0.2</x:v>
      </x:c>
      <x:c r="AS1151" s="14" t="n">
        <x:v>0.2</x:v>
      </x:c>
      <x:c r="AT1151" s="14" t="n">
        <x:v>0.2</x:v>
      </x:c>
      <x:c r="AU1151" s="14" t="n">
        <x:v>0.2</x:v>
      </x:c>
      <x:c r="AV1151" s="14" t="n">
        <x:v>0.2</x:v>
      </x:c>
      <x:c r="AW1151" s="14" t="n">
        <x:v>0.7482333371</x:v>
      </x:c>
      <x:c r="AX1151" s="14" t="n">
        <x:v>0.7525896827</x:v>
      </x:c>
      <x:c r="AY1151" s="14" t="n">
        <x:v>0.5</x:v>
      </x:c>
      <x:c r="AZ1151" s="14" t="n">
        <x:v>0.5</x:v>
      </x:c>
      <x:c r="BA1151" s="14" t="n">
        <x:v>0.5</x:v>
      </x:c>
      <x:c r="BB1151" s="14" t="n">
        <x:v>0.5</x:v>
      </x:c>
      <x:c r="BC1151" s="14" t="str">
        <x:v>Leh Ladakh Jammu and Kashmir India asia Adventure Adventure destination in Jammu and Kashmir, India. Apr-Jun     culture adventure adventure adventure adventure adventure nature nature nature nature beaches nightlife cuisine wellness urban seclusion</x:v>
      </x:c>
      <x:c r="BD1151" s="14" t="n">
        <x:v>5</x:v>
      </x:c>
      <x:c r="BE1151" s="14" t="str">
        <x:v>adventure + nature</x:v>
      </x:c>
      <x:c r="BF1151" s="14" t="str">
        <x:v>Leh Ladakh</x:v>
      </x:c>
      <x:c r="BG1151" s="14" t="n">
        <x:v>1</x:v>
      </x:c>
      <x:c r="BH1151" s="14" t="str">
        <x:v>Leh Ladakh</x:v>
      </x:c>
      <x:c r="BI1151" s="14" t="n">
        <x:v>1</x:v>
      </x:c>
      <x:c r="BJ1151" s="14" t="str">
        <x:v>Leh Ladakh</x:v>
      </x:c>
      <x:c r="BK1151" s="14" t="n">
        <x:v>1</x:v>
      </x:c>
    </x:row>
    <x:row r="1152">
      <x:c r="A1152" s="14" t="str">
        <x:v>Not applicable</x:v>
      </x:c>
      <x:c r="B1152" s="14" t="str">
        <x:v>Taj Mahal</x:v>
      </x:c>
      <x:c r="C1152" s="14" t="str">
        <x:v>India</x:v>
      </x:c>
      <x:c r="D1152" s="14" t="str">
        <x:v>asia</x:v>
      </x:c>
      <x:c r="E1152" s="14" t="str">
        <x:v>Historical destination in Uttar Pradesh, India.</x:v>
      </x:c>
      <x:c r="F1152" s="14" t="n">
        <x:v>0</x:v>
      </x:c>
      <x:c r="G1152" s="14" t="n">
        <x:v>0</x:v>
      </x:c>
      <x:c r="H1152" s="14" t="str">
        <x:v>{}</x:v>
      </x:c>
      <x:c r="I1152" s="14" t="str">
        <x:v>["Short trip"]</x:v>
      </x:c>
      <x:c r="J1152" s="14" t="str">
        <x:v>Mid-range</x:v>
      </x:c>
      <x:c r="K1152" s="14" t="n">
        <x:v>5</x:v>
      </x:c>
      <x:c r="L1152" s="14" t="n">
        <x:v>1</x:v>
      </x:c>
      <x:c r="M1152" s="14" t="n">
        <x:v>1</x:v>
      </x:c>
      <x:c r="N1152" s="14" t="n">
        <x:v>1</x:v>
      </x:c>
      <x:c r="O1152" s="14" t="n">
        <x:v>1</x:v>
      </x:c>
      <x:c r="P1152" s="14" t="n">
        <x:v>1</x:v>
      </x:c>
      <x:c r="Q1152" s="14" t="n">
        <x:v>1</x:v>
      </x:c>
      <x:c r="R1152" s="14" t="n">
        <x:v>2</x:v>
      </x:c>
      <x:c r="S1152" s="14" t="n">
        <x:v>1</x:v>
      </x:c>
      <x:c r="T1152" s="14" t="str">
        <x:v>Expanded Destinations + Routes</x:v>
      </x:c>
      <x:c r="U1152" s="14" t="str">
        <x:v>attraction:591</x:v>
      </x:c>
      <x:c r="V1152" s="14" t="str">
        <x:v>Taj Mahal</x:v>
      </x:c>
      <x:c r="W1152" s="14" t="str">
        <x:v>Uttar Pradesh</x:v>
      </x:c>
      <x:c r="X1152" s="14" t="str">
        <x:v>Historical</x:v>
      </x:c>
      <x:c r="Y1152" s="14" t="n">
        <x:v>8.148297385</x:v>
      </x:c>
      <x:c r="Z1152" s="14" t="str">
        <x:v>Nov-Feb</x:v>
      </x:c>
      <x:c r="AA1152" s="14" t="n">
        <x:v>0</x:v>
      </x:c>
      <x:c r="AB1152" s="14" t="n">
        <x:v>5211.0472924618</x:v>
      </x:c>
      <x:c r="AC1152" s="14" t="n">
        <x:v>364.6891001198</x:v>
      </x:c>
      <x:c r="AD1152" s="14" t="n">
        <x:v>3.0119762351</x:v>
      </x:c>
      <x:c r="AE1152" s="14" t="str">
        <x:v>Not applicable</x:v>
      </x:c>
      <x:c r="AF1152" s="14" t="str">
        <x:v>Not applicable</x:v>
      </x:c>
      <x:c r="AG1152" s="14" t="str">
        <x:v>Not applicable</x:v>
      </x:c>
      <x:c r="AH1152" s="14" t="str">
        <x:v>Not applicable</x:v>
      </x:c>
      <x:c r="AI1152" s="14" t="str">
        <x:v>Not applicable</x:v>
      </x:c>
      <x:c r="AJ1152" s="14" t="n">
        <x:v>2.2382976153</x:v>
      </x:c>
      <x:c r="AK1152" s="15" t="b">
        <x:v>0</x:v>
      </x:c>
      <x:c r="AL1152" s="15" t="b">
        <x:v>0</x:v>
      </x:c>
      <x:c r="AM1152" s="15" t="b">
        <x:v>0</x:v>
      </x:c>
      <x:c r="AN1152" s="14" t="n">
        <x:v>1</x:v>
      </x:c>
      <x:c r="AO1152" s="14" t="n">
        <x:v>0.2</x:v>
      </x:c>
      <x:c r="AP1152" s="14" t="n">
        <x:v>0.2</x:v>
      </x:c>
      <x:c r="AQ1152" s="14" t="n">
        <x:v>0.2</x:v>
      </x:c>
      <x:c r="AR1152" s="14" t="n">
        <x:v>0.2</x:v>
      </x:c>
      <x:c r="AS1152" s="14" t="n">
        <x:v>0.2</x:v>
      </x:c>
      <x:c r="AT1152" s="14" t="n">
        <x:v>0.2</x:v>
      </x:c>
      <x:c r="AU1152" s="14" t="n">
        <x:v>0.4</x:v>
      </x:c>
      <x:c r="AV1152" s="14" t="n">
        <x:v>0.2</x:v>
      </x:c>
      <x:c r="AW1152" s="14" t="n">
        <x:v>0.7439145612</x:v>
      </x:c>
      <x:c r="AX1152" s="14" t="n">
        <x:v>0.5385799377</x:v>
      </x:c>
      <x:c r="AY1152" s="14" t="n">
        <x:v>0.5</x:v>
      </x:c>
      <x:c r="AZ1152" s="14" t="n">
        <x:v>0.5</x:v>
      </x:c>
      <x:c r="BA1152" s="14" t="n">
        <x:v>0.5</x:v>
      </x:c>
      <x:c r="BB1152" s="14" t="n">
        <x:v>0.5</x:v>
      </x:c>
      <x:c r="BC1152" s="14" t="str">
        <x:v>Taj Mahal Uttar Pradesh India asia Historical Historical destination in Uttar Pradesh, India. Nov-Feb     culture culture culture culture culture adventure nature beaches nightlife cuisine wellness urban urban seclusion</x:v>
      </x:c>
      <x:c r="BD1152" s="14" t="n">
        <x:v>4</x:v>
      </x:c>
      <x:c r="BE1152" s="14" t="str">
        <x:v>beaches + culture</x:v>
      </x:c>
      <x:c r="BF1152" s="14" t="str">
        <x:v>Taj Mahal</x:v>
      </x:c>
      <x:c r="BG1152" s="14" t="n">
        <x:v>1</x:v>
      </x:c>
      <x:c r="BH1152" s="14" t="str">
        <x:v>Taj Mahal</x:v>
      </x:c>
      <x:c r="BI1152" s="14" t="n">
        <x:v>1</x:v>
      </x:c>
      <x:c r="BJ1152" s="14" t="str">
        <x:v>Taj Mahal</x:v>
      </x:c>
      <x:c r="BK1152" s="14" t="n">
        <x:v>1</x:v>
      </x:c>
    </x:row>
    <x:row r="1153">
      <x:c r="A1153" s="14" t="str">
        <x:v>Not applicable</x:v>
      </x:c>
      <x:c r="B1153" s="14" t="str">
        <x:v>Goa Beaches</x:v>
      </x:c>
      <x:c r="C1153" s="14" t="str">
        <x:v>India</x:v>
      </x:c>
      <x:c r="D1153" s="14" t="str">
        <x:v>asia</x:v>
      </x:c>
      <x:c r="E1153" s="14" t="str">
        <x:v>Beach destination in Goa, India.</x:v>
      </x:c>
      <x:c r="F1153" s="14" t="n">
        <x:v>0</x:v>
      </x:c>
      <x:c r="G1153" s="14" t="n">
        <x:v>0</x:v>
      </x:c>
      <x:c r="H1153" s="14" t="str">
        <x:v>{}</x:v>
      </x:c>
      <x:c r="I1153" s="14" t="str">
        <x:v>["Short trip"]</x:v>
      </x:c>
      <x:c r="J1153" s="14" t="str">
        <x:v>Mid-range</x:v>
      </x:c>
      <x:c r="K1153" s="14" t="n">
        <x:v>1</x:v>
      </x:c>
      <x:c r="L1153" s="14" t="n">
        <x:v>1</x:v>
      </x:c>
      <x:c r="M1153" s="14" t="n">
        <x:v>3</x:v>
      </x:c>
      <x:c r="N1153" s="14" t="n">
        <x:v>5</x:v>
      </x:c>
      <x:c r="O1153" s="14" t="n">
        <x:v>1</x:v>
      </x:c>
      <x:c r="P1153" s="14" t="n">
        <x:v>1</x:v>
      </x:c>
      <x:c r="Q1153" s="14" t="n">
        <x:v>4</x:v>
      </x:c>
      <x:c r="R1153" s="14" t="n">
        <x:v>1</x:v>
      </x:c>
      <x:c r="S1153" s="14" t="n">
        <x:v>1</x:v>
      </x:c>
      <x:c r="T1153" s="14" t="str">
        <x:v>Expanded Destinations + Routes</x:v>
      </x:c>
      <x:c r="U1153" s="14" t="str">
        <x:v>attraction:592</x:v>
      </x:c>
      <x:c r="V1153" s="14" t="str">
        <x:v>Goa Beaches</x:v>
      </x:c>
      <x:c r="W1153" s="14" t="str">
        <x:v>Goa</x:v>
      </x:c>
      <x:c r="X1153" s="14" t="str">
        <x:v>Beach</x:v>
      </x:c>
      <x:c r="Y1153" s="14" t="n">
        <x:v>9.1681007012</x:v>
      </x:c>
      <x:c r="Z1153" s="14" t="str">
        <x:v>Nov-Mar</x:v>
      </x:c>
      <x:c r="AA1153" s="14" t="n">
        <x:v>0</x:v>
      </x:c>
      <x:c r="AB1153" s="14" t="n">
        <x:v>5211.0472924618</x:v>
      </x:c>
      <x:c r="AC1153" s="14" t="n">
        <x:v>364.6891001198</x:v>
      </x:c>
      <x:c r="AD1153" s="14" t="n">
        <x:v>3.0119762351</x:v>
      </x:c>
      <x:c r="AE1153" s="14" t="str">
        <x:v>Not applicable</x:v>
      </x:c>
      <x:c r="AF1153" s="14" t="str">
        <x:v>Not applicable</x:v>
      </x:c>
      <x:c r="AG1153" s="14" t="str">
        <x:v>Not applicable</x:v>
      </x:c>
      <x:c r="AH1153" s="14" t="str">
        <x:v>Not applicable</x:v>
      </x:c>
      <x:c r="AI1153" s="14" t="str">
        <x:v>Not applicable</x:v>
      </x:c>
      <x:c r="AJ1153" s="14" t="n">
        <x:v>1.9464012277</x:v>
      </x:c>
      <x:c r="AK1153" s="15" t="b">
        <x:v>0</x:v>
      </x:c>
      <x:c r="AL1153" s="15" t="b">
        <x:v>0</x:v>
      </x:c>
      <x:c r="AM1153" s="15" t="b">
        <x:v>0</x:v>
      </x:c>
      <x:c r="AN1153" s="14" t="n">
        <x:v>0.2</x:v>
      </x:c>
      <x:c r="AO1153" s="14" t="n">
        <x:v>0.2</x:v>
      </x:c>
      <x:c r="AP1153" s="14" t="n">
        <x:v>0.6</x:v>
      </x:c>
      <x:c r="AQ1153" s="14" t="n">
        <x:v>1</x:v>
      </x:c>
      <x:c r="AR1153" s="14" t="n">
        <x:v>0.2</x:v>
      </x:c>
      <x:c r="AS1153" s="14" t="n">
        <x:v>0.2</x:v>
      </x:c>
      <x:c r="AT1153" s="14" t="n">
        <x:v>0.8</x:v>
      </x:c>
      <x:c r="AU1153" s="14" t="n">
        <x:v>0.2</x:v>
      </x:c>
      <x:c r="AV1153" s="14" t="n">
        <x:v>0.2</x:v>
      </x:c>
      <x:c r="AW1153" s="14" t="n">
        <x:v>0.9371473713</x:v>
      </x:c>
      <x:c r="AX1153" s="14" t="n">
        <x:v>0</x:v>
      </x:c>
      <x:c r="AY1153" s="14" t="n">
        <x:v>0.5</x:v>
      </x:c>
      <x:c r="AZ1153" s="14" t="n">
        <x:v>0.5</x:v>
      </x:c>
      <x:c r="BA1153" s="14" t="n">
        <x:v>0.5</x:v>
      </x:c>
      <x:c r="BB1153" s="14" t="n">
        <x:v>0.5</x:v>
      </x:c>
      <x:c r="BC1153" s="14" t="str">
        <x:v>Goa Beaches Goa India asia Beach Beach destination in Goa, India. Nov-Mar     culture adventure nature nature nature beaches beaches beaches beaches beaches nightlife cuisine wellness wellness wellness wellness urban seclusion</x:v>
      </x:c>
      <x:c r="BD1153" s="14" t="n">
        <x:v>4</x:v>
      </x:c>
      <x:c r="BE1153" s="14" t="str">
        <x:v>beaches + culture</x:v>
      </x:c>
      <x:c r="BF1153" s="14" t="str">
        <x:v>Goa Beaches</x:v>
      </x:c>
      <x:c r="BG1153" s="14" t="n">
        <x:v>1</x:v>
      </x:c>
      <x:c r="BH1153" s="14" t="str">
        <x:v>Goa Beaches</x:v>
      </x:c>
      <x:c r="BI1153" s="14" t="n">
        <x:v>1</x:v>
      </x:c>
      <x:c r="BJ1153" s="14" t="str">
        <x:v>Goa Beaches</x:v>
      </x:c>
      <x:c r="BK1153" s="14" t="n">
        <x:v>1</x:v>
      </x:c>
    </x:row>
    <x:row r="1154">
      <x:c r="A1154" s="14" t="str">
        <x:v>Not applicable</x:v>
      </x:c>
      <x:c r="B1154" s="14" t="str">
        <x:v>Jaipur City</x:v>
      </x:c>
      <x:c r="C1154" s="14" t="str">
        <x:v>India</x:v>
      </x:c>
      <x:c r="D1154" s="14" t="str">
        <x:v>asia</x:v>
      </x:c>
      <x:c r="E1154" s="14" t="str">
        <x:v>City destination in Rajasthan, India.</x:v>
      </x:c>
      <x:c r="F1154" s="14" t="n">
        <x:v>0</x:v>
      </x:c>
      <x:c r="G1154" s="14" t="n">
        <x:v>0</x:v>
      </x:c>
      <x:c r="H1154" s="14" t="str">
        <x:v>{}</x:v>
      </x:c>
      <x:c r="I1154" s="14" t="str">
        <x:v>["Short trip"]</x:v>
      </x:c>
      <x:c r="J1154" s="14" t="str">
        <x:v>Mid-range</x:v>
      </x:c>
      <x:c r="K1154" s="14" t="n">
        <x:v>4</x:v>
      </x:c>
      <x:c r="L1154" s="14" t="n">
        <x:v>1</x:v>
      </x:c>
      <x:c r="M1154" s="14" t="n">
        <x:v>1</x:v>
      </x:c>
      <x:c r="N1154" s="14" t="n">
        <x:v>1</x:v>
      </x:c>
      <x:c r="O1154" s="14" t="n">
        <x:v>3</x:v>
      </x:c>
      <x:c r="P1154" s="14" t="n">
        <x:v>3</x:v>
      </x:c>
      <x:c r="Q1154" s="14" t="n">
        <x:v>1</x:v>
      </x:c>
      <x:c r="R1154" s="14" t="n">
        <x:v>5</x:v>
      </x:c>
      <x:c r="S1154" s="14" t="n">
        <x:v>1</x:v>
      </x:c>
      <x:c r="T1154" s="14" t="str">
        <x:v>Expanded Destinations + Routes</x:v>
      </x:c>
      <x:c r="U1154" s="14" t="str">
        <x:v>attraction:593</x:v>
      </x:c>
      <x:c r="V1154" s="14" t="str">
        <x:v>Jaipur City</x:v>
      </x:c>
      <x:c r="W1154" s="14" t="str">
        <x:v>Rajasthan</x:v>
      </x:c>
      <x:c r="X1154" s="14" t="str">
        <x:v>City</x:v>
      </x:c>
      <x:c r="Y1154" s="14" t="n">
        <x:v>9.4685082712</x:v>
      </x:c>
      <x:c r="Z1154" s="14" t="str">
        <x:v>Oct-Mar</x:v>
      </x:c>
      <x:c r="AA1154" s="14" t="n">
        <x:v>0</x:v>
      </x:c>
      <x:c r="AB1154" s="14" t="n">
        <x:v>5211.0472924618</x:v>
      </x:c>
      <x:c r="AC1154" s="14" t="n">
        <x:v>364.6891001198</x:v>
      </x:c>
      <x:c r="AD1154" s="14" t="n">
        <x:v>3.0119762351</x:v>
      </x:c>
      <x:c r="AE1154" s="14" t="str">
        <x:v>Not applicable</x:v>
      </x:c>
      <x:c r="AF1154" s="14" t="str">
        <x:v>Not applicable</x:v>
      </x:c>
      <x:c r="AG1154" s="14" t="str">
        <x:v>Not applicable</x:v>
      </x:c>
      <x:c r="AH1154" s="14" t="str">
        <x:v>Not applicable</x:v>
      </x:c>
      <x:c r="AI1154" s="14" t="str">
        <x:v>Not applicable</x:v>
      </x:c>
      <x:c r="AJ1154" s="14" t="n">
        <x:v>2.4883753472</x:v>
      </x:c>
      <x:c r="AK1154" s="15" t="b">
        <x:v>0</x:v>
      </x:c>
      <x:c r="AL1154" s="15" t="b">
        <x:v>0</x:v>
      </x:c>
      <x:c r="AM1154" s="15" t="b">
        <x:v>0</x:v>
      </x:c>
      <x:c r="AN1154" s="14" t="n">
        <x:v>0.8</x:v>
      </x:c>
      <x:c r="AO1154" s="14" t="n">
        <x:v>0.2</x:v>
      </x:c>
      <x:c r="AP1154" s="14" t="n">
        <x:v>0.2</x:v>
      </x:c>
      <x:c r="AQ1154" s="14" t="n">
        <x:v>0.2</x:v>
      </x:c>
      <x:c r="AR1154" s="14" t="n">
        <x:v>0.6</x:v>
      </x:c>
      <x:c r="AS1154" s="14" t="n">
        <x:v>0.6</x:v>
      </x:c>
      <x:c r="AT1154" s="14" t="n">
        <x:v>0.2</x:v>
      </x:c>
      <x:c r="AU1154" s="14" t="n">
        <x:v>1</x:v>
      </x:c>
      <x:c r="AV1154" s="14" t="n">
        <x:v>0.2</x:v>
      </x:c>
      <x:c r="AW1154" s="14" t="n">
        <x:v>0.9940687384</x:v>
      </x:c>
      <x:c r="AX1154" s="14" t="n">
        <x:v>1</x:v>
      </x:c>
      <x:c r="AY1154" s="14" t="n">
        <x:v>0.5</x:v>
      </x:c>
      <x:c r="AZ1154" s="14" t="n">
        <x:v>0.5</x:v>
      </x:c>
      <x:c r="BA1154" s="14" t="n">
        <x:v>0.5</x:v>
      </x:c>
      <x:c r="BB1154" s="14" t="n">
        <x:v>0.5</x:v>
      </x:c>
      <x:c r="BC1154" s="14" t="str">
        <x:v>Jaipur City Rajasthan India asia City City destination in Rajasthan, India. Oct-Mar     culture culture culture culture adventure nature beaches nightlife nightlife nightlife cuisine cuisine cuisine wellness urban urban urban urban urban seclusion</x:v>
      </x:c>
      <x:c r="BD1154" s="14" t="n">
        <x:v>6</x:v>
      </x:c>
      <x:c r="BE1154" s="14" t="str">
        <x:v>urban + culture</x:v>
      </x:c>
      <x:c r="BF1154" s="14" t="str">
        <x:v>Jaipur City</x:v>
      </x:c>
      <x:c r="BG1154" s="14" t="n">
        <x:v>1</x:v>
      </x:c>
      <x:c r="BH1154" s="14" t="str">
        <x:v>Jaipur City</x:v>
      </x:c>
      <x:c r="BI1154" s="14" t="n">
        <x:v>1</x:v>
      </x:c>
      <x:c r="BJ1154" s="14" t="str">
        <x:v>Jaipur City</x:v>
      </x:c>
      <x:c r="BK1154" s="14" t="n">
        <x:v>1</x:v>
      </x:c>
    </x:row>
    <x:row r="1155">
      <x:c r="A1155" s="14" t="str">
        <x:v>Not applicable</x:v>
      </x:c>
      <x:c r="B1155" s="14" t="str">
        <x:v>Kerala Backwaters</x:v>
      </x:c>
      <x:c r="C1155" s="14" t="str">
        <x:v>India</x:v>
      </x:c>
      <x:c r="D1155" s="14" t="str">
        <x:v>asia</x:v>
      </x:c>
      <x:c r="E1155" s="14" t="str">
        <x:v>Nature destination in Kerala, India.</x:v>
      </x:c>
      <x:c r="F1155" s="14" t="n">
        <x:v>0</x:v>
      </x:c>
      <x:c r="G1155" s="14" t="n">
        <x:v>0</x:v>
      </x:c>
      <x:c r="H1155" s="14" t="str">
        <x:v>{}</x:v>
      </x:c>
      <x:c r="I1155" s="14" t="str">
        <x:v>["Short trip"]</x:v>
      </x:c>
      <x:c r="J1155" s="14" t="str">
        <x:v>Mid-range</x:v>
      </x:c>
      <x:c r="K1155" s="14" t="n">
        <x:v>1</x:v>
      </x:c>
      <x:c r="L1155" s="14" t="n">
        <x:v>4</x:v>
      </x:c>
      <x:c r="M1155" s="14" t="n">
        <x:v>5</x:v>
      </x:c>
      <x:c r="N1155" s="14" t="n">
        <x:v>1</x:v>
      </x:c>
      <x:c r="O1155" s="14" t="n">
        <x:v>1</x:v>
      </x:c>
      <x:c r="P1155" s="14" t="n">
        <x:v>1</x:v>
      </x:c>
      <x:c r="Q1155" s="14" t="n">
        <x:v>1</x:v>
      </x:c>
      <x:c r="R1155" s="14" t="n">
        <x:v>1</x:v>
      </x:c>
      <x:c r="S1155" s="14" t="n">
        <x:v>4</x:v>
      </x:c>
      <x:c r="T1155" s="14" t="str">
        <x:v>Expanded Destinations + Routes</x:v>
      </x:c>
      <x:c r="U1155" s="14" t="str">
        <x:v>attraction:594</x:v>
      </x:c>
      <x:c r="V1155" s="14" t="str">
        <x:v>Kerala Backwaters</x:v>
      </x:c>
      <x:c r="W1155" s="14" t="str">
        <x:v>Kerala</x:v>
      </x:c>
      <x:c r="X1155" s="14" t="str">
        <x:v>Nature</x:v>
      </x:c>
      <x:c r="Y1155" s="14" t="n">
        <x:v>8.6185637065</x:v>
      </x:c>
      <x:c r="Z1155" s="14" t="str">
        <x:v>Sep-Mar</x:v>
      </x:c>
      <x:c r="AA1155" s="14" t="n">
        <x:v>0</x:v>
      </x:c>
      <x:c r="AB1155" s="14" t="n">
        <x:v>5211.0472924618</x:v>
      </x:c>
      <x:c r="AC1155" s="14" t="n">
        <x:v>364.6891001198</x:v>
      </x:c>
      <x:c r="AD1155" s="14" t="n">
        <x:v>3.0119762351</x:v>
      </x:c>
      <x:c r="AE1155" s="14" t="str">
        <x:v>Not applicable</x:v>
      </x:c>
      <x:c r="AF1155" s="14" t="str">
        <x:v>Not applicable</x:v>
      </x:c>
      <x:c r="AG1155" s="14" t="str">
        <x:v>Not applicable</x:v>
      </x:c>
      <x:c r="AH1155" s="14" t="str">
        <x:v>Not applicable</x:v>
      </x:c>
      <x:c r="AI1155" s="14" t="str">
        <x:v>Not applicable</x:v>
      </x:c>
      <x:c r="AJ1155" s="14" t="n">
        <x:v>2.4028569055</x:v>
      </x:c>
      <x:c r="AK1155" s="15" t="b">
        <x:v>0</x:v>
      </x:c>
      <x:c r="AL1155" s="15" t="b">
        <x:v>0</x:v>
      </x:c>
      <x:c r="AM1155" s="15" t="b">
        <x:v>0</x:v>
      </x:c>
      <x:c r="AN1155" s="14" t="n">
        <x:v>0.2</x:v>
      </x:c>
      <x:c r="AO1155" s="14" t="n">
        <x:v>0.8</x:v>
      </x:c>
      <x:c r="AP1155" s="14" t="n">
        <x:v>1</x:v>
      </x:c>
      <x:c r="AQ1155" s="14" t="n">
        <x:v>0.2</x:v>
      </x:c>
      <x:c r="AR1155" s="14" t="n">
        <x:v>0.2</x:v>
      </x:c>
      <x:c r="AS1155" s="14" t="n">
        <x:v>0.2</x:v>
      </x:c>
      <x:c r="AT1155" s="14" t="n">
        <x:v>0.2</x:v>
      </x:c>
      <x:c r="AU1155" s="14" t="n">
        <x:v>0.2</x:v>
      </x:c>
      <x:c r="AV1155" s="14" t="n">
        <x:v>0.8</x:v>
      </x:c>
      <x:c r="AW1155" s="14" t="n">
        <x:v>0.8330208441</x:v>
      </x:c>
      <x:c r="AX1155" s="14" t="n">
        <x:v>0.8422093628</x:v>
      </x:c>
      <x:c r="AY1155" s="14" t="n">
        <x:v>0.5</x:v>
      </x:c>
      <x:c r="AZ1155" s="14" t="n">
        <x:v>0.5</x:v>
      </x:c>
      <x:c r="BA1155" s="14" t="n">
        <x:v>0.5</x:v>
      </x:c>
      <x:c r="BB1155" s="14" t="n">
        <x:v>0.5</x:v>
      </x:c>
      <x:c r="BC1155" s="14" t="str">
        <x:v>Kerala Backwaters Kerala India asia Nature Nature destination in Kerala, India. Sep-Mar     culture adventure adventure adventure adventure nature nature nature nature nature beaches nightlife cuisine wellness urban seclusion seclusion seclusion seclusion</x:v>
      </x:c>
      <x:c r="BD1155" s="14" t="n">
        <x:v>7</x:v>
      </x:c>
      <x:c r="BE1155" s="14" t="str">
        <x:v>nature + seclusion</x:v>
      </x:c>
      <x:c r="BF1155" s="14" t="str">
        <x:v>Kerala Backwaters</x:v>
      </x:c>
      <x:c r="BG1155" s="14" t="n">
        <x:v>1</x:v>
      </x:c>
      <x:c r="BH1155" s="14" t="str">
        <x:v>Kerala Backwaters</x:v>
      </x:c>
      <x:c r="BI1155" s="14" t="n">
        <x:v>1</x:v>
      </x:c>
      <x:c r="BJ1155" s="14" t="str">
        <x:v>Kerala Backwaters</x:v>
      </x:c>
      <x:c r="BK1155" s="14" t="n">
        <x:v>1</x:v>
      </x:c>
    </x:row>
    <x:row r="1156">
      <x:c r="A1156" s="14" t="str">
        <x:v>Not applicable</x:v>
      </x:c>
      <x:c r="B1156" s="14" t="str">
        <x:v>Leh Ladakh</x:v>
      </x:c>
      <x:c r="C1156" s="14" t="str">
        <x:v>India</x:v>
      </x:c>
      <x:c r="D1156" s="14" t="str">
        <x:v>asia</x:v>
      </x:c>
      <x:c r="E1156" s="14" t="str">
        <x:v>Adventure destination in Jammu and Kashmir, India.</x:v>
      </x:c>
      <x:c r="F1156" s="14" t="n">
        <x:v>0</x:v>
      </x:c>
      <x:c r="G1156" s="14" t="n">
        <x:v>0</x:v>
      </x:c>
      <x:c r="H1156" s="14" t="str">
        <x:v>{}</x:v>
      </x:c>
      <x:c r="I1156" s="14" t="str">
        <x:v>["Short trip"]</x:v>
      </x:c>
      <x:c r="J1156" s="14" t="str">
        <x:v>Mid-range</x:v>
      </x:c>
      <x:c r="K1156" s="14" t="n">
        <x:v>1</x:v>
      </x:c>
      <x:c r="L1156" s="14" t="n">
        <x:v>5</x:v>
      </x:c>
      <x:c r="M1156" s="14" t="n">
        <x:v>4</x:v>
      </x:c>
      <x:c r="N1156" s="14" t="n">
        <x:v>1</x:v>
      </x:c>
      <x:c r="O1156" s="14" t="n">
        <x:v>1</x:v>
      </x:c>
      <x:c r="P1156" s="14" t="n">
        <x:v>1</x:v>
      </x:c>
      <x:c r="Q1156" s="14" t="n">
        <x:v>1</x:v>
      </x:c>
      <x:c r="R1156" s="14" t="n">
        <x:v>1</x:v>
      </x:c>
      <x:c r="S1156" s="14" t="n">
        <x:v>1</x:v>
      </x:c>
      <x:c r="T1156" s="14" t="str">
        <x:v>Expanded Destinations + Routes</x:v>
      </x:c>
      <x:c r="U1156" s="14" t="str">
        <x:v>attraction:595</x:v>
      </x:c>
      <x:c r="V1156" s="14" t="str">
        <x:v>Leh Ladakh</x:v>
      </x:c>
      <x:c r="W1156" s="14" t="str">
        <x:v>Jammu and Kashmir</x:v>
      </x:c>
      <x:c r="X1156" s="14" t="str">
        <x:v>Adventure</x:v>
      </x:c>
      <x:c r="Y1156" s="14" t="n">
        <x:v>9.4466181276</x:v>
      </x:c>
      <x:c r="Z1156" s="14" t="str">
        <x:v>Apr-Jun</x:v>
      </x:c>
      <x:c r="AA1156" s="14" t="n">
        <x:v>0</x:v>
      </x:c>
      <x:c r="AB1156" s="14" t="n">
        <x:v>5211.0472924618</x:v>
      </x:c>
      <x:c r="AC1156" s="14" t="n">
        <x:v>364.6891001198</x:v>
      </x:c>
      <x:c r="AD1156" s="14" t="n">
        <x:v>3.0119762351</x:v>
      </x:c>
      <x:c r="AE1156" s="14" t="str">
        <x:v>Not applicable</x:v>
      </x:c>
      <x:c r="AF1156" s="14" t="str">
        <x:v>Not applicable</x:v>
      </x:c>
      <x:c r="AG1156" s="14" t="str">
        <x:v>Not applicable</x:v>
      </x:c>
      <x:c r="AH1156" s="14" t="str">
        <x:v>Not applicable</x:v>
      </x:c>
      <x:c r="AI1156" s="14" t="str">
        <x:v>Not applicable</x:v>
      </x:c>
      <x:c r="AJ1156" s="14" t="n">
        <x:v>2.3542853583</x:v>
      </x:c>
      <x:c r="AK1156" s="15" t="b">
        <x:v>0</x:v>
      </x:c>
      <x:c r="AL1156" s="15" t="b">
        <x:v>0</x:v>
      </x:c>
      <x:c r="AM1156" s="15" t="b">
        <x:v>0</x:v>
      </x:c>
      <x:c r="AN1156" s="14" t="n">
        <x:v>0.2</x:v>
      </x:c>
      <x:c r="AO1156" s="14" t="n">
        <x:v>1</x:v>
      </x:c>
      <x:c r="AP1156" s="14" t="n">
        <x:v>0.8</x:v>
      </x:c>
      <x:c r="AQ1156" s="14" t="n">
        <x:v>0.2</x:v>
      </x:c>
      <x:c r="AR1156" s="14" t="n">
        <x:v>0.2</x:v>
      </x:c>
      <x:c r="AS1156" s="14" t="n">
        <x:v>0.2</x:v>
      </x:c>
      <x:c r="AT1156" s="14" t="n">
        <x:v>0.2</x:v>
      </x:c>
      <x:c r="AU1156" s="14" t="n">
        <x:v>0.2</x:v>
      </x:c>
      <x:c r="AV1156" s="14" t="n">
        <x:v>0.2</x:v>
      </x:c>
      <x:c r="AW1156" s="14" t="n">
        <x:v>0.9899209837</x:v>
      </x:c>
      <x:c r="AX1156" s="14" t="n">
        <x:v>0.7525896827</x:v>
      </x:c>
      <x:c r="AY1156" s="14" t="n">
        <x:v>0.5</x:v>
      </x:c>
      <x:c r="AZ1156" s="14" t="n">
        <x:v>0.5</x:v>
      </x:c>
      <x:c r="BA1156" s="14" t="n">
        <x:v>0.5</x:v>
      </x:c>
      <x:c r="BB1156" s="14" t="n">
        <x:v>0.5</x:v>
      </x:c>
      <x:c r="BC1156" s="14" t="str">
        <x:v>Leh Ladakh Jammu and Kashmir India asia Adventure Adventure destination in Jammu and Kashmir, India. Apr-Jun     culture adventure adventure adventure adventure adventure nature nature nature nature beaches nightlife cuisine wellness urban seclusion</x:v>
      </x:c>
      <x:c r="BD1156" s="14" t="n">
        <x:v>5</x:v>
      </x:c>
      <x:c r="BE1156" s="14" t="str">
        <x:v>adventure + nature</x:v>
      </x:c>
      <x:c r="BF1156" s="14" t="str">
        <x:v>Leh Ladakh</x:v>
      </x:c>
      <x:c r="BG1156" s="14" t="n">
        <x:v>1</x:v>
      </x:c>
      <x:c r="BH1156" s="14" t="str">
        <x:v>Leh Ladakh</x:v>
      </x:c>
      <x:c r="BI1156" s="14" t="n">
        <x:v>1</x:v>
      </x:c>
      <x:c r="BJ1156" s="14" t="str">
        <x:v>Leh Ladakh</x:v>
      </x:c>
      <x:c r="BK1156" s="14" t="n">
        <x:v>1</x:v>
      </x:c>
    </x:row>
    <x:row r="1157">
      <x:c r="A1157" s="14" t="str">
        <x:v>Not applicable</x:v>
      </x:c>
      <x:c r="B1157" s="14" t="str">
        <x:v>Taj Mahal</x:v>
      </x:c>
      <x:c r="C1157" s="14" t="str">
        <x:v>India</x:v>
      </x:c>
      <x:c r="D1157" s="14" t="str">
        <x:v>asia</x:v>
      </x:c>
      <x:c r="E1157" s="14" t="str">
        <x:v>Historical destination in Uttar Pradesh, India.</x:v>
      </x:c>
      <x:c r="F1157" s="14" t="n">
        <x:v>0</x:v>
      </x:c>
      <x:c r="G1157" s="14" t="n">
        <x:v>0</x:v>
      </x:c>
      <x:c r="H1157" s="14" t="str">
        <x:v>{}</x:v>
      </x:c>
      <x:c r="I1157" s="14" t="str">
        <x:v>["Short trip"]</x:v>
      </x:c>
      <x:c r="J1157" s="14" t="str">
        <x:v>Mid-range</x:v>
      </x:c>
      <x:c r="K1157" s="14" t="n">
        <x:v>5</x:v>
      </x:c>
      <x:c r="L1157" s="14" t="n">
        <x:v>1</x:v>
      </x:c>
      <x:c r="M1157" s="14" t="n">
        <x:v>1</x:v>
      </x:c>
      <x:c r="N1157" s="14" t="n">
        <x:v>1</x:v>
      </x:c>
      <x:c r="O1157" s="14" t="n">
        <x:v>1</x:v>
      </x:c>
      <x:c r="P1157" s="14" t="n">
        <x:v>1</x:v>
      </x:c>
      <x:c r="Q1157" s="14" t="n">
        <x:v>1</x:v>
      </x:c>
      <x:c r="R1157" s="14" t="n">
        <x:v>2</x:v>
      </x:c>
      <x:c r="S1157" s="14" t="n">
        <x:v>1</x:v>
      </x:c>
      <x:c r="T1157" s="14" t="str">
        <x:v>Expanded Destinations + Routes</x:v>
      </x:c>
      <x:c r="U1157" s="14" t="str">
        <x:v>attraction:596</x:v>
      </x:c>
      <x:c r="V1157" s="14" t="str">
        <x:v>Taj Mahal</x:v>
      </x:c>
      <x:c r="W1157" s="14" t="str">
        <x:v>Uttar Pradesh</x:v>
      </x:c>
      <x:c r="X1157" s="14" t="str">
        <x:v>Historical</x:v>
      </x:c>
      <x:c r="Y1157" s="14" t="n">
        <x:v>7.8655489792</x:v>
      </x:c>
      <x:c r="Z1157" s="14" t="str">
        <x:v>Nov-Feb</x:v>
      </x:c>
      <x:c r="AA1157" s="14" t="n">
        <x:v>0</x:v>
      </x:c>
      <x:c r="AB1157" s="14" t="n">
        <x:v>5211.0472924618</x:v>
      </x:c>
      <x:c r="AC1157" s="14" t="n">
        <x:v>364.6891001198</x:v>
      </x:c>
      <x:c r="AD1157" s="14" t="n">
        <x:v>3.0119762351</x:v>
      </x:c>
      <x:c r="AE1157" s="14" t="str">
        <x:v>Not applicable</x:v>
      </x:c>
      <x:c r="AF1157" s="14" t="str">
        <x:v>Not applicable</x:v>
      </x:c>
      <x:c r="AG1157" s="14" t="str">
        <x:v>Not applicable</x:v>
      </x:c>
      <x:c r="AH1157" s="14" t="str">
        <x:v>Not applicable</x:v>
      </x:c>
      <x:c r="AI1157" s="14" t="str">
        <x:v>Not applicable</x:v>
      </x:c>
      <x:c r="AJ1157" s="14" t="n">
        <x:v>2.2382976153</x:v>
      </x:c>
      <x:c r="AK1157" s="15" t="b">
        <x:v>0</x:v>
      </x:c>
      <x:c r="AL1157" s="15" t="b">
        <x:v>0</x:v>
      </x:c>
      <x:c r="AM1157" s="15" t="b">
        <x:v>0</x:v>
      </x:c>
      <x:c r="AN1157" s="14" t="n">
        <x:v>1</x:v>
      </x:c>
      <x:c r="AO1157" s="14" t="n">
        <x:v>0.2</x:v>
      </x:c>
      <x:c r="AP1157" s="14" t="n">
        <x:v>0.2</x:v>
      </x:c>
      <x:c r="AQ1157" s="14" t="n">
        <x:v>0.2</x:v>
      </x:c>
      <x:c r="AR1157" s="14" t="n">
        <x:v>0.2</x:v>
      </x:c>
      <x:c r="AS1157" s="14" t="n">
        <x:v>0.2</x:v>
      </x:c>
      <x:c r="AT1157" s="14" t="n">
        <x:v>0.2</x:v>
      </x:c>
      <x:c r="AU1157" s="14" t="n">
        <x:v>0.4</x:v>
      </x:c>
      <x:c r="AV1157" s="14" t="n">
        <x:v>0.2</x:v>
      </x:c>
      <x:c r="AW1157" s="14" t="n">
        <x:v>0.6903392608</x:v>
      </x:c>
      <x:c r="AX1157" s="14" t="n">
        <x:v>0.5385799377</x:v>
      </x:c>
      <x:c r="AY1157" s="14" t="n">
        <x:v>0.5</x:v>
      </x:c>
      <x:c r="AZ1157" s="14" t="n">
        <x:v>0.5</x:v>
      </x:c>
      <x:c r="BA1157" s="14" t="n">
        <x:v>0.5</x:v>
      </x:c>
      <x:c r="BB1157" s="14" t="n">
        <x:v>0.5</x:v>
      </x:c>
      <x:c r="BC1157" s="14" t="str">
        <x:v>Taj Mahal Uttar Pradesh India asia Historical Historical destination in Uttar Pradesh, India. Nov-Feb     culture culture culture culture culture adventure nature beaches nightlife cuisine wellness urban urban seclusion</x:v>
      </x:c>
      <x:c r="BD1157" s="14" t="n">
        <x:v>4</x:v>
      </x:c>
      <x:c r="BE1157" s="14" t="str">
        <x:v>beaches + culture</x:v>
      </x:c>
      <x:c r="BF1157" s="14" t="str">
        <x:v>Taj Mahal</x:v>
      </x:c>
      <x:c r="BG1157" s="14" t="n">
        <x:v>1</x:v>
      </x:c>
      <x:c r="BH1157" s="14" t="str">
        <x:v>Taj Mahal</x:v>
      </x:c>
      <x:c r="BI1157" s="14" t="n">
        <x:v>1</x:v>
      </x:c>
      <x:c r="BJ1157" s="14" t="str">
        <x:v>Taj Mahal</x:v>
      </x:c>
      <x:c r="BK1157" s="14" t="n">
        <x:v>1</x:v>
      </x:c>
    </x:row>
    <x:row r="1158">
      <x:c r="A1158" s="14" t="str">
        <x:v>Not applicable</x:v>
      </x:c>
      <x:c r="B1158" s="14" t="str">
        <x:v>Goa Beaches</x:v>
      </x:c>
      <x:c r="C1158" s="14" t="str">
        <x:v>India</x:v>
      </x:c>
      <x:c r="D1158" s="14" t="str">
        <x:v>asia</x:v>
      </x:c>
      <x:c r="E1158" s="14" t="str">
        <x:v>Beach destination in Goa, India.</x:v>
      </x:c>
      <x:c r="F1158" s="14" t="n">
        <x:v>0</x:v>
      </x:c>
      <x:c r="G1158" s="14" t="n">
        <x:v>0</x:v>
      </x:c>
      <x:c r="H1158" s="14" t="str">
        <x:v>{}</x:v>
      </x:c>
      <x:c r="I1158" s="14" t="str">
        <x:v>["Short trip"]</x:v>
      </x:c>
      <x:c r="J1158" s="14" t="str">
        <x:v>Mid-range</x:v>
      </x:c>
      <x:c r="K1158" s="14" t="n">
        <x:v>1</x:v>
      </x:c>
      <x:c r="L1158" s="14" t="n">
        <x:v>1</x:v>
      </x:c>
      <x:c r="M1158" s="14" t="n">
        <x:v>3</x:v>
      </x:c>
      <x:c r="N1158" s="14" t="n">
        <x:v>5</x:v>
      </x:c>
      <x:c r="O1158" s="14" t="n">
        <x:v>1</x:v>
      </x:c>
      <x:c r="P1158" s="14" t="n">
        <x:v>1</x:v>
      </x:c>
      <x:c r="Q1158" s="14" t="n">
        <x:v>4</x:v>
      </x:c>
      <x:c r="R1158" s="14" t="n">
        <x:v>1</x:v>
      </x:c>
      <x:c r="S1158" s="14" t="n">
        <x:v>1</x:v>
      </x:c>
      <x:c r="T1158" s="14" t="str">
        <x:v>Expanded Destinations + Routes</x:v>
      </x:c>
      <x:c r="U1158" s="14" t="str">
        <x:v>attraction:597</x:v>
      </x:c>
      <x:c r="V1158" s="14" t="str">
        <x:v>Goa Beaches</x:v>
      </x:c>
      <x:c r="W1158" s="14" t="str">
        <x:v>Goa</x:v>
      </x:c>
      <x:c r="X1158" s="14" t="str">
        <x:v>Beach</x:v>
      </x:c>
      <x:c r="Y1158" s="14" t="n">
        <x:v>7.735247906</x:v>
      </x:c>
      <x:c r="Z1158" s="14" t="str">
        <x:v>Nov-Mar</x:v>
      </x:c>
      <x:c r="AA1158" s="14" t="n">
        <x:v>0</x:v>
      </x:c>
      <x:c r="AB1158" s="14" t="n">
        <x:v>5211.0472924618</x:v>
      </x:c>
      <x:c r="AC1158" s="14" t="n">
        <x:v>364.6891001198</x:v>
      </x:c>
      <x:c r="AD1158" s="14" t="n">
        <x:v>3.0119762351</x:v>
      </x:c>
      <x:c r="AE1158" s="14" t="str">
        <x:v>Not applicable</x:v>
      </x:c>
      <x:c r="AF1158" s="14" t="str">
        <x:v>Not applicable</x:v>
      </x:c>
      <x:c r="AG1158" s="14" t="str">
        <x:v>Not applicable</x:v>
      </x:c>
      <x:c r="AH1158" s="14" t="str">
        <x:v>Not applicable</x:v>
      </x:c>
      <x:c r="AI1158" s="14" t="str">
        <x:v>Not applicable</x:v>
      </x:c>
      <x:c r="AJ1158" s="14" t="n">
        <x:v>1.9464012277</x:v>
      </x:c>
      <x:c r="AK1158" s="15" t="b">
        <x:v>0</x:v>
      </x:c>
      <x:c r="AL1158" s="15" t="b">
        <x:v>0</x:v>
      </x:c>
      <x:c r="AM1158" s="15" t="b">
        <x:v>0</x:v>
      </x:c>
      <x:c r="AN1158" s="14" t="n">
        <x:v>0.2</x:v>
      </x:c>
      <x:c r="AO1158" s="14" t="n">
        <x:v>0.2</x:v>
      </x:c>
      <x:c r="AP1158" s="14" t="n">
        <x:v>0.6</x:v>
      </x:c>
      <x:c r="AQ1158" s="14" t="n">
        <x:v>1</x:v>
      </x:c>
      <x:c r="AR1158" s="14" t="n">
        <x:v>0.2</x:v>
      </x:c>
      <x:c r="AS1158" s="14" t="n">
        <x:v>0.2</x:v>
      </x:c>
      <x:c r="AT1158" s="14" t="n">
        <x:v>0.8</x:v>
      </x:c>
      <x:c r="AU1158" s="14" t="n">
        <x:v>0.2</x:v>
      </x:c>
      <x:c r="AV1158" s="14" t="n">
        <x:v>0.2</x:v>
      </x:c>
      <x:c r="AW1158" s="14" t="n">
        <x:v>0.6656497524</x:v>
      </x:c>
      <x:c r="AX1158" s="14" t="n">
        <x:v>0</x:v>
      </x:c>
      <x:c r="AY1158" s="14" t="n">
        <x:v>0.5</x:v>
      </x:c>
      <x:c r="AZ1158" s="14" t="n">
        <x:v>0.5</x:v>
      </x:c>
      <x:c r="BA1158" s="14" t="n">
        <x:v>0.5</x:v>
      </x:c>
      <x:c r="BB1158" s="14" t="n">
        <x:v>0.5</x:v>
      </x:c>
      <x:c r="BC1158" s="14" t="str">
        <x:v>Goa Beaches Goa India asia Beach Beach destination in Goa, India. Nov-Mar     culture adventure nature nature nature beaches beaches beaches beaches beaches nightlife cuisine wellness wellness wellness wellness urban seclusion</x:v>
      </x:c>
      <x:c r="BD1158" s="14" t="n">
        <x:v>4</x:v>
      </x:c>
      <x:c r="BE1158" s="14" t="str">
        <x:v>beaches + culture</x:v>
      </x:c>
      <x:c r="BF1158" s="14" t="str">
        <x:v>Goa Beaches</x:v>
      </x:c>
      <x:c r="BG1158" s="14" t="n">
        <x:v>1</x:v>
      </x:c>
      <x:c r="BH1158" s="14" t="str">
        <x:v>Goa Beaches</x:v>
      </x:c>
      <x:c r="BI1158" s="14" t="n">
        <x:v>1</x:v>
      </x:c>
      <x:c r="BJ1158" s="14" t="str">
        <x:v>Goa Beaches</x:v>
      </x:c>
      <x:c r="BK1158" s="14" t="n">
        <x:v>1</x:v>
      </x:c>
    </x:row>
    <x:row r="1159">
      <x:c r="A1159" s="14" t="str">
        <x:v>Not applicable</x:v>
      </x:c>
      <x:c r="B1159" s="14" t="str">
        <x:v>Jaipur City</x:v>
      </x:c>
      <x:c r="C1159" s="14" t="str">
        <x:v>India</x:v>
      </x:c>
      <x:c r="D1159" s="14" t="str">
        <x:v>asia</x:v>
      </x:c>
      <x:c r="E1159" s="14" t="str">
        <x:v>City destination in Rajasthan, India.</x:v>
      </x:c>
      <x:c r="F1159" s="14" t="n">
        <x:v>0</x:v>
      </x:c>
      <x:c r="G1159" s="14" t="n">
        <x:v>0</x:v>
      </x:c>
      <x:c r="H1159" s="14" t="str">
        <x:v>{}</x:v>
      </x:c>
      <x:c r="I1159" s="14" t="str">
        <x:v>["Short trip"]</x:v>
      </x:c>
      <x:c r="J1159" s="14" t="str">
        <x:v>Mid-range</x:v>
      </x:c>
      <x:c r="K1159" s="14" t="n">
        <x:v>4</x:v>
      </x:c>
      <x:c r="L1159" s="14" t="n">
        <x:v>1</x:v>
      </x:c>
      <x:c r="M1159" s="14" t="n">
        <x:v>1</x:v>
      </x:c>
      <x:c r="N1159" s="14" t="n">
        <x:v>1</x:v>
      </x:c>
      <x:c r="O1159" s="14" t="n">
        <x:v>3</x:v>
      </x:c>
      <x:c r="P1159" s="14" t="n">
        <x:v>3</x:v>
      </x:c>
      <x:c r="Q1159" s="14" t="n">
        <x:v>1</x:v>
      </x:c>
      <x:c r="R1159" s="14" t="n">
        <x:v>5</x:v>
      </x:c>
      <x:c r="S1159" s="14" t="n">
        <x:v>1</x:v>
      </x:c>
      <x:c r="T1159" s="14" t="str">
        <x:v>Expanded Destinations + Routes</x:v>
      </x:c>
      <x:c r="U1159" s="14" t="str">
        <x:v>attraction:598</x:v>
      </x:c>
      <x:c r="V1159" s="14" t="str">
        <x:v>Jaipur City</x:v>
      </x:c>
      <x:c r="W1159" s="14" t="str">
        <x:v>Rajasthan</x:v>
      </x:c>
      <x:c r="X1159" s="14" t="str">
        <x:v>City</x:v>
      </x:c>
      <x:c r="Y1159" s="14" t="n">
        <x:v>7.7547207789</x:v>
      </x:c>
      <x:c r="Z1159" s="14" t="str">
        <x:v>Oct-Mar</x:v>
      </x:c>
      <x:c r="AA1159" s="14" t="n">
        <x:v>0</x:v>
      </x:c>
      <x:c r="AB1159" s="14" t="n">
        <x:v>5211.0472924618</x:v>
      </x:c>
      <x:c r="AC1159" s="14" t="n">
        <x:v>364.6891001198</x:v>
      </x:c>
      <x:c r="AD1159" s="14" t="n">
        <x:v>3.0119762351</x:v>
      </x:c>
      <x:c r="AE1159" s="14" t="str">
        <x:v>Not applicable</x:v>
      </x:c>
      <x:c r="AF1159" s="14" t="str">
        <x:v>Not applicable</x:v>
      </x:c>
      <x:c r="AG1159" s="14" t="str">
        <x:v>Not applicable</x:v>
      </x:c>
      <x:c r="AH1159" s="14" t="str">
        <x:v>Not applicable</x:v>
      </x:c>
      <x:c r="AI1159" s="14" t="str">
        <x:v>Not applicable</x:v>
      </x:c>
      <x:c r="AJ1159" s="14" t="n">
        <x:v>2.4883753472</x:v>
      </x:c>
      <x:c r="AK1159" s="15" t="b">
        <x:v>0</x:v>
      </x:c>
      <x:c r="AL1159" s="15" t="b">
        <x:v>0</x:v>
      </x:c>
      <x:c r="AM1159" s="15" t="b">
        <x:v>0</x:v>
      </x:c>
      <x:c r="AN1159" s="14" t="n">
        <x:v>0.8</x:v>
      </x:c>
      <x:c r="AO1159" s="14" t="n">
        <x:v>0.2</x:v>
      </x:c>
      <x:c r="AP1159" s="14" t="n">
        <x:v>0.2</x:v>
      </x:c>
      <x:c r="AQ1159" s="14" t="n">
        <x:v>0.2</x:v>
      </x:c>
      <x:c r="AR1159" s="14" t="n">
        <x:v>0.6</x:v>
      </x:c>
      <x:c r="AS1159" s="14" t="n">
        <x:v>0.6</x:v>
      </x:c>
      <x:c r="AT1159" s="14" t="n">
        <x:v>0.2</x:v>
      </x:c>
      <x:c r="AU1159" s="14" t="n">
        <x:v>1</x:v>
      </x:c>
      <x:c r="AV1159" s="14" t="n">
        <x:v>0.2</x:v>
      </x:c>
      <x:c r="AW1159" s="14" t="n">
        <x:v>0.6693394815</x:v>
      </x:c>
      <x:c r="AX1159" s="14" t="n">
        <x:v>1</x:v>
      </x:c>
      <x:c r="AY1159" s="14" t="n">
        <x:v>0.5</x:v>
      </x:c>
      <x:c r="AZ1159" s="14" t="n">
        <x:v>0.5</x:v>
      </x:c>
      <x:c r="BA1159" s="14" t="n">
        <x:v>0.5</x:v>
      </x:c>
      <x:c r="BB1159" s="14" t="n">
        <x:v>0.5</x:v>
      </x:c>
      <x:c r="BC1159" s="14" t="str">
        <x:v>Jaipur City Rajasthan India asia City City destination in Rajasthan, India. Oct-Mar     culture culture culture culture adventure nature beaches nightlife nightlife nightlife cuisine cuisine cuisine wellness urban urban urban urban urban seclusion</x:v>
      </x:c>
      <x:c r="BD1159" s="14" t="n">
        <x:v>6</x:v>
      </x:c>
      <x:c r="BE1159" s="14" t="str">
        <x:v>urban + culture</x:v>
      </x:c>
      <x:c r="BF1159" s="14" t="str">
        <x:v>Jaipur City</x:v>
      </x:c>
      <x:c r="BG1159" s="14" t="n">
        <x:v>1</x:v>
      </x:c>
      <x:c r="BH1159" s="14" t="str">
        <x:v>Jaipur City</x:v>
      </x:c>
      <x:c r="BI1159" s="14" t="n">
        <x:v>1</x:v>
      </x:c>
      <x:c r="BJ1159" s="14" t="str">
        <x:v>Jaipur City</x:v>
      </x:c>
      <x:c r="BK1159" s="14" t="n">
        <x:v>1</x:v>
      </x:c>
    </x:row>
    <x:row r="1160">
      <x:c r="A1160" s="14" t="str">
        <x:v>Not applicable</x:v>
      </x:c>
      <x:c r="B1160" s="14" t="str">
        <x:v>Kerala Backwaters</x:v>
      </x:c>
      <x:c r="C1160" s="14" t="str">
        <x:v>India</x:v>
      </x:c>
      <x:c r="D1160" s="14" t="str">
        <x:v>asia</x:v>
      </x:c>
      <x:c r="E1160" s="14" t="str">
        <x:v>Nature destination in Kerala, India.</x:v>
      </x:c>
      <x:c r="F1160" s="14" t="n">
        <x:v>0</x:v>
      </x:c>
      <x:c r="G1160" s="14" t="n">
        <x:v>0</x:v>
      </x:c>
      <x:c r="H1160" s="14" t="str">
        <x:v>{}</x:v>
      </x:c>
      <x:c r="I1160" s="14" t="str">
        <x:v>["Short trip"]</x:v>
      </x:c>
      <x:c r="J1160" s="14" t="str">
        <x:v>Mid-range</x:v>
      </x:c>
      <x:c r="K1160" s="14" t="n">
        <x:v>1</x:v>
      </x:c>
      <x:c r="L1160" s="14" t="n">
        <x:v>4</x:v>
      </x:c>
      <x:c r="M1160" s="14" t="n">
        <x:v>5</x:v>
      </x:c>
      <x:c r="N1160" s="14" t="n">
        <x:v>1</x:v>
      </x:c>
      <x:c r="O1160" s="14" t="n">
        <x:v>1</x:v>
      </x:c>
      <x:c r="P1160" s="14" t="n">
        <x:v>1</x:v>
      </x:c>
      <x:c r="Q1160" s="14" t="n">
        <x:v>1</x:v>
      </x:c>
      <x:c r="R1160" s="14" t="n">
        <x:v>1</x:v>
      </x:c>
      <x:c r="S1160" s="14" t="n">
        <x:v>4</x:v>
      </x:c>
      <x:c r="T1160" s="14" t="str">
        <x:v>Expanded Destinations + Routes</x:v>
      </x:c>
      <x:c r="U1160" s="14" t="str">
        <x:v>attraction:599</x:v>
      </x:c>
      <x:c r="V1160" s="14" t="str">
        <x:v>Kerala Backwaters</x:v>
      </x:c>
      <x:c r="W1160" s="14" t="str">
        <x:v>Kerala</x:v>
      </x:c>
      <x:c r="X1160" s="14" t="str">
        <x:v>Nature</x:v>
      </x:c>
      <x:c r="Y1160" s="14" t="n">
        <x:v>9.4630411219</x:v>
      </x:c>
      <x:c r="Z1160" s="14" t="str">
        <x:v>Sep-Mar</x:v>
      </x:c>
      <x:c r="AA1160" s="14" t="n">
        <x:v>0</x:v>
      </x:c>
      <x:c r="AB1160" s="14" t="n">
        <x:v>5211.0472924618</x:v>
      </x:c>
      <x:c r="AC1160" s="14" t="n">
        <x:v>364.6891001198</x:v>
      </x:c>
      <x:c r="AD1160" s="14" t="n">
        <x:v>3.0119762351</x:v>
      </x:c>
      <x:c r="AE1160" s="14" t="str">
        <x:v>Not applicable</x:v>
      </x:c>
      <x:c r="AF1160" s="14" t="str">
        <x:v>Not applicable</x:v>
      </x:c>
      <x:c r="AG1160" s="14" t="str">
        <x:v>Not applicable</x:v>
      </x:c>
      <x:c r="AH1160" s="14" t="str">
        <x:v>Not applicable</x:v>
      </x:c>
      <x:c r="AI1160" s="14" t="str">
        <x:v>Not applicable</x:v>
      </x:c>
      <x:c r="AJ1160" s="14" t="n">
        <x:v>2.4028569055</x:v>
      </x:c>
      <x:c r="AK1160" s="15" t="b">
        <x:v>0</x:v>
      </x:c>
      <x:c r="AL1160" s="15" t="b">
        <x:v>0</x:v>
      </x:c>
      <x:c r="AM1160" s="15" t="b">
        <x:v>0</x:v>
      </x:c>
      <x:c r="AN1160" s="14" t="n">
        <x:v>0.2</x:v>
      </x:c>
      <x:c r="AO1160" s="14" t="n">
        <x:v>0.8</x:v>
      </x:c>
      <x:c r="AP1160" s="14" t="n">
        <x:v>1</x:v>
      </x:c>
      <x:c r="AQ1160" s="14" t="n">
        <x:v>0.2</x:v>
      </x:c>
      <x:c r="AR1160" s="14" t="n">
        <x:v>0.2</x:v>
      </x:c>
      <x:c r="AS1160" s="14" t="n">
        <x:v>0.2</x:v>
      </x:c>
      <x:c r="AT1160" s="14" t="n">
        <x:v>0.2</x:v>
      </x:c>
      <x:c r="AU1160" s="14" t="n">
        <x:v>0.2</x:v>
      </x:c>
      <x:c r="AV1160" s="14" t="n">
        <x:v>0.8</x:v>
      </x:c>
      <x:c r="AW1160" s="14" t="n">
        <x:v>0.9930328204</x:v>
      </x:c>
      <x:c r="AX1160" s="14" t="n">
        <x:v>0.8422093628</x:v>
      </x:c>
      <x:c r="AY1160" s="14" t="n">
        <x:v>0.5</x:v>
      </x:c>
      <x:c r="AZ1160" s="14" t="n">
        <x:v>0.5</x:v>
      </x:c>
      <x:c r="BA1160" s="14" t="n">
        <x:v>0.5</x:v>
      </x:c>
      <x:c r="BB1160" s="14" t="n">
        <x:v>0.5</x:v>
      </x:c>
      <x:c r="BC1160" s="14" t="str">
        <x:v>Kerala Backwaters Kerala India asia Nature Nature destination in Kerala, India. Sep-Mar     culture adventure adventure adventure adventure nature nature nature nature nature beaches nightlife cuisine wellness urban seclusion seclusion seclusion seclusion</x:v>
      </x:c>
      <x:c r="BD1160" s="14" t="n">
        <x:v>7</x:v>
      </x:c>
      <x:c r="BE1160" s="14" t="str">
        <x:v>nature + seclusion</x:v>
      </x:c>
      <x:c r="BF1160" s="14" t="str">
        <x:v>Kerala Backwaters</x:v>
      </x:c>
      <x:c r="BG1160" s="14" t="n">
        <x:v>1</x:v>
      </x:c>
      <x:c r="BH1160" s="14" t="str">
        <x:v>Kerala Backwaters</x:v>
      </x:c>
      <x:c r="BI1160" s="14" t="n">
        <x:v>1</x:v>
      </x:c>
      <x:c r="BJ1160" s="14" t="str">
        <x:v>Kerala Backwaters</x:v>
      </x:c>
      <x:c r="BK1160" s="14" t="n">
        <x:v>1</x:v>
      </x:c>
    </x:row>
    <x:row r="1161">
      <x:c r="A1161" s="14" t="str">
        <x:v>Not applicable</x:v>
      </x:c>
      <x:c r="B1161" s="14" t="str">
        <x:v>Leh Ladakh</x:v>
      </x:c>
      <x:c r="C1161" s="14" t="str">
        <x:v>India</x:v>
      </x:c>
      <x:c r="D1161" s="14" t="str">
        <x:v>asia</x:v>
      </x:c>
      <x:c r="E1161" s="14" t="str">
        <x:v>Adventure destination in Jammu and Kashmir, India.</x:v>
      </x:c>
      <x:c r="F1161" s="14" t="n">
        <x:v>0</x:v>
      </x:c>
      <x:c r="G1161" s="14" t="n">
        <x:v>0</x:v>
      </x:c>
      <x:c r="H1161" s="14" t="str">
        <x:v>{}</x:v>
      </x:c>
      <x:c r="I1161" s="14" t="str">
        <x:v>["Short trip"]</x:v>
      </x:c>
      <x:c r="J1161" s="14" t="str">
        <x:v>Mid-range</x:v>
      </x:c>
      <x:c r="K1161" s="14" t="n">
        <x:v>1</x:v>
      </x:c>
      <x:c r="L1161" s="14" t="n">
        <x:v>5</x:v>
      </x:c>
      <x:c r="M1161" s="14" t="n">
        <x:v>4</x:v>
      </x:c>
      <x:c r="N1161" s="14" t="n">
        <x:v>1</x:v>
      </x:c>
      <x:c r="O1161" s="14" t="n">
        <x:v>1</x:v>
      </x:c>
      <x:c r="P1161" s="14" t="n">
        <x:v>1</x:v>
      </x:c>
      <x:c r="Q1161" s="14" t="n">
        <x:v>1</x:v>
      </x:c>
      <x:c r="R1161" s="14" t="n">
        <x:v>1</x:v>
      </x:c>
      <x:c r="S1161" s="14" t="n">
        <x:v>1</x:v>
      </x:c>
      <x:c r="T1161" s="14" t="str">
        <x:v>Expanded Destinations + Routes</x:v>
      </x:c>
      <x:c r="U1161" s="14" t="str">
        <x:v>attraction:600</x:v>
      </x:c>
      <x:c r="V1161" s="14" t="str">
        <x:v>Leh Ladakh</x:v>
      </x:c>
      <x:c r="W1161" s="14" t="str">
        <x:v>Jammu and Kashmir</x:v>
      </x:c>
      <x:c r="X1161" s="14" t="str">
        <x:v>Adventure</x:v>
      </x:c>
      <x:c r="Y1161" s="14" t="n">
        <x:v>9.3909346643</x:v>
      </x:c>
      <x:c r="Z1161" s="14" t="str">
        <x:v>Apr-Jun</x:v>
      </x:c>
      <x:c r="AA1161" s="14" t="n">
        <x:v>0</x:v>
      </x:c>
      <x:c r="AB1161" s="14" t="n">
        <x:v>5211.0472924618</x:v>
      </x:c>
      <x:c r="AC1161" s="14" t="n">
        <x:v>364.6891001198</x:v>
      </x:c>
      <x:c r="AD1161" s="14" t="n">
        <x:v>3.0119762351</x:v>
      </x:c>
      <x:c r="AE1161" s="14" t="str">
        <x:v>Not applicable</x:v>
      </x:c>
      <x:c r="AF1161" s="14" t="str">
        <x:v>Not applicable</x:v>
      </x:c>
      <x:c r="AG1161" s="14" t="str">
        <x:v>Not applicable</x:v>
      </x:c>
      <x:c r="AH1161" s="14" t="str">
        <x:v>Not applicable</x:v>
      </x:c>
      <x:c r="AI1161" s="14" t="str">
        <x:v>Not applicable</x:v>
      </x:c>
      <x:c r="AJ1161" s="14" t="n">
        <x:v>2.3542853583</x:v>
      </x:c>
      <x:c r="AK1161" s="15" t="b">
        <x:v>0</x:v>
      </x:c>
      <x:c r="AL1161" s="15" t="b">
        <x:v>0</x:v>
      </x:c>
      <x:c r="AM1161" s="15" t="b">
        <x:v>0</x:v>
      </x:c>
      <x:c r="AN1161" s="14" t="n">
        <x:v>0.2</x:v>
      </x:c>
      <x:c r="AO1161" s="14" t="n">
        <x:v>1</x:v>
      </x:c>
      <x:c r="AP1161" s="14" t="n">
        <x:v>0.8</x:v>
      </x:c>
      <x:c r="AQ1161" s="14" t="n">
        <x:v>0.2</x:v>
      </x:c>
      <x:c r="AR1161" s="14" t="n">
        <x:v>0.2</x:v>
      </x:c>
      <x:c r="AS1161" s="14" t="n">
        <x:v>0.2</x:v>
      </x:c>
      <x:c r="AT1161" s="14" t="n">
        <x:v>0.2</x:v>
      </x:c>
      <x:c r="AU1161" s="14" t="n">
        <x:v>0.2</x:v>
      </x:c>
      <x:c r="AV1161" s="14" t="n">
        <x:v>0.2</x:v>
      </x:c>
      <x:c r="AW1161" s="14" t="n">
        <x:v>0.979370055</x:v>
      </x:c>
      <x:c r="AX1161" s="14" t="n">
        <x:v>0.7525896827</x:v>
      </x:c>
      <x:c r="AY1161" s="14" t="n">
        <x:v>0.5</x:v>
      </x:c>
      <x:c r="AZ1161" s="14" t="n">
        <x:v>0.5</x:v>
      </x:c>
      <x:c r="BA1161" s="14" t="n">
        <x:v>0.5</x:v>
      </x:c>
      <x:c r="BB1161" s="14" t="n">
        <x:v>0.5</x:v>
      </x:c>
      <x:c r="BC1161" s="14" t="str">
        <x:v>Leh Ladakh Jammu and Kashmir India asia Adventure Adventure destination in Jammu and Kashmir, India. Apr-Jun     culture adventure adventure adventure adventure adventure nature nature nature nature beaches nightlife cuisine wellness urban seclusion</x:v>
      </x:c>
      <x:c r="BD1161" s="14" t="n">
        <x:v>5</x:v>
      </x:c>
      <x:c r="BE1161" s="14" t="str">
        <x:v>adventure + nature</x:v>
      </x:c>
      <x:c r="BF1161" s="14" t="str">
        <x:v>Leh Ladakh</x:v>
      </x:c>
      <x:c r="BG1161" s="14" t="n">
        <x:v>1</x:v>
      </x:c>
      <x:c r="BH1161" s="14" t="str">
        <x:v>Leh Ladakh</x:v>
      </x:c>
      <x:c r="BI1161" s="14" t="n">
        <x:v>1</x:v>
      </x:c>
      <x:c r="BJ1161" s="14" t="str">
        <x:v>Leh Ladakh</x:v>
      </x:c>
      <x:c r="BK1161" s="14" t="n">
        <x:v>1</x:v>
      </x:c>
    </x:row>
    <x:row r="1162">
      <x:c r="A1162" s="14" t="str">
        <x:v>Not applicable</x:v>
      </x:c>
      <x:c r="B1162" s="14" t="str">
        <x:v>Taj Mahal</x:v>
      </x:c>
      <x:c r="C1162" s="14" t="str">
        <x:v>India</x:v>
      </x:c>
      <x:c r="D1162" s="14" t="str">
        <x:v>asia</x:v>
      </x:c>
      <x:c r="E1162" s="14" t="str">
        <x:v>Historical destination in Uttar Pradesh, India.</x:v>
      </x:c>
      <x:c r="F1162" s="14" t="n">
        <x:v>0</x:v>
      </x:c>
      <x:c r="G1162" s="14" t="n">
        <x:v>0</x:v>
      </x:c>
      <x:c r="H1162" s="14" t="str">
        <x:v>{}</x:v>
      </x:c>
      <x:c r="I1162" s="14" t="str">
        <x:v>["Short trip"]</x:v>
      </x:c>
      <x:c r="J1162" s="14" t="str">
        <x:v>Mid-range</x:v>
      </x:c>
      <x:c r="K1162" s="14" t="n">
        <x:v>5</x:v>
      </x:c>
      <x:c r="L1162" s="14" t="n">
        <x:v>1</x:v>
      </x:c>
      <x:c r="M1162" s="14" t="n">
        <x:v>1</x:v>
      </x:c>
      <x:c r="N1162" s="14" t="n">
        <x:v>1</x:v>
      </x:c>
      <x:c r="O1162" s="14" t="n">
        <x:v>1</x:v>
      </x:c>
      <x:c r="P1162" s="14" t="n">
        <x:v>1</x:v>
      </x:c>
      <x:c r="Q1162" s="14" t="n">
        <x:v>1</x:v>
      </x:c>
      <x:c r="R1162" s="14" t="n">
        <x:v>2</x:v>
      </x:c>
      <x:c r="S1162" s="14" t="n">
        <x:v>1</x:v>
      </x:c>
      <x:c r="T1162" s="14" t="str">
        <x:v>Expanded Destinations + Routes</x:v>
      </x:c>
      <x:c r="U1162" s="14" t="str">
        <x:v>attraction:601</x:v>
      </x:c>
      <x:c r="V1162" s="14" t="str">
        <x:v>Taj Mahal</x:v>
      </x:c>
      <x:c r="W1162" s="14" t="str">
        <x:v>Uttar Pradesh</x:v>
      </x:c>
      <x:c r="X1162" s="14" t="str">
        <x:v>Historical</x:v>
      </x:c>
      <x:c r="Y1162" s="14" t="n">
        <x:v>7.679434821</x:v>
      </x:c>
      <x:c r="Z1162" s="14" t="str">
        <x:v>Nov-Feb</x:v>
      </x:c>
      <x:c r="AA1162" s="14" t="n">
        <x:v>0</x:v>
      </x:c>
      <x:c r="AB1162" s="14" t="n">
        <x:v>5211.0472924618</x:v>
      </x:c>
      <x:c r="AC1162" s="14" t="n">
        <x:v>364.6891001198</x:v>
      </x:c>
      <x:c r="AD1162" s="14" t="n">
        <x:v>3.0119762351</x:v>
      </x:c>
      <x:c r="AE1162" s="14" t="str">
        <x:v>Not applicable</x:v>
      </x:c>
      <x:c r="AF1162" s="14" t="str">
        <x:v>Not applicable</x:v>
      </x:c>
      <x:c r="AG1162" s="14" t="str">
        <x:v>Not applicable</x:v>
      </x:c>
      <x:c r="AH1162" s="14" t="str">
        <x:v>Not applicable</x:v>
      </x:c>
      <x:c r="AI1162" s="14" t="str">
        <x:v>Not applicable</x:v>
      </x:c>
      <x:c r="AJ1162" s="14" t="n">
        <x:v>2.2382976153</x:v>
      </x:c>
      <x:c r="AK1162" s="15" t="b">
        <x:v>0</x:v>
      </x:c>
      <x:c r="AL1162" s="15" t="b">
        <x:v>0</x:v>
      </x:c>
      <x:c r="AM1162" s="15" t="b">
        <x:v>0</x:v>
      </x:c>
      <x:c r="AN1162" s="14" t="n">
        <x:v>1</x:v>
      </x:c>
      <x:c r="AO1162" s="14" t="n">
        <x:v>0.2</x:v>
      </x:c>
      <x:c r="AP1162" s="14" t="n">
        <x:v>0.2</x:v>
      </x:c>
      <x:c r="AQ1162" s="14" t="n">
        <x:v>0.2</x:v>
      </x:c>
      <x:c r="AR1162" s="14" t="n">
        <x:v>0.2</x:v>
      </x:c>
      <x:c r="AS1162" s="14" t="n">
        <x:v>0.2</x:v>
      </x:c>
      <x:c r="AT1162" s="14" t="n">
        <x:v>0.2</x:v>
      </x:c>
      <x:c r="AU1162" s="14" t="n">
        <x:v>0.4</x:v>
      </x:c>
      <x:c r="AV1162" s="14" t="n">
        <x:v>0.2</x:v>
      </x:c>
      <x:c r="AW1162" s="14" t="n">
        <x:v>0.6550742629</x:v>
      </x:c>
      <x:c r="AX1162" s="14" t="n">
        <x:v>0.5385799377</x:v>
      </x:c>
      <x:c r="AY1162" s="14" t="n">
        <x:v>0.5</x:v>
      </x:c>
      <x:c r="AZ1162" s="14" t="n">
        <x:v>0.5</x:v>
      </x:c>
      <x:c r="BA1162" s="14" t="n">
        <x:v>0.5</x:v>
      </x:c>
      <x:c r="BB1162" s="14" t="n">
        <x:v>0.5</x:v>
      </x:c>
      <x:c r="BC1162" s="14" t="str">
        <x:v>Taj Mahal Uttar Pradesh India asia Historical Historical destination in Uttar Pradesh, India. Nov-Feb     culture culture culture culture culture adventure nature beaches nightlife cuisine wellness urban urban seclusion</x:v>
      </x:c>
      <x:c r="BD1162" s="14" t="n">
        <x:v>4</x:v>
      </x:c>
      <x:c r="BE1162" s="14" t="str">
        <x:v>beaches + culture</x:v>
      </x:c>
      <x:c r="BF1162" s="14" t="str">
        <x:v>Taj Mahal</x:v>
      </x:c>
      <x:c r="BG1162" s="14" t="n">
        <x:v>1</x:v>
      </x:c>
      <x:c r="BH1162" s="14" t="str">
        <x:v>Taj Mahal</x:v>
      </x:c>
      <x:c r="BI1162" s="14" t="n">
        <x:v>1</x:v>
      </x:c>
      <x:c r="BJ1162" s="14" t="str">
        <x:v>Taj Mahal</x:v>
      </x:c>
      <x:c r="BK1162" s="14" t="n">
        <x:v>1</x:v>
      </x:c>
    </x:row>
    <x:row r="1163">
      <x:c r="A1163" s="14" t="str">
        <x:v>Not applicable</x:v>
      </x:c>
      <x:c r="B1163" s="14" t="str">
        <x:v>Goa Beaches</x:v>
      </x:c>
      <x:c r="C1163" s="14" t="str">
        <x:v>India</x:v>
      </x:c>
      <x:c r="D1163" s="14" t="str">
        <x:v>asia</x:v>
      </x:c>
      <x:c r="E1163" s="14" t="str">
        <x:v>Beach destination in Goa, India.</x:v>
      </x:c>
      <x:c r="F1163" s="14" t="n">
        <x:v>0</x:v>
      </x:c>
      <x:c r="G1163" s="14" t="n">
        <x:v>0</x:v>
      </x:c>
      <x:c r="H1163" s="14" t="str">
        <x:v>{}</x:v>
      </x:c>
      <x:c r="I1163" s="14" t="str">
        <x:v>["Short trip"]</x:v>
      </x:c>
      <x:c r="J1163" s="14" t="str">
        <x:v>Mid-range</x:v>
      </x:c>
      <x:c r="K1163" s="14" t="n">
        <x:v>1</x:v>
      </x:c>
      <x:c r="L1163" s="14" t="n">
        <x:v>1</x:v>
      </x:c>
      <x:c r="M1163" s="14" t="n">
        <x:v>3</x:v>
      </x:c>
      <x:c r="N1163" s="14" t="n">
        <x:v>5</x:v>
      </x:c>
      <x:c r="O1163" s="14" t="n">
        <x:v>1</x:v>
      </x:c>
      <x:c r="P1163" s="14" t="n">
        <x:v>1</x:v>
      </x:c>
      <x:c r="Q1163" s="14" t="n">
        <x:v>4</x:v>
      </x:c>
      <x:c r="R1163" s="14" t="n">
        <x:v>1</x:v>
      </x:c>
      <x:c r="S1163" s="14" t="n">
        <x:v>1</x:v>
      </x:c>
      <x:c r="T1163" s="14" t="str">
        <x:v>Expanded Destinations + Routes</x:v>
      </x:c>
      <x:c r="U1163" s="14" t="str">
        <x:v>attraction:602</x:v>
      </x:c>
      <x:c r="V1163" s="14" t="str">
        <x:v>Goa Beaches</x:v>
      </x:c>
      <x:c r="W1163" s="14" t="str">
        <x:v>Goa</x:v>
      </x:c>
      <x:c r="X1163" s="14" t="str">
        <x:v>Beach</x:v>
      </x:c>
      <x:c r="Y1163" s="14" t="n">
        <x:v>8.3307845653</x:v>
      </x:c>
      <x:c r="Z1163" s="14" t="str">
        <x:v>Nov-Mar</x:v>
      </x:c>
      <x:c r="AA1163" s="14" t="n">
        <x:v>0</x:v>
      </x:c>
      <x:c r="AB1163" s="14" t="n">
        <x:v>5211.0472924618</x:v>
      </x:c>
      <x:c r="AC1163" s="14" t="n">
        <x:v>364.6891001198</x:v>
      </x:c>
      <x:c r="AD1163" s="14" t="n">
        <x:v>3.0119762351</x:v>
      </x:c>
      <x:c r="AE1163" s="14" t="str">
        <x:v>Not applicable</x:v>
      </x:c>
      <x:c r="AF1163" s="14" t="str">
        <x:v>Not applicable</x:v>
      </x:c>
      <x:c r="AG1163" s="14" t="str">
        <x:v>Not applicable</x:v>
      </x:c>
      <x:c r="AH1163" s="14" t="str">
        <x:v>Not applicable</x:v>
      </x:c>
      <x:c r="AI1163" s="14" t="str">
        <x:v>Not applicable</x:v>
      </x:c>
      <x:c r="AJ1163" s="14" t="n">
        <x:v>1.9464012277</x:v>
      </x:c>
      <x:c r="AK1163" s="15" t="b">
        <x:v>0</x:v>
      </x:c>
      <x:c r="AL1163" s="15" t="b">
        <x:v>0</x:v>
      </x:c>
      <x:c r="AM1163" s="15" t="b">
        <x:v>0</x:v>
      </x:c>
      <x:c r="AN1163" s="14" t="n">
        <x:v>0.2</x:v>
      </x:c>
      <x:c r="AO1163" s="14" t="n">
        <x:v>0.2</x:v>
      </x:c>
      <x:c r="AP1163" s="14" t="n">
        <x:v>0.6</x:v>
      </x:c>
      <x:c r="AQ1163" s="14" t="n">
        <x:v>1</x:v>
      </x:c>
      <x:c r="AR1163" s="14" t="n">
        <x:v>0.2</x:v>
      </x:c>
      <x:c r="AS1163" s="14" t="n">
        <x:v>0.2</x:v>
      </x:c>
      <x:c r="AT1163" s="14" t="n">
        <x:v>0.8</x:v>
      </x:c>
      <x:c r="AU1163" s="14" t="n">
        <x:v>0.2</x:v>
      </x:c>
      <x:c r="AV1163" s="14" t="n">
        <x:v>0.2</x:v>
      </x:c>
      <x:c r="AW1163" s="14" t="n">
        <x:v>0.7784923176</x:v>
      </x:c>
      <x:c r="AX1163" s="14" t="n">
        <x:v>0</x:v>
      </x:c>
      <x:c r="AY1163" s="14" t="n">
        <x:v>0.5</x:v>
      </x:c>
      <x:c r="AZ1163" s="14" t="n">
        <x:v>0.5</x:v>
      </x:c>
      <x:c r="BA1163" s="14" t="n">
        <x:v>0.5</x:v>
      </x:c>
      <x:c r="BB1163" s="14" t="n">
        <x:v>0.5</x:v>
      </x:c>
      <x:c r="BC1163" s="14" t="str">
        <x:v>Goa Beaches Goa India asia Beach Beach destination in Goa, India. Nov-Mar     culture adventure nature nature nature beaches beaches beaches beaches beaches nightlife cuisine wellness wellness wellness wellness urban seclusion</x:v>
      </x:c>
      <x:c r="BD1163" s="14" t="n">
        <x:v>4</x:v>
      </x:c>
      <x:c r="BE1163" s="14" t="str">
        <x:v>beaches + culture</x:v>
      </x:c>
      <x:c r="BF1163" s="14" t="str">
        <x:v>Goa Beaches</x:v>
      </x:c>
      <x:c r="BG1163" s="14" t="n">
        <x:v>1</x:v>
      </x:c>
      <x:c r="BH1163" s="14" t="str">
        <x:v>Goa Beaches</x:v>
      </x:c>
      <x:c r="BI1163" s="14" t="n">
        <x:v>1</x:v>
      </x:c>
      <x:c r="BJ1163" s="14" t="str">
        <x:v>Goa Beaches</x:v>
      </x:c>
      <x:c r="BK1163" s="14" t="n">
        <x:v>1</x:v>
      </x:c>
    </x:row>
    <x:row r="1164">
      <x:c r="A1164" s="14" t="str">
        <x:v>Not applicable</x:v>
      </x:c>
      <x:c r="B1164" s="14" t="str">
        <x:v>Jaipur City</x:v>
      </x:c>
      <x:c r="C1164" s="14" t="str">
        <x:v>India</x:v>
      </x:c>
      <x:c r="D1164" s="14" t="str">
        <x:v>asia</x:v>
      </x:c>
      <x:c r="E1164" s="14" t="str">
        <x:v>City destination in Rajasthan, India.</x:v>
      </x:c>
      <x:c r="F1164" s="14" t="n">
        <x:v>0</x:v>
      </x:c>
      <x:c r="G1164" s="14" t="n">
        <x:v>0</x:v>
      </x:c>
      <x:c r="H1164" s="14" t="str">
        <x:v>{}</x:v>
      </x:c>
      <x:c r="I1164" s="14" t="str">
        <x:v>["Short trip"]</x:v>
      </x:c>
      <x:c r="J1164" s="14" t="str">
        <x:v>Mid-range</x:v>
      </x:c>
      <x:c r="K1164" s="14" t="n">
        <x:v>4</x:v>
      </x:c>
      <x:c r="L1164" s="14" t="n">
        <x:v>1</x:v>
      </x:c>
      <x:c r="M1164" s="14" t="n">
        <x:v>1</x:v>
      </x:c>
      <x:c r="N1164" s="14" t="n">
        <x:v>1</x:v>
      </x:c>
      <x:c r="O1164" s="14" t="n">
        <x:v>3</x:v>
      </x:c>
      <x:c r="P1164" s="14" t="n">
        <x:v>3</x:v>
      </x:c>
      <x:c r="Q1164" s="14" t="n">
        <x:v>1</x:v>
      </x:c>
      <x:c r="R1164" s="14" t="n">
        <x:v>5</x:v>
      </x:c>
      <x:c r="S1164" s="14" t="n">
        <x:v>1</x:v>
      </x:c>
      <x:c r="T1164" s="14" t="str">
        <x:v>Expanded Destinations + Routes</x:v>
      </x:c>
      <x:c r="U1164" s="14" t="str">
        <x:v>attraction:603</x:v>
      </x:c>
      <x:c r="V1164" s="14" t="str">
        <x:v>Jaipur City</x:v>
      </x:c>
      <x:c r="W1164" s="14" t="str">
        <x:v>Rajasthan</x:v>
      </x:c>
      <x:c r="X1164" s="14" t="str">
        <x:v>City</x:v>
      </x:c>
      <x:c r="Y1164" s="14" t="n">
        <x:v>8.5170177129</x:v>
      </x:c>
      <x:c r="Z1164" s="14" t="str">
        <x:v>Oct-Mar</x:v>
      </x:c>
      <x:c r="AA1164" s="14" t="n">
        <x:v>0</x:v>
      </x:c>
      <x:c r="AB1164" s="14" t="n">
        <x:v>5211.0472924618</x:v>
      </x:c>
      <x:c r="AC1164" s="14" t="n">
        <x:v>364.6891001198</x:v>
      </x:c>
      <x:c r="AD1164" s="14" t="n">
        <x:v>3.0119762351</x:v>
      </x:c>
      <x:c r="AE1164" s="14" t="str">
        <x:v>Not applicable</x:v>
      </x:c>
      <x:c r="AF1164" s="14" t="str">
        <x:v>Not applicable</x:v>
      </x:c>
      <x:c r="AG1164" s="14" t="str">
        <x:v>Not applicable</x:v>
      </x:c>
      <x:c r="AH1164" s="14" t="str">
        <x:v>Not applicable</x:v>
      </x:c>
      <x:c r="AI1164" s="14" t="str">
        <x:v>Not applicable</x:v>
      </x:c>
      <x:c r="AJ1164" s="14" t="n">
        <x:v>2.4883753472</x:v>
      </x:c>
      <x:c r="AK1164" s="15" t="b">
        <x:v>0</x:v>
      </x:c>
      <x:c r="AL1164" s="15" t="b">
        <x:v>0</x:v>
      </x:c>
      <x:c r="AM1164" s="15" t="b">
        <x:v>0</x:v>
      </x:c>
      <x:c r="AN1164" s="14" t="n">
        <x:v>0.8</x:v>
      </x:c>
      <x:c r="AO1164" s="14" t="n">
        <x:v>0.2</x:v>
      </x:c>
      <x:c r="AP1164" s="14" t="n">
        <x:v>0.2</x:v>
      </x:c>
      <x:c r="AQ1164" s="14" t="n">
        <x:v>0.2</x:v>
      </x:c>
      <x:c r="AR1164" s="14" t="n">
        <x:v>0.6</x:v>
      </x:c>
      <x:c r="AS1164" s="14" t="n">
        <x:v>0.6</x:v>
      </x:c>
      <x:c r="AT1164" s="14" t="n">
        <x:v>0.2</x:v>
      </x:c>
      <x:c r="AU1164" s="14" t="n">
        <x:v>1</x:v>
      </x:c>
      <x:c r="AV1164" s="14" t="n">
        <x:v>0.2</x:v>
      </x:c>
      <x:c r="AW1164" s="14" t="n">
        <x:v>0.8137798616</x:v>
      </x:c>
      <x:c r="AX1164" s="14" t="n">
        <x:v>1</x:v>
      </x:c>
      <x:c r="AY1164" s="14" t="n">
        <x:v>0.5</x:v>
      </x:c>
      <x:c r="AZ1164" s="14" t="n">
        <x:v>0.5</x:v>
      </x:c>
      <x:c r="BA1164" s="14" t="n">
        <x:v>0.5</x:v>
      </x:c>
      <x:c r="BB1164" s="14" t="n">
        <x:v>0.5</x:v>
      </x:c>
      <x:c r="BC1164" s="14" t="str">
        <x:v>Jaipur City Rajasthan India asia City City destination in Rajasthan, India. Oct-Mar     culture culture culture culture adventure nature beaches nightlife nightlife nightlife cuisine cuisine cuisine wellness urban urban urban urban urban seclusion</x:v>
      </x:c>
      <x:c r="BD1164" s="14" t="n">
        <x:v>6</x:v>
      </x:c>
      <x:c r="BE1164" s="14" t="str">
        <x:v>urban + culture</x:v>
      </x:c>
      <x:c r="BF1164" s="14" t="str">
        <x:v>Jaipur City</x:v>
      </x:c>
      <x:c r="BG1164" s="14" t="n">
        <x:v>1</x:v>
      </x:c>
      <x:c r="BH1164" s="14" t="str">
        <x:v>Jaipur City</x:v>
      </x:c>
      <x:c r="BI1164" s="14" t="n">
        <x:v>1</x:v>
      </x:c>
      <x:c r="BJ1164" s="14" t="str">
        <x:v>Jaipur City</x:v>
      </x:c>
      <x:c r="BK1164" s="14" t="n">
        <x:v>1</x:v>
      </x:c>
    </x:row>
    <x:row r="1165">
      <x:c r="A1165" s="14" t="str">
        <x:v>Not applicable</x:v>
      </x:c>
      <x:c r="B1165" s="14" t="str">
        <x:v>Kerala Backwaters</x:v>
      </x:c>
      <x:c r="C1165" s="14" t="str">
        <x:v>India</x:v>
      </x:c>
      <x:c r="D1165" s="14" t="str">
        <x:v>asia</x:v>
      </x:c>
      <x:c r="E1165" s="14" t="str">
        <x:v>Nature destination in Kerala, India.</x:v>
      </x:c>
      <x:c r="F1165" s="14" t="n">
        <x:v>0</x:v>
      </x:c>
      <x:c r="G1165" s="14" t="n">
        <x:v>0</x:v>
      </x:c>
      <x:c r="H1165" s="14" t="str">
        <x:v>{}</x:v>
      </x:c>
      <x:c r="I1165" s="14" t="str">
        <x:v>["Short trip"]</x:v>
      </x:c>
      <x:c r="J1165" s="14" t="str">
        <x:v>Mid-range</x:v>
      </x:c>
      <x:c r="K1165" s="14" t="n">
        <x:v>1</x:v>
      </x:c>
      <x:c r="L1165" s="14" t="n">
        <x:v>4</x:v>
      </x:c>
      <x:c r="M1165" s="14" t="n">
        <x:v>5</x:v>
      </x:c>
      <x:c r="N1165" s="14" t="n">
        <x:v>1</x:v>
      </x:c>
      <x:c r="O1165" s="14" t="n">
        <x:v>1</x:v>
      </x:c>
      <x:c r="P1165" s="14" t="n">
        <x:v>1</x:v>
      </x:c>
      <x:c r="Q1165" s="14" t="n">
        <x:v>1</x:v>
      </x:c>
      <x:c r="R1165" s="14" t="n">
        <x:v>1</x:v>
      </x:c>
      <x:c r="S1165" s="14" t="n">
        <x:v>4</x:v>
      </x:c>
      <x:c r="T1165" s="14" t="str">
        <x:v>Expanded Destinations + Routes</x:v>
      </x:c>
      <x:c r="U1165" s="14" t="str">
        <x:v>attraction:604</x:v>
      </x:c>
      <x:c r="V1165" s="14" t="str">
        <x:v>Kerala Backwaters</x:v>
      </x:c>
      <x:c r="W1165" s="14" t="str">
        <x:v>Kerala</x:v>
      </x:c>
      <x:c r="X1165" s="14" t="str">
        <x:v>Nature</x:v>
      </x:c>
      <x:c r="Y1165" s="14" t="n">
        <x:v>9.2989982865</x:v>
      </x:c>
      <x:c r="Z1165" s="14" t="str">
        <x:v>Sep-Mar</x:v>
      </x:c>
      <x:c r="AA1165" s="14" t="n">
        <x:v>0</x:v>
      </x:c>
      <x:c r="AB1165" s="14" t="n">
        <x:v>5211.0472924618</x:v>
      </x:c>
      <x:c r="AC1165" s="14" t="n">
        <x:v>364.6891001198</x:v>
      </x:c>
      <x:c r="AD1165" s="14" t="n">
        <x:v>3.0119762351</x:v>
      </x:c>
      <x:c r="AE1165" s="14" t="str">
        <x:v>Not applicable</x:v>
      </x:c>
      <x:c r="AF1165" s="14" t="str">
        <x:v>Not applicable</x:v>
      </x:c>
      <x:c r="AG1165" s="14" t="str">
        <x:v>Not applicable</x:v>
      </x:c>
      <x:c r="AH1165" s="14" t="str">
        <x:v>Not applicable</x:v>
      </x:c>
      <x:c r="AI1165" s="14" t="str">
        <x:v>Not applicable</x:v>
      </x:c>
      <x:c r="AJ1165" s="14" t="n">
        <x:v>2.4028569055</x:v>
      </x:c>
      <x:c r="AK1165" s="15" t="b">
        <x:v>0</x:v>
      </x:c>
      <x:c r="AL1165" s="15" t="b">
        <x:v>0</x:v>
      </x:c>
      <x:c r="AM1165" s="15" t="b">
        <x:v>0</x:v>
      </x:c>
      <x:c r="AN1165" s="14" t="n">
        <x:v>0.2</x:v>
      </x:c>
      <x:c r="AO1165" s="14" t="n">
        <x:v>0.8</x:v>
      </x:c>
      <x:c r="AP1165" s="14" t="n">
        <x:v>1</x:v>
      </x:c>
      <x:c r="AQ1165" s="14" t="n">
        <x:v>0.2</x:v>
      </x:c>
      <x:c r="AR1165" s="14" t="n">
        <x:v>0.2</x:v>
      </x:c>
      <x:c r="AS1165" s="14" t="n">
        <x:v>0.2</x:v>
      </x:c>
      <x:c r="AT1165" s="14" t="n">
        <x:v>0.2</x:v>
      </x:c>
      <x:c r="AU1165" s="14" t="n">
        <x:v>0.2</x:v>
      </x:c>
      <x:c r="AV1165" s="14" t="n">
        <x:v>0.8</x:v>
      </x:c>
      <x:c r="AW1165" s="14" t="n">
        <x:v>0.9619499071</x:v>
      </x:c>
      <x:c r="AX1165" s="14" t="n">
        <x:v>0.8422093628</x:v>
      </x:c>
      <x:c r="AY1165" s="14" t="n">
        <x:v>0.5</x:v>
      </x:c>
      <x:c r="AZ1165" s="14" t="n">
        <x:v>0.5</x:v>
      </x:c>
      <x:c r="BA1165" s="14" t="n">
        <x:v>0.5</x:v>
      </x:c>
      <x:c r="BB1165" s="14" t="n">
        <x:v>0.5</x:v>
      </x:c>
      <x:c r="BC1165" s="14" t="str">
        <x:v>Kerala Backwaters Kerala India asia Nature Nature destination in Kerala, India. Sep-Mar     culture adventure adventure adventure adventure nature nature nature nature nature beaches nightlife cuisine wellness urban seclusion seclusion seclusion seclusion</x:v>
      </x:c>
      <x:c r="BD1165" s="14" t="n">
        <x:v>7</x:v>
      </x:c>
      <x:c r="BE1165" s="14" t="str">
        <x:v>nature + seclusion</x:v>
      </x:c>
      <x:c r="BF1165" s="14" t="str">
        <x:v>Kerala Backwaters</x:v>
      </x:c>
      <x:c r="BG1165" s="14" t="n">
        <x:v>1</x:v>
      </x:c>
      <x:c r="BH1165" s="14" t="str">
        <x:v>Kerala Backwaters</x:v>
      </x:c>
      <x:c r="BI1165" s="14" t="n">
        <x:v>1</x:v>
      </x:c>
      <x:c r="BJ1165" s="14" t="str">
        <x:v>Kerala Backwaters</x:v>
      </x:c>
      <x:c r="BK1165" s="14" t="n">
        <x:v>1</x:v>
      </x:c>
    </x:row>
    <x:row r="1166">
      <x:c r="A1166" s="14" t="str">
        <x:v>Not applicable</x:v>
      </x:c>
      <x:c r="B1166" s="14" t="str">
        <x:v>Leh Ladakh</x:v>
      </x:c>
      <x:c r="C1166" s="14" t="str">
        <x:v>India</x:v>
      </x:c>
      <x:c r="D1166" s="14" t="str">
        <x:v>asia</x:v>
      </x:c>
      <x:c r="E1166" s="14" t="str">
        <x:v>Adventure destination in Jammu and Kashmir, India.</x:v>
      </x:c>
      <x:c r="F1166" s="14" t="n">
        <x:v>0</x:v>
      </x:c>
      <x:c r="G1166" s="14" t="n">
        <x:v>0</x:v>
      </x:c>
      <x:c r="H1166" s="14" t="str">
        <x:v>{}</x:v>
      </x:c>
      <x:c r="I1166" s="14" t="str">
        <x:v>["Short trip"]</x:v>
      </x:c>
      <x:c r="J1166" s="14" t="str">
        <x:v>Mid-range</x:v>
      </x:c>
      <x:c r="K1166" s="14" t="n">
        <x:v>1</x:v>
      </x:c>
      <x:c r="L1166" s="14" t="n">
        <x:v>5</x:v>
      </x:c>
      <x:c r="M1166" s="14" t="n">
        <x:v>4</x:v>
      </x:c>
      <x:c r="N1166" s="14" t="n">
        <x:v>1</x:v>
      </x:c>
      <x:c r="O1166" s="14" t="n">
        <x:v>1</x:v>
      </x:c>
      <x:c r="P1166" s="14" t="n">
        <x:v>1</x:v>
      </x:c>
      <x:c r="Q1166" s="14" t="n">
        <x:v>1</x:v>
      </x:c>
      <x:c r="R1166" s="14" t="n">
        <x:v>1</x:v>
      </x:c>
      <x:c r="S1166" s="14" t="n">
        <x:v>1</x:v>
      </x:c>
      <x:c r="T1166" s="14" t="str">
        <x:v>Expanded Destinations + Routes</x:v>
      </x:c>
      <x:c r="U1166" s="14" t="str">
        <x:v>attraction:605</x:v>
      </x:c>
      <x:c r="V1166" s="14" t="str">
        <x:v>Leh Ladakh</x:v>
      </x:c>
      <x:c r="W1166" s="14" t="str">
        <x:v>Jammu and Kashmir</x:v>
      </x:c>
      <x:c r="X1166" s="14" t="str">
        <x:v>Adventure</x:v>
      </x:c>
      <x:c r="Y1166" s="14" t="n">
        <x:v>9.0156924135</x:v>
      </x:c>
      <x:c r="Z1166" s="14" t="str">
        <x:v>Apr-Jun</x:v>
      </x:c>
      <x:c r="AA1166" s="14" t="n">
        <x:v>0</x:v>
      </x:c>
      <x:c r="AB1166" s="14" t="n">
        <x:v>5211.0472924618</x:v>
      </x:c>
      <x:c r="AC1166" s="14" t="n">
        <x:v>364.6891001198</x:v>
      </x:c>
      <x:c r="AD1166" s="14" t="n">
        <x:v>3.0119762351</x:v>
      </x:c>
      <x:c r="AE1166" s="14" t="str">
        <x:v>Not applicable</x:v>
      </x:c>
      <x:c r="AF1166" s="14" t="str">
        <x:v>Not applicable</x:v>
      </x:c>
      <x:c r="AG1166" s="14" t="str">
        <x:v>Not applicable</x:v>
      </x:c>
      <x:c r="AH1166" s="14" t="str">
        <x:v>Not applicable</x:v>
      </x:c>
      <x:c r="AI1166" s="14" t="str">
        <x:v>Not applicable</x:v>
      </x:c>
      <x:c r="AJ1166" s="14" t="n">
        <x:v>2.3542853583</x:v>
      </x:c>
      <x:c r="AK1166" s="15" t="b">
        <x:v>0</x:v>
      </x:c>
      <x:c r="AL1166" s="15" t="b">
        <x:v>0</x:v>
      </x:c>
      <x:c r="AM1166" s="15" t="b">
        <x:v>0</x:v>
      </x:c>
      <x:c r="AN1166" s="14" t="n">
        <x:v>0.2</x:v>
      </x:c>
      <x:c r="AO1166" s="14" t="n">
        <x:v>1</x:v>
      </x:c>
      <x:c r="AP1166" s="14" t="n">
        <x:v>0.8</x:v>
      </x:c>
      <x:c r="AQ1166" s="14" t="n">
        <x:v>0.2</x:v>
      </x:c>
      <x:c r="AR1166" s="14" t="n">
        <x:v>0.2</x:v>
      </x:c>
      <x:c r="AS1166" s="14" t="n">
        <x:v>0.2</x:v>
      </x:c>
      <x:c r="AT1166" s="14" t="n">
        <x:v>0.2</x:v>
      </x:c>
      <x:c r="AU1166" s="14" t="n">
        <x:v>0.2</x:v>
      </x:c>
      <x:c r="AV1166" s="14" t="n">
        <x:v>0.2</x:v>
      </x:c>
      <x:c r="AW1166" s="14" t="n">
        <x:v>0.9082689775</x:v>
      </x:c>
      <x:c r="AX1166" s="14" t="n">
        <x:v>0.7525896827</x:v>
      </x:c>
      <x:c r="AY1166" s="14" t="n">
        <x:v>0.5</x:v>
      </x:c>
      <x:c r="AZ1166" s="14" t="n">
        <x:v>0.5</x:v>
      </x:c>
      <x:c r="BA1166" s="14" t="n">
        <x:v>0.5</x:v>
      </x:c>
      <x:c r="BB1166" s="14" t="n">
        <x:v>0.5</x:v>
      </x:c>
      <x:c r="BC1166" s="14" t="str">
        <x:v>Leh Ladakh Jammu and Kashmir India asia Adventure Adventure destination in Jammu and Kashmir, India. Apr-Jun     culture adventure adventure adventure adventure adventure nature nature nature nature beaches nightlife cuisine wellness urban seclusion</x:v>
      </x:c>
      <x:c r="BD1166" s="14" t="n">
        <x:v>5</x:v>
      </x:c>
      <x:c r="BE1166" s="14" t="str">
        <x:v>adventure + nature</x:v>
      </x:c>
      <x:c r="BF1166" s="14" t="str">
        <x:v>Leh Ladakh</x:v>
      </x:c>
      <x:c r="BG1166" s="14" t="n">
        <x:v>1</x:v>
      </x:c>
      <x:c r="BH1166" s="14" t="str">
        <x:v>Leh Ladakh</x:v>
      </x:c>
      <x:c r="BI1166" s="14" t="n">
        <x:v>1</x:v>
      </x:c>
      <x:c r="BJ1166" s="14" t="str">
        <x:v>Leh Ladakh</x:v>
      </x:c>
      <x:c r="BK1166" s="14" t="n">
        <x:v>1</x:v>
      </x:c>
    </x:row>
    <x:row r="1167">
      <x:c r="A1167" s="14" t="str">
        <x:v>Not applicable</x:v>
      </x:c>
      <x:c r="B1167" s="14" t="str">
        <x:v>Taj Mahal</x:v>
      </x:c>
      <x:c r="C1167" s="14" t="str">
        <x:v>India</x:v>
      </x:c>
      <x:c r="D1167" s="14" t="str">
        <x:v>asia</x:v>
      </x:c>
      <x:c r="E1167" s="14" t="str">
        <x:v>Historical destination in Uttar Pradesh, India.</x:v>
      </x:c>
      <x:c r="F1167" s="14" t="n">
        <x:v>0</x:v>
      </x:c>
      <x:c r="G1167" s="14" t="n">
        <x:v>0</x:v>
      </x:c>
      <x:c r="H1167" s="14" t="str">
        <x:v>{}</x:v>
      </x:c>
      <x:c r="I1167" s="14" t="str">
        <x:v>["Short trip"]</x:v>
      </x:c>
      <x:c r="J1167" s="14" t="str">
        <x:v>Mid-range</x:v>
      </x:c>
      <x:c r="K1167" s="14" t="n">
        <x:v>5</x:v>
      </x:c>
      <x:c r="L1167" s="14" t="n">
        <x:v>1</x:v>
      </x:c>
      <x:c r="M1167" s="14" t="n">
        <x:v>1</x:v>
      </x:c>
      <x:c r="N1167" s="14" t="n">
        <x:v>1</x:v>
      </x:c>
      <x:c r="O1167" s="14" t="n">
        <x:v>1</x:v>
      </x:c>
      <x:c r="P1167" s="14" t="n">
        <x:v>1</x:v>
      </x:c>
      <x:c r="Q1167" s="14" t="n">
        <x:v>1</x:v>
      </x:c>
      <x:c r="R1167" s="14" t="n">
        <x:v>2</x:v>
      </x:c>
      <x:c r="S1167" s="14" t="n">
        <x:v>1</x:v>
      </x:c>
      <x:c r="T1167" s="14" t="str">
        <x:v>Expanded Destinations + Routes</x:v>
      </x:c>
      <x:c r="U1167" s="14" t="str">
        <x:v>attraction:606</x:v>
      </x:c>
      <x:c r="V1167" s="14" t="str">
        <x:v>Taj Mahal</x:v>
      </x:c>
      <x:c r="W1167" s="14" t="str">
        <x:v>Uttar Pradesh</x:v>
      </x:c>
      <x:c r="X1167" s="14" t="str">
        <x:v>Historical</x:v>
      </x:c>
      <x:c r="Y1167" s="14" t="n">
        <x:v>7.6458703243</x:v>
      </x:c>
      <x:c r="Z1167" s="14" t="str">
        <x:v>Nov-Feb</x:v>
      </x:c>
      <x:c r="AA1167" s="14" t="n">
        <x:v>0</x:v>
      </x:c>
      <x:c r="AB1167" s="14" t="n">
        <x:v>5211.0472924618</x:v>
      </x:c>
      <x:c r="AC1167" s="14" t="n">
        <x:v>364.6891001198</x:v>
      </x:c>
      <x:c r="AD1167" s="14" t="n">
        <x:v>3.0119762351</x:v>
      </x:c>
      <x:c r="AE1167" s="14" t="str">
        <x:v>Not applicable</x:v>
      </x:c>
      <x:c r="AF1167" s="14" t="str">
        <x:v>Not applicable</x:v>
      </x:c>
      <x:c r="AG1167" s="14" t="str">
        <x:v>Not applicable</x:v>
      </x:c>
      <x:c r="AH1167" s="14" t="str">
        <x:v>Not applicable</x:v>
      </x:c>
      <x:c r="AI1167" s="14" t="str">
        <x:v>Not applicable</x:v>
      </x:c>
      <x:c r="AJ1167" s="14" t="n">
        <x:v>2.2382976153</x:v>
      </x:c>
      <x:c r="AK1167" s="15" t="b">
        <x:v>0</x:v>
      </x:c>
      <x:c r="AL1167" s="15" t="b">
        <x:v>0</x:v>
      </x:c>
      <x:c r="AM1167" s="15" t="b">
        <x:v>0</x:v>
      </x:c>
      <x:c r="AN1167" s="14" t="n">
        <x:v>1</x:v>
      </x:c>
      <x:c r="AO1167" s="14" t="n">
        <x:v>0.2</x:v>
      </x:c>
      <x:c r="AP1167" s="14" t="n">
        <x:v>0.2</x:v>
      </x:c>
      <x:c r="AQ1167" s="14" t="n">
        <x:v>0.2</x:v>
      </x:c>
      <x:c r="AR1167" s="14" t="n">
        <x:v>0.2</x:v>
      </x:c>
      <x:c r="AS1167" s="14" t="n">
        <x:v>0.2</x:v>
      </x:c>
      <x:c r="AT1167" s="14" t="n">
        <x:v>0.2</x:v>
      </x:c>
      <x:c r="AU1167" s="14" t="n">
        <x:v>0.4</x:v>
      </x:c>
      <x:c r="AV1167" s="14" t="n">
        <x:v>0.2</x:v>
      </x:c>
      <x:c r="AW1167" s="14" t="n">
        <x:v>0.6487144463</x:v>
      </x:c>
      <x:c r="AX1167" s="14" t="n">
        <x:v>0.5385799377</x:v>
      </x:c>
      <x:c r="AY1167" s="14" t="n">
        <x:v>0.5</x:v>
      </x:c>
      <x:c r="AZ1167" s="14" t="n">
        <x:v>0.5</x:v>
      </x:c>
      <x:c r="BA1167" s="14" t="n">
        <x:v>0.5</x:v>
      </x:c>
      <x:c r="BB1167" s="14" t="n">
        <x:v>0.5</x:v>
      </x:c>
      <x:c r="BC1167" s="14" t="str">
        <x:v>Taj Mahal Uttar Pradesh India asia Historical Historical destination in Uttar Pradesh, India. Nov-Feb     culture culture culture culture culture adventure nature beaches nightlife cuisine wellness urban urban seclusion</x:v>
      </x:c>
      <x:c r="BD1167" s="14" t="n">
        <x:v>4</x:v>
      </x:c>
      <x:c r="BE1167" s="14" t="str">
        <x:v>beaches + culture</x:v>
      </x:c>
      <x:c r="BF1167" s="14" t="str">
        <x:v>Taj Mahal</x:v>
      </x:c>
      <x:c r="BG1167" s="14" t="n">
        <x:v>1</x:v>
      </x:c>
      <x:c r="BH1167" s="14" t="str">
        <x:v>Taj Mahal</x:v>
      </x:c>
      <x:c r="BI1167" s="14" t="n">
        <x:v>1</x:v>
      </x:c>
      <x:c r="BJ1167" s="14" t="str">
        <x:v>Taj Mahal</x:v>
      </x:c>
      <x:c r="BK1167" s="14" t="n">
        <x:v>1</x:v>
      </x:c>
    </x:row>
    <x:row r="1168">
      <x:c r="A1168" s="14" t="str">
        <x:v>Not applicable</x:v>
      </x:c>
      <x:c r="B1168" s="14" t="str">
        <x:v>Goa Beaches</x:v>
      </x:c>
      <x:c r="C1168" s="14" t="str">
        <x:v>India</x:v>
      </x:c>
      <x:c r="D1168" s="14" t="str">
        <x:v>asia</x:v>
      </x:c>
      <x:c r="E1168" s="14" t="str">
        <x:v>Beach destination in Goa, India.</x:v>
      </x:c>
      <x:c r="F1168" s="14" t="n">
        <x:v>0</x:v>
      </x:c>
      <x:c r="G1168" s="14" t="n">
        <x:v>0</x:v>
      </x:c>
      <x:c r="H1168" s="14" t="str">
        <x:v>{}</x:v>
      </x:c>
      <x:c r="I1168" s="14" t="str">
        <x:v>["Short trip"]</x:v>
      </x:c>
      <x:c r="J1168" s="14" t="str">
        <x:v>Mid-range</x:v>
      </x:c>
      <x:c r="K1168" s="14" t="n">
        <x:v>1</x:v>
      </x:c>
      <x:c r="L1168" s="14" t="n">
        <x:v>1</x:v>
      </x:c>
      <x:c r="M1168" s="14" t="n">
        <x:v>3</x:v>
      </x:c>
      <x:c r="N1168" s="14" t="n">
        <x:v>5</x:v>
      </x:c>
      <x:c r="O1168" s="14" t="n">
        <x:v>1</x:v>
      </x:c>
      <x:c r="P1168" s="14" t="n">
        <x:v>1</x:v>
      </x:c>
      <x:c r="Q1168" s="14" t="n">
        <x:v>4</x:v>
      </x:c>
      <x:c r="R1168" s="14" t="n">
        <x:v>1</x:v>
      </x:c>
      <x:c r="S1168" s="14" t="n">
        <x:v>1</x:v>
      </x:c>
      <x:c r="T1168" s="14" t="str">
        <x:v>Expanded Destinations + Routes</x:v>
      </x:c>
      <x:c r="U1168" s="14" t="str">
        <x:v>attraction:607</x:v>
      </x:c>
      <x:c r="V1168" s="14" t="str">
        <x:v>Goa Beaches</x:v>
      </x:c>
      <x:c r="W1168" s="14" t="str">
        <x:v>Goa</x:v>
      </x:c>
      <x:c r="X1168" s="14" t="str">
        <x:v>Beach</x:v>
      </x:c>
      <x:c r="Y1168" s="14" t="n">
        <x:v>7.6520123514</x:v>
      </x:c>
      <x:c r="Z1168" s="14" t="str">
        <x:v>Nov-Mar</x:v>
      </x:c>
      <x:c r="AA1168" s="14" t="n">
        <x:v>0</x:v>
      </x:c>
      <x:c r="AB1168" s="14" t="n">
        <x:v>5211.0472924618</x:v>
      </x:c>
      <x:c r="AC1168" s="14" t="n">
        <x:v>364.6891001198</x:v>
      </x:c>
      <x:c r="AD1168" s="14" t="n">
        <x:v>3.0119762351</x:v>
      </x:c>
      <x:c r="AE1168" s="14" t="str">
        <x:v>Not applicable</x:v>
      </x:c>
      <x:c r="AF1168" s="14" t="str">
        <x:v>Not applicable</x:v>
      </x:c>
      <x:c r="AG1168" s="14" t="str">
        <x:v>Not applicable</x:v>
      </x:c>
      <x:c r="AH1168" s="14" t="str">
        <x:v>Not applicable</x:v>
      </x:c>
      <x:c r="AI1168" s="14" t="str">
        <x:v>Not applicable</x:v>
      </x:c>
      <x:c r="AJ1168" s="14" t="n">
        <x:v>1.9464012277</x:v>
      </x:c>
      <x:c r="AK1168" s="15" t="b">
        <x:v>0</x:v>
      </x:c>
      <x:c r="AL1168" s="15" t="b">
        <x:v>0</x:v>
      </x:c>
      <x:c r="AM1168" s="15" t="b">
        <x:v>0</x:v>
      </x:c>
      <x:c r="AN1168" s="14" t="n">
        <x:v>0.2</x:v>
      </x:c>
      <x:c r="AO1168" s="14" t="n">
        <x:v>0.2</x:v>
      </x:c>
      <x:c r="AP1168" s="14" t="n">
        <x:v>0.6</x:v>
      </x:c>
      <x:c r="AQ1168" s="14" t="n">
        <x:v>1</x:v>
      </x:c>
      <x:c r="AR1168" s="14" t="n">
        <x:v>0.2</x:v>
      </x:c>
      <x:c r="AS1168" s="14" t="n">
        <x:v>0.2</x:v>
      </x:c>
      <x:c r="AT1168" s="14" t="n">
        <x:v>0.8</x:v>
      </x:c>
      <x:c r="AU1168" s="14" t="n">
        <x:v>0.2</x:v>
      </x:c>
      <x:c r="AV1168" s="14" t="n">
        <x:v>0.2</x:v>
      </x:c>
      <x:c r="AW1168" s="14" t="n">
        <x:v>0.6498782405</x:v>
      </x:c>
      <x:c r="AX1168" s="14" t="n">
        <x:v>0</x:v>
      </x:c>
      <x:c r="AY1168" s="14" t="n">
        <x:v>0.5</x:v>
      </x:c>
      <x:c r="AZ1168" s="14" t="n">
        <x:v>0.5</x:v>
      </x:c>
      <x:c r="BA1168" s="14" t="n">
        <x:v>0.5</x:v>
      </x:c>
      <x:c r="BB1168" s="14" t="n">
        <x:v>0.5</x:v>
      </x:c>
      <x:c r="BC1168" s="14" t="str">
        <x:v>Goa Beaches Goa India asia Beach Beach destination in Goa, India. Nov-Mar     culture adventure nature nature nature beaches beaches beaches beaches beaches nightlife cuisine wellness wellness wellness wellness urban seclusion</x:v>
      </x:c>
      <x:c r="BD1168" s="14" t="n">
        <x:v>4</x:v>
      </x:c>
      <x:c r="BE1168" s="14" t="str">
        <x:v>beaches + culture</x:v>
      </x:c>
      <x:c r="BF1168" s="14" t="str">
        <x:v>Goa Beaches</x:v>
      </x:c>
      <x:c r="BG1168" s="14" t="n">
        <x:v>1</x:v>
      </x:c>
      <x:c r="BH1168" s="14" t="str">
        <x:v>Goa Beaches</x:v>
      </x:c>
      <x:c r="BI1168" s="14" t="n">
        <x:v>1</x:v>
      </x:c>
      <x:c r="BJ1168" s="14" t="str">
        <x:v>Goa Beaches</x:v>
      </x:c>
      <x:c r="BK1168" s="14" t="n">
        <x:v>1</x:v>
      </x:c>
    </x:row>
    <x:row r="1169">
      <x:c r="A1169" s="14" t="str">
        <x:v>Not applicable</x:v>
      </x:c>
      <x:c r="B1169" s="14" t="str">
        <x:v>Jaipur City</x:v>
      </x:c>
      <x:c r="C1169" s="14" t="str">
        <x:v>India</x:v>
      </x:c>
      <x:c r="D1169" s="14" t="str">
        <x:v>asia</x:v>
      </x:c>
      <x:c r="E1169" s="14" t="str">
        <x:v>City destination in Rajasthan, India.</x:v>
      </x:c>
      <x:c r="F1169" s="14" t="n">
        <x:v>0</x:v>
      </x:c>
      <x:c r="G1169" s="14" t="n">
        <x:v>0</x:v>
      </x:c>
      <x:c r="H1169" s="14" t="str">
        <x:v>{}</x:v>
      </x:c>
      <x:c r="I1169" s="14" t="str">
        <x:v>["Short trip"]</x:v>
      </x:c>
      <x:c r="J1169" s="14" t="str">
        <x:v>Mid-range</x:v>
      </x:c>
      <x:c r="K1169" s="14" t="n">
        <x:v>4</x:v>
      </x:c>
      <x:c r="L1169" s="14" t="n">
        <x:v>1</x:v>
      </x:c>
      <x:c r="M1169" s="14" t="n">
        <x:v>1</x:v>
      </x:c>
      <x:c r="N1169" s="14" t="n">
        <x:v>1</x:v>
      </x:c>
      <x:c r="O1169" s="14" t="n">
        <x:v>3</x:v>
      </x:c>
      <x:c r="P1169" s="14" t="n">
        <x:v>3</x:v>
      </x:c>
      <x:c r="Q1169" s="14" t="n">
        <x:v>1</x:v>
      </x:c>
      <x:c r="R1169" s="14" t="n">
        <x:v>5</x:v>
      </x:c>
      <x:c r="S1169" s="14" t="n">
        <x:v>1</x:v>
      </x:c>
      <x:c r="T1169" s="14" t="str">
        <x:v>Expanded Destinations + Routes</x:v>
      </x:c>
      <x:c r="U1169" s="14" t="str">
        <x:v>attraction:608</x:v>
      </x:c>
      <x:c r="V1169" s="14" t="str">
        <x:v>Jaipur City</x:v>
      </x:c>
      <x:c r="W1169" s="14" t="str">
        <x:v>Rajasthan</x:v>
      </x:c>
      <x:c r="X1169" s="14" t="str">
        <x:v>City</x:v>
      </x:c>
      <x:c r="Y1169" s="14" t="n">
        <x:v>8.4438029518</x:v>
      </x:c>
      <x:c r="Z1169" s="14" t="str">
        <x:v>Oct-Mar</x:v>
      </x:c>
      <x:c r="AA1169" s="14" t="n">
        <x:v>0</x:v>
      </x:c>
      <x:c r="AB1169" s="14" t="n">
        <x:v>5211.0472924618</x:v>
      </x:c>
      <x:c r="AC1169" s="14" t="n">
        <x:v>364.6891001198</x:v>
      </x:c>
      <x:c r="AD1169" s="14" t="n">
        <x:v>3.0119762351</x:v>
      </x:c>
      <x:c r="AE1169" s="14" t="str">
        <x:v>Not applicable</x:v>
      </x:c>
      <x:c r="AF1169" s="14" t="str">
        <x:v>Not applicable</x:v>
      </x:c>
      <x:c r="AG1169" s="14" t="str">
        <x:v>Not applicable</x:v>
      </x:c>
      <x:c r="AH1169" s="14" t="str">
        <x:v>Not applicable</x:v>
      </x:c>
      <x:c r="AI1169" s="14" t="str">
        <x:v>Not applicable</x:v>
      </x:c>
      <x:c r="AJ1169" s="14" t="n">
        <x:v>2.4883753472</x:v>
      </x:c>
      <x:c r="AK1169" s="15" t="b">
        <x:v>0</x:v>
      </x:c>
      <x:c r="AL1169" s="15" t="b">
        <x:v>0</x:v>
      </x:c>
      <x:c r="AM1169" s="15" t="b">
        <x:v>0</x:v>
      </x:c>
      <x:c r="AN1169" s="14" t="n">
        <x:v>0.8</x:v>
      </x:c>
      <x:c r="AO1169" s="14" t="n">
        <x:v>0.2</x:v>
      </x:c>
      <x:c r="AP1169" s="14" t="n">
        <x:v>0.2</x:v>
      </x:c>
      <x:c r="AQ1169" s="14" t="n">
        <x:v>0.2</x:v>
      </x:c>
      <x:c r="AR1169" s="14" t="n">
        <x:v>0.6</x:v>
      </x:c>
      <x:c r="AS1169" s="14" t="n">
        <x:v>0.6</x:v>
      </x:c>
      <x:c r="AT1169" s="14" t="n">
        <x:v>0.2</x:v>
      </x:c>
      <x:c r="AU1169" s="14" t="n">
        <x:v>1</x:v>
      </x:c>
      <x:c r="AV1169" s="14" t="n">
        <x:v>0.2</x:v>
      </x:c>
      <x:c r="AW1169" s="14" t="n">
        <x:v>0.7999070944</x:v>
      </x:c>
      <x:c r="AX1169" s="14" t="n">
        <x:v>1</x:v>
      </x:c>
      <x:c r="AY1169" s="14" t="n">
        <x:v>0.5</x:v>
      </x:c>
      <x:c r="AZ1169" s="14" t="n">
        <x:v>0.5</x:v>
      </x:c>
      <x:c r="BA1169" s="14" t="n">
        <x:v>0.5</x:v>
      </x:c>
      <x:c r="BB1169" s="14" t="n">
        <x:v>0.5</x:v>
      </x:c>
      <x:c r="BC1169" s="14" t="str">
        <x:v>Jaipur City Rajasthan India asia City City destination in Rajasthan, India. Oct-Mar     culture culture culture culture adventure nature beaches nightlife nightlife nightlife cuisine cuisine cuisine wellness urban urban urban urban urban seclusion</x:v>
      </x:c>
      <x:c r="BD1169" s="14" t="n">
        <x:v>6</x:v>
      </x:c>
      <x:c r="BE1169" s="14" t="str">
        <x:v>urban + culture</x:v>
      </x:c>
      <x:c r="BF1169" s="14" t="str">
        <x:v>Jaipur City</x:v>
      </x:c>
      <x:c r="BG1169" s="14" t="n">
        <x:v>1</x:v>
      </x:c>
      <x:c r="BH1169" s="14" t="str">
        <x:v>Jaipur City</x:v>
      </x:c>
      <x:c r="BI1169" s="14" t="n">
        <x:v>1</x:v>
      </x:c>
      <x:c r="BJ1169" s="14" t="str">
        <x:v>Jaipur City</x:v>
      </x:c>
      <x:c r="BK1169" s="14" t="n">
        <x:v>1</x:v>
      </x:c>
    </x:row>
    <x:row r="1170">
      <x:c r="A1170" s="14" t="str">
        <x:v>Not applicable</x:v>
      </x:c>
      <x:c r="B1170" s="14" t="str">
        <x:v>Kerala Backwaters</x:v>
      </x:c>
      <x:c r="C1170" s="14" t="str">
        <x:v>India</x:v>
      </x:c>
      <x:c r="D1170" s="14" t="str">
        <x:v>asia</x:v>
      </x:c>
      <x:c r="E1170" s="14" t="str">
        <x:v>Nature destination in Kerala, India.</x:v>
      </x:c>
      <x:c r="F1170" s="14" t="n">
        <x:v>0</x:v>
      </x:c>
      <x:c r="G1170" s="14" t="n">
        <x:v>0</x:v>
      </x:c>
      <x:c r="H1170" s="14" t="str">
        <x:v>{}</x:v>
      </x:c>
      <x:c r="I1170" s="14" t="str">
        <x:v>["Short trip"]</x:v>
      </x:c>
      <x:c r="J1170" s="14" t="str">
        <x:v>Mid-range</x:v>
      </x:c>
      <x:c r="K1170" s="14" t="n">
        <x:v>1</x:v>
      </x:c>
      <x:c r="L1170" s="14" t="n">
        <x:v>4</x:v>
      </x:c>
      <x:c r="M1170" s="14" t="n">
        <x:v>5</x:v>
      </x:c>
      <x:c r="N1170" s="14" t="n">
        <x:v>1</x:v>
      </x:c>
      <x:c r="O1170" s="14" t="n">
        <x:v>1</x:v>
      </x:c>
      <x:c r="P1170" s="14" t="n">
        <x:v>1</x:v>
      </x:c>
      <x:c r="Q1170" s="14" t="n">
        <x:v>1</x:v>
      </x:c>
      <x:c r="R1170" s="14" t="n">
        <x:v>1</x:v>
      </x:c>
      <x:c r="S1170" s="14" t="n">
        <x:v>4</x:v>
      </x:c>
      <x:c r="T1170" s="14" t="str">
        <x:v>Expanded Destinations + Routes</x:v>
      </x:c>
      <x:c r="U1170" s="14" t="str">
        <x:v>attraction:609</x:v>
      </x:c>
      <x:c r="V1170" s="14" t="str">
        <x:v>Kerala Backwaters</x:v>
      </x:c>
      <x:c r="W1170" s="14" t="str">
        <x:v>Kerala</x:v>
      </x:c>
      <x:c r="X1170" s="14" t="str">
        <x:v>Nature</x:v>
      </x:c>
      <x:c r="Y1170" s="14" t="n">
        <x:v>8.2956864174</x:v>
      </x:c>
      <x:c r="Z1170" s="14" t="str">
        <x:v>Sep-Mar</x:v>
      </x:c>
      <x:c r="AA1170" s="14" t="n">
        <x:v>0</x:v>
      </x:c>
      <x:c r="AB1170" s="14" t="n">
        <x:v>5211.0472924618</x:v>
      </x:c>
      <x:c r="AC1170" s="14" t="n">
        <x:v>364.6891001198</x:v>
      </x:c>
      <x:c r="AD1170" s="14" t="n">
        <x:v>3.0119762351</x:v>
      </x:c>
      <x:c r="AE1170" s="14" t="str">
        <x:v>Not applicable</x:v>
      </x:c>
      <x:c r="AF1170" s="14" t="str">
        <x:v>Not applicable</x:v>
      </x:c>
      <x:c r="AG1170" s="14" t="str">
        <x:v>Not applicable</x:v>
      </x:c>
      <x:c r="AH1170" s="14" t="str">
        <x:v>Not applicable</x:v>
      </x:c>
      <x:c r="AI1170" s="14" t="str">
        <x:v>Not applicable</x:v>
      </x:c>
      <x:c r="AJ1170" s="14" t="n">
        <x:v>2.4028569055</x:v>
      </x:c>
      <x:c r="AK1170" s="15" t="b">
        <x:v>0</x:v>
      </x:c>
      <x:c r="AL1170" s="15" t="b">
        <x:v>0</x:v>
      </x:c>
      <x:c r="AM1170" s="15" t="b">
        <x:v>0</x:v>
      </x:c>
      <x:c r="AN1170" s="14" t="n">
        <x:v>0.2</x:v>
      </x:c>
      <x:c r="AO1170" s="14" t="n">
        <x:v>0.8</x:v>
      </x:c>
      <x:c r="AP1170" s="14" t="n">
        <x:v>1</x:v>
      </x:c>
      <x:c r="AQ1170" s="14" t="n">
        <x:v>0.2</x:v>
      </x:c>
      <x:c r="AR1170" s="14" t="n">
        <x:v>0.2</x:v>
      </x:c>
      <x:c r="AS1170" s="14" t="n">
        <x:v>0.2</x:v>
      </x:c>
      <x:c r="AT1170" s="14" t="n">
        <x:v>0.2</x:v>
      </x:c>
      <x:c r="AU1170" s="14" t="n">
        <x:v>0.2</x:v>
      </x:c>
      <x:c r="AV1170" s="14" t="n">
        <x:v>0.8</x:v>
      </x:c>
      <x:c r="AW1170" s="14" t="n">
        <x:v>0.7718419041</x:v>
      </x:c>
      <x:c r="AX1170" s="14" t="n">
        <x:v>0.8422093628</x:v>
      </x:c>
      <x:c r="AY1170" s="14" t="n">
        <x:v>0.5</x:v>
      </x:c>
      <x:c r="AZ1170" s="14" t="n">
        <x:v>0.5</x:v>
      </x:c>
      <x:c r="BA1170" s="14" t="n">
        <x:v>0.5</x:v>
      </x:c>
      <x:c r="BB1170" s="14" t="n">
        <x:v>0.5</x:v>
      </x:c>
      <x:c r="BC1170" s="14" t="str">
        <x:v>Kerala Backwaters Kerala India asia Nature Nature destination in Kerala, India. Sep-Mar     culture adventure adventure adventure adventure nature nature nature nature nature beaches nightlife cuisine wellness urban seclusion seclusion seclusion seclusion</x:v>
      </x:c>
      <x:c r="BD1170" s="14" t="n">
        <x:v>7</x:v>
      </x:c>
      <x:c r="BE1170" s="14" t="str">
        <x:v>nature + seclusion</x:v>
      </x:c>
      <x:c r="BF1170" s="14" t="str">
        <x:v>Kerala Backwaters</x:v>
      </x:c>
      <x:c r="BG1170" s="14" t="n">
        <x:v>1</x:v>
      </x:c>
      <x:c r="BH1170" s="14" t="str">
        <x:v>Kerala Backwaters</x:v>
      </x:c>
      <x:c r="BI1170" s="14" t="n">
        <x:v>1</x:v>
      </x:c>
      <x:c r="BJ1170" s="14" t="str">
        <x:v>Kerala Backwaters</x:v>
      </x:c>
      <x:c r="BK1170" s="14" t="n">
        <x:v>1</x:v>
      </x:c>
    </x:row>
    <x:row r="1171">
      <x:c r="A1171" s="14" t="str">
        <x:v>Not applicable</x:v>
      </x:c>
      <x:c r="B1171" s="14" t="str">
        <x:v>Leh Ladakh</x:v>
      </x:c>
      <x:c r="C1171" s="14" t="str">
        <x:v>India</x:v>
      </x:c>
      <x:c r="D1171" s="14" t="str">
        <x:v>asia</x:v>
      </x:c>
      <x:c r="E1171" s="14" t="str">
        <x:v>Adventure destination in Jammu and Kashmir, India.</x:v>
      </x:c>
      <x:c r="F1171" s="14" t="n">
        <x:v>0</x:v>
      </x:c>
      <x:c r="G1171" s="14" t="n">
        <x:v>0</x:v>
      </x:c>
      <x:c r="H1171" s="14" t="str">
        <x:v>{}</x:v>
      </x:c>
      <x:c r="I1171" s="14" t="str">
        <x:v>["Short trip"]</x:v>
      </x:c>
      <x:c r="J1171" s="14" t="str">
        <x:v>Mid-range</x:v>
      </x:c>
      <x:c r="K1171" s="14" t="n">
        <x:v>1</x:v>
      </x:c>
      <x:c r="L1171" s="14" t="n">
        <x:v>5</x:v>
      </x:c>
      <x:c r="M1171" s="14" t="n">
        <x:v>4</x:v>
      </x:c>
      <x:c r="N1171" s="14" t="n">
        <x:v>1</x:v>
      </x:c>
      <x:c r="O1171" s="14" t="n">
        <x:v>1</x:v>
      </x:c>
      <x:c r="P1171" s="14" t="n">
        <x:v>1</x:v>
      </x:c>
      <x:c r="Q1171" s="14" t="n">
        <x:v>1</x:v>
      </x:c>
      <x:c r="R1171" s="14" t="n">
        <x:v>1</x:v>
      </x:c>
      <x:c r="S1171" s="14" t="n">
        <x:v>1</x:v>
      </x:c>
      <x:c r="T1171" s="14" t="str">
        <x:v>Expanded Destinations + Routes</x:v>
      </x:c>
      <x:c r="U1171" s="14" t="str">
        <x:v>attraction:610</x:v>
      </x:c>
      <x:c r="V1171" s="14" t="str">
        <x:v>Leh Ladakh</x:v>
      </x:c>
      <x:c r="W1171" s="14" t="str">
        <x:v>Jammu and Kashmir</x:v>
      </x:c>
      <x:c r="X1171" s="14" t="str">
        <x:v>Adventure</x:v>
      </x:c>
      <x:c r="Y1171" s="14" t="n">
        <x:v>7.9406607343</x:v>
      </x:c>
      <x:c r="Z1171" s="14" t="str">
        <x:v>Apr-Jun</x:v>
      </x:c>
      <x:c r="AA1171" s="14" t="n">
        <x:v>0</x:v>
      </x:c>
      <x:c r="AB1171" s="14" t="n">
        <x:v>5211.0472924618</x:v>
      </x:c>
      <x:c r="AC1171" s="14" t="n">
        <x:v>364.6891001198</x:v>
      </x:c>
      <x:c r="AD1171" s="14" t="n">
        <x:v>3.0119762351</x:v>
      </x:c>
      <x:c r="AE1171" s="14" t="str">
        <x:v>Not applicable</x:v>
      </x:c>
      <x:c r="AF1171" s="14" t="str">
        <x:v>Not applicable</x:v>
      </x:c>
      <x:c r="AG1171" s="14" t="str">
        <x:v>Not applicable</x:v>
      </x:c>
      <x:c r="AH1171" s="14" t="str">
        <x:v>Not applicable</x:v>
      </x:c>
      <x:c r="AI1171" s="14" t="str">
        <x:v>Not applicable</x:v>
      </x:c>
      <x:c r="AJ1171" s="14" t="n">
        <x:v>2.3542853583</x:v>
      </x:c>
      <x:c r="AK1171" s="15" t="b">
        <x:v>0</x:v>
      </x:c>
      <x:c r="AL1171" s="15" t="b">
        <x:v>0</x:v>
      </x:c>
      <x:c r="AM1171" s="15" t="b">
        <x:v>0</x:v>
      </x:c>
      <x:c r="AN1171" s="14" t="n">
        <x:v>0.2</x:v>
      </x:c>
      <x:c r="AO1171" s="14" t="n">
        <x:v>1</x:v>
      </x:c>
      <x:c r="AP1171" s="14" t="n">
        <x:v>0.8</x:v>
      </x:c>
      <x:c r="AQ1171" s="14" t="n">
        <x:v>0.2</x:v>
      </x:c>
      <x:c r="AR1171" s="14" t="n">
        <x:v>0.2</x:v>
      </x:c>
      <x:c r="AS1171" s="14" t="n">
        <x:v>0.2</x:v>
      </x:c>
      <x:c r="AT1171" s="14" t="n">
        <x:v>0.2</x:v>
      </x:c>
      <x:c r="AU1171" s="14" t="n">
        <x:v>0.2</x:v>
      </x:c>
      <x:c r="AV1171" s="14" t="n">
        <x:v>0.2</x:v>
      </x:c>
      <x:c r="AW1171" s="14" t="n">
        <x:v>0.7045714713</x:v>
      </x:c>
      <x:c r="AX1171" s="14" t="n">
        <x:v>0.7525896827</x:v>
      </x:c>
      <x:c r="AY1171" s="14" t="n">
        <x:v>0.5</x:v>
      </x:c>
      <x:c r="AZ1171" s="14" t="n">
        <x:v>0.5</x:v>
      </x:c>
      <x:c r="BA1171" s="14" t="n">
        <x:v>0.5</x:v>
      </x:c>
      <x:c r="BB1171" s="14" t="n">
        <x:v>0.5</x:v>
      </x:c>
      <x:c r="BC1171" s="14" t="str">
        <x:v>Leh Ladakh Jammu and Kashmir India asia Adventure Adventure destination in Jammu and Kashmir, India. Apr-Jun     culture adventure adventure adventure adventure adventure nature nature nature nature beaches nightlife cuisine wellness urban seclusion</x:v>
      </x:c>
      <x:c r="BD1171" s="14" t="n">
        <x:v>5</x:v>
      </x:c>
      <x:c r="BE1171" s="14" t="str">
        <x:v>adventure + nature</x:v>
      </x:c>
      <x:c r="BF1171" s="14" t="str">
        <x:v>Leh Ladakh</x:v>
      </x:c>
      <x:c r="BG1171" s="14" t="n">
        <x:v>1</x:v>
      </x:c>
      <x:c r="BH1171" s="14" t="str">
        <x:v>Leh Ladakh</x:v>
      </x:c>
      <x:c r="BI1171" s="14" t="n">
        <x:v>1</x:v>
      </x:c>
      <x:c r="BJ1171" s="14" t="str">
        <x:v>Leh Ladakh</x:v>
      </x:c>
      <x:c r="BK1171" s="14" t="n">
        <x:v>1</x:v>
      </x:c>
    </x:row>
    <x:row r="1172">
      <x:c r="A1172" s="14" t="str">
        <x:v>Not applicable</x:v>
      </x:c>
      <x:c r="B1172" s="14" t="str">
        <x:v>Taj Mahal</x:v>
      </x:c>
      <x:c r="C1172" s="14" t="str">
        <x:v>India</x:v>
      </x:c>
      <x:c r="D1172" s="14" t="str">
        <x:v>asia</x:v>
      </x:c>
      <x:c r="E1172" s="14" t="str">
        <x:v>Historical destination in Uttar Pradesh, India.</x:v>
      </x:c>
      <x:c r="F1172" s="14" t="n">
        <x:v>0</x:v>
      </x:c>
      <x:c r="G1172" s="14" t="n">
        <x:v>0</x:v>
      </x:c>
      <x:c r="H1172" s="14" t="str">
        <x:v>{}</x:v>
      </x:c>
      <x:c r="I1172" s="14" t="str">
        <x:v>["Short trip"]</x:v>
      </x:c>
      <x:c r="J1172" s="14" t="str">
        <x:v>Mid-range</x:v>
      </x:c>
      <x:c r="K1172" s="14" t="n">
        <x:v>5</x:v>
      </x:c>
      <x:c r="L1172" s="14" t="n">
        <x:v>1</x:v>
      </x:c>
      <x:c r="M1172" s="14" t="n">
        <x:v>1</x:v>
      </x:c>
      <x:c r="N1172" s="14" t="n">
        <x:v>1</x:v>
      </x:c>
      <x:c r="O1172" s="14" t="n">
        <x:v>1</x:v>
      </x:c>
      <x:c r="P1172" s="14" t="n">
        <x:v>1</x:v>
      </x:c>
      <x:c r="Q1172" s="14" t="n">
        <x:v>1</x:v>
      </x:c>
      <x:c r="R1172" s="14" t="n">
        <x:v>2</x:v>
      </x:c>
      <x:c r="S1172" s="14" t="n">
        <x:v>1</x:v>
      </x:c>
      <x:c r="T1172" s="14" t="str">
        <x:v>Expanded Destinations + Routes</x:v>
      </x:c>
      <x:c r="U1172" s="14" t="str">
        <x:v>attraction:611</x:v>
      </x:c>
      <x:c r="V1172" s="14" t="str">
        <x:v>Taj Mahal</x:v>
      </x:c>
      <x:c r="W1172" s="14" t="str">
        <x:v>Uttar Pradesh</x:v>
      </x:c>
      <x:c r="X1172" s="14" t="str">
        <x:v>Historical</x:v>
      </x:c>
      <x:c r="Y1172" s="14" t="n">
        <x:v>9.3421239284</x:v>
      </x:c>
      <x:c r="Z1172" s="14" t="str">
        <x:v>Nov-Feb</x:v>
      </x:c>
      <x:c r="AA1172" s="14" t="n">
        <x:v>0</x:v>
      </x:c>
      <x:c r="AB1172" s="14" t="n">
        <x:v>5211.0472924618</x:v>
      </x:c>
      <x:c r="AC1172" s="14" t="n">
        <x:v>364.6891001198</x:v>
      </x:c>
      <x:c r="AD1172" s="14" t="n">
        <x:v>3.0119762351</x:v>
      </x:c>
      <x:c r="AE1172" s="14" t="str">
        <x:v>Not applicable</x:v>
      </x:c>
      <x:c r="AF1172" s="14" t="str">
        <x:v>Not applicable</x:v>
      </x:c>
      <x:c r="AG1172" s="14" t="str">
        <x:v>Not applicable</x:v>
      </x:c>
      <x:c r="AH1172" s="14" t="str">
        <x:v>Not applicable</x:v>
      </x:c>
      <x:c r="AI1172" s="14" t="str">
        <x:v>Not applicable</x:v>
      </x:c>
      <x:c r="AJ1172" s="14" t="n">
        <x:v>2.2382976153</x:v>
      </x:c>
      <x:c r="AK1172" s="15" t="b">
        <x:v>0</x:v>
      </x:c>
      <x:c r="AL1172" s="15" t="b">
        <x:v>0</x:v>
      </x:c>
      <x:c r="AM1172" s="15" t="b">
        <x:v>0</x:v>
      </x:c>
      <x:c r="AN1172" s="14" t="n">
        <x:v>1</x:v>
      </x:c>
      <x:c r="AO1172" s="14" t="n">
        <x:v>0.2</x:v>
      </x:c>
      <x:c r="AP1172" s="14" t="n">
        <x:v>0.2</x:v>
      </x:c>
      <x:c r="AQ1172" s="14" t="n">
        <x:v>0.2</x:v>
      </x:c>
      <x:c r="AR1172" s="14" t="n">
        <x:v>0.2</x:v>
      </x:c>
      <x:c r="AS1172" s="14" t="n">
        <x:v>0.2</x:v>
      </x:c>
      <x:c r="AT1172" s="14" t="n">
        <x:v>0.2</x:v>
      </x:c>
      <x:c r="AU1172" s="14" t="n">
        <x:v>0.4</x:v>
      </x:c>
      <x:c r="AV1172" s="14" t="n">
        <x:v>0.2</x:v>
      </x:c>
      <x:c r="AW1172" s="14" t="n">
        <x:v>0.9701213739</x:v>
      </x:c>
      <x:c r="AX1172" s="14" t="n">
        <x:v>0.5385799377</x:v>
      </x:c>
      <x:c r="AY1172" s="14" t="n">
        <x:v>0.5</x:v>
      </x:c>
      <x:c r="AZ1172" s="14" t="n">
        <x:v>0.5</x:v>
      </x:c>
      <x:c r="BA1172" s="14" t="n">
        <x:v>0.5</x:v>
      </x:c>
      <x:c r="BB1172" s="14" t="n">
        <x:v>0.5</x:v>
      </x:c>
      <x:c r="BC1172" s="14" t="str">
        <x:v>Taj Mahal Uttar Pradesh India asia Historical Historical destination in Uttar Pradesh, India. Nov-Feb     culture culture culture culture culture adventure nature beaches nightlife cuisine wellness urban urban seclusion</x:v>
      </x:c>
      <x:c r="BD1172" s="14" t="n">
        <x:v>4</x:v>
      </x:c>
      <x:c r="BE1172" s="14" t="str">
        <x:v>beaches + culture</x:v>
      </x:c>
      <x:c r="BF1172" s="14" t="str">
        <x:v>Taj Mahal</x:v>
      </x:c>
      <x:c r="BG1172" s="14" t="n">
        <x:v>1</x:v>
      </x:c>
      <x:c r="BH1172" s="14" t="str">
        <x:v>Taj Mahal</x:v>
      </x:c>
      <x:c r="BI1172" s="14" t="n">
        <x:v>1</x:v>
      </x:c>
      <x:c r="BJ1172" s="14" t="str">
        <x:v>Taj Mahal</x:v>
      </x:c>
      <x:c r="BK1172" s="14" t="n">
        <x:v>1</x:v>
      </x:c>
    </x:row>
    <x:row r="1173">
      <x:c r="A1173" s="14" t="str">
        <x:v>Not applicable</x:v>
      </x:c>
      <x:c r="B1173" s="14" t="str">
        <x:v>Goa Beaches</x:v>
      </x:c>
      <x:c r="C1173" s="14" t="str">
        <x:v>India</x:v>
      </x:c>
      <x:c r="D1173" s="14" t="str">
        <x:v>asia</x:v>
      </x:c>
      <x:c r="E1173" s="14" t="str">
        <x:v>Beach destination in Goa, India.</x:v>
      </x:c>
      <x:c r="F1173" s="14" t="n">
        <x:v>0</x:v>
      </x:c>
      <x:c r="G1173" s="14" t="n">
        <x:v>0</x:v>
      </x:c>
      <x:c r="H1173" s="14" t="str">
        <x:v>{}</x:v>
      </x:c>
      <x:c r="I1173" s="14" t="str">
        <x:v>["Short trip"]</x:v>
      </x:c>
      <x:c r="J1173" s="14" t="str">
        <x:v>Mid-range</x:v>
      </x:c>
      <x:c r="K1173" s="14" t="n">
        <x:v>1</x:v>
      </x:c>
      <x:c r="L1173" s="14" t="n">
        <x:v>1</x:v>
      </x:c>
      <x:c r="M1173" s="14" t="n">
        <x:v>3</x:v>
      </x:c>
      <x:c r="N1173" s="14" t="n">
        <x:v>5</x:v>
      </x:c>
      <x:c r="O1173" s="14" t="n">
        <x:v>1</x:v>
      </x:c>
      <x:c r="P1173" s="14" t="n">
        <x:v>1</x:v>
      </x:c>
      <x:c r="Q1173" s="14" t="n">
        <x:v>4</x:v>
      </x:c>
      <x:c r="R1173" s="14" t="n">
        <x:v>1</x:v>
      </x:c>
      <x:c r="S1173" s="14" t="n">
        <x:v>1</x:v>
      </x:c>
      <x:c r="T1173" s="14" t="str">
        <x:v>Expanded Destinations + Routes</x:v>
      </x:c>
      <x:c r="U1173" s="14" t="str">
        <x:v>attraction:612</x:v>
      </x:c>
      <x:c r="V1173" s="14" t="str">
        <x:v>Goa Beaches</x:v>
      </x:c>
      <x:c r="W1173" s="14" t="str">
        <x:v>Goa</x:v>
      </x:c>
      <x:c r="X1173" s="14" t="str">
        <x:v>Beach</x:v>
      </x:c>
      <x:c r="Y1173" s="14" t="n">
        <x:v>7.5829489694</x:v>
      </x:c>
      <x:c r="Z1173" s="14" t="str">
        <x:v>Nov-Mar</x:v>
      </x:c>
      <x:c r="AA1173" s="14" t="n">
        <x:v>0</x:v>
      </x:c>
      <x:c r="AB1173" s="14" t="n">
        <x:v>5211.0472924618</x:v>
      </x:c>
      <x:c r="AC1173" s="14" t="n">
        <x:v>364.6891001198</x:v>
      </x:c>
      <x:c r="AD1173" s="14" t="n">
        <x:v>3.0119762351</x:v>
      </x:c>
      <x:c r="AE1173" s="14" t="str">
        <x:v>Not applicable</x:v>
      </x:c>
      <x:c r="AF1173" s="14" t="str">
        <x:v>Not applicable</x:v>
      </x:c>
      <x:c r="AG1173" s="14" t="str">
        <x:v>Not applicable</x:v>
      </x:c>
      <x:c r="AH1173" s="14" t="str">
        <x:v>Not applicable</x:v>
      </x:c>
      <x:c r="AI1173" s="14" t="str">
        <x:v>Not applicable</x:v>
      </x:c>
      <x:c r="AJ1173" s="14" t="n">
        <x:v>1.9464012277</x:v>
      </x:c>
      <x:c r="AK1173" s="15" t="b">
        <x:v>0</x:v>
      </x:c>
      <x:c r="AL1173" s="15" t="b">
        <x:v>0</x:v>
      </x:c>
      <x:c r="AM1173" s="15" t="b">
        <x:v>0</x:v>
      </x:c>
      <x:c r="AN1173" s="14" t="n">
        <x:v>0.2</x:v>
      </x:c>
      <x:c r="AO1173" s="14" t="n">
        <x:v>0.2</x:v>
      </x:c>
      <x:c r="AP1173" s="14" t="n">
        <x:v>0.6</x:v>
      </x:c>
      <x:c r="AQ1173" s="14" t="n">
        <x:v>1</x:v>
      </x:c>
      <x:c r="AR1173" s="14" t="n">
        <x:v>0.2</x:v>
      </x:c>
      <x:c r="AS1173" s="14" t="n">
        <x:v>0.2</x:v>
      </x:c>
      <x:c r="AT1173" s="14" t="n">
        <x:v>0.8</x:v>
      </x:c>
      <x:c r="AU1173" s="14" t="n">
        <x:v>0.2</x:v>
      </x:c>
      <x:c r="AV1173" s="14" t="n">
        <x:v>0.2</x:v>
      </x:c>
      <x:c r="AW1173" s="14" t="n">
        <x:v>0.6367920785</x:v>
      </x:c>
      <x:c r="AX1173" s="14" t="n">
        <x:v>0</x:v>
      </x:c>
      <x:c r="AY1173" s="14" t="n">
        <x:v>0.5</x:v>
      </x:c>
      <x:c r="AZ1173" s="14" t="n">
        <x:v>0.5</x:v>
      </x:c>
      <x:c r="BA1173" s="14" t="n">
        <x:v>0.5</x:v>
      </x:c>
      <x:c r="BB1173" s="14" t="n">
        <x:v>0.5</x:v>
      </x:c>
      <x:c r="BC1173" s="14" t="str">
        <x:v>Goa Beaches Goa India asia Beach Beach destination in Goa, India. Nov-Mar     culture adventure nature nature nature beaches beaches beaches beaches beaches nightlife cuisine wellness wellness wellness wellness urban seclusion</x:v>
      </x:c>
      <x:c r="BD1173" s="14" t="n">
        <x:v>4</x:v>
      </x:c>
      <x:c r="BE1173" s="14" t="str">
        <x:v>beaches + culture</x:v>
      </x:c>
      <x:c r="BF1173" s="14" t="str">
        <x:v>Goa Beaches</x:v>
      </x:c>
      <x:c r="BG1173" s="14" t="n">
        <x:v>1</x:v>
      </x:c>
      <x:c r="BH1173" s="14" t="str">
        <x:v>Goa Beaches</x:v>
      </x:c>
      <x:c r="BI1173" s="14" t="n">
        <x:v>1</x:v>
      </x:c>
      <x:c r="BJ1173" s="14" t="str">
        <x:v>Goa Beaches</x:v>
      </x:c>
      <x:c r="BK1173" s="14" t="n">
        <x:v>1</x:v>
      </x:c>
    </x:row>
    <x:row r="1174">
      <x:c r="A1174" s="14" t="str">
        <x:v>Not applicable</x:v>
      </x:c>
      <x:c r="B1174" s="14" t="str">
        <x:v>Jaipur City</x:v>
      </x:c>
      <x:c r="C1174" s="14" t="str">
        <x:v>India</x:v>
      </x:c>
      <x:c r="D1174" s="14" t="str">
        <x:v>asia</x:v>
      </x:c>
      <x:c r="E1174" s="14" t="str">
        <x:v>City destination in Rajasthan, India.</x:v>
      </x:c>
      <x:c r="F1174" s="14" t="n">
        <x:v>0</x:v>
      </x:c>
      <x:c r="G1174" s="14" t="n">
        <x:v>0</x:v>
      </x:c>
      <x:c r="H1174" s="14" t="str">
        <x:v>{}</x:v>
      </x:c>
      <x:c r="I1174" s="14" t="str">
        <x:v>["Short trip"]</x:v>
      </x:c>
      <x:c r="J1174" s="14" t="str">
        <x:v>Mid-range</x:v>
      </x:c>
      <x:c r="K1174" s="14" t="n">
        <x:v>4</x:v>
      </x:c>
      <x:c r="L1174" s="14" t="n">
        <x:v>1</x:v>
      </x:c>
      <x:c r="M1174" s="14" t="n">
        <x:v>1</x:v>
      </x:c>
      <x:c r="N1174" s="14" t="n">
        <x:v>1</x:v>
      </x:c>
      <x:c r="O1174" s="14" t="n">
        <x:v>3</x:v>
      </x:c>
      <x:c r="P1174" s="14" t="n">
        <x:v>3</x:v>
      </x:c>
      <x:c r="Q1174" s="14" t="n">
        <x:v>1</x:v>
      </x:c>
      <x:c r="R1174" s="14" t="n">
        <x:v>5</x:v>
      </x:c>
      <x:c r="S1174" s="14" t="n">
        <x:v>1</x:v>
      </x:c>
      <x:c r="T1174" s="14" t="str">
        <x:v>Expanded Destinations + Routes</x:v>
      </x:c>
      <x:c r="U1174" s="14" t="str">
        <x:v>attraction:613</x:v>
      </x:c>
      <x:c r="V1174" s="14" t="str">
        <x:v>Jaipur City</x:v>
      </x:c>
      <x:c r="W1174" s="14" t="str">
        <x:v>Rajasthan</x:v>
      </x:c>
      <x:c r="X1174" s="14" t="str">
        <x:v>City</x:v>
      </x:c>
      <x:c r="Y1174" s="14" t="n">
        <x:v>7.8934226918</x:v>
      </x:c>
      <x:c r="Z1174" s="14" t="str">
        <x:v>Oct-Mar</x:v>
      </x:c>
      <x:c r="AA1174" s="14" t="n">
        <x:v>0</x:v>
      </x:c>
      <x:c r="AB1174" s="14" t="n">
        <x:v>5211.0472924618</x:v>
      </x:c>
      <x:c r="AC1174" s="14" t="n">
        <x:v>364.6891001198</x:v>
      </x:c>
      <x:c r="AD1174" s="14" t="n">
        <x:v>3.0119762351</x:v>
      </x:c>
      <x:c r="AE1174" s="14" t="str">
        <x:v>Not applicable</x:v>
      </x:c>
      <x:c r="AF1174" s="14" t="str">
        <x:v>Not applicable</x:v>
      </x:c>
      <x:c r="AG1174" s="14" t="str">
        <x:v>Not applicable</x:v>
      </x:c>
      <x:c r="AH1174" s="14" t="str">
        <x:v>Not applicable</x:v>
      </x:c>
      <x:c r="AI1174" s="14" t="str">
        <x:v>Not applicable</x:v>
      </x:c>
      <x:c r="AJ1174" s="14" t="n">
        <x:v>2.4883753472</x:v>
      </x:c>
      <x:c r="AK1174" s="15" t="b">
        <x:v>0</x:v>
      </x:c>
      <x:c r="AL1174" s="15" t="b">
        <x:v>0</x:v>
      </x:c>
      <x:c r="AM1174" s="15" t="b">
        <x:v>0</x:v>
      </x:c>
      <x:c r="AN1174" s="14" t="n">
        <x:v>0.8</x:v>
      </x:c>
      <x:c r="AO1174" s="14" t="n">
        <x:v>0.2</x:v>
      </x:c>
      <x:c r="AP1174" s="14" t="n">
        <x:v>0.2</x:v>
      </x:c>
      <x:c r="AQ1174" s="14" t="n">
        <x:v>0.2</x:v>
      </x:c>
      <x:c r="AR1174" s="14" t="n">
        <x:v>0.6</x:v>
      </x:c>
      <x:c r="AS1174" s="14" t="n">
        <x:v>0.6</x:v>
      </x:c>
      <x:c r="AT1174" s="14" t="n">
        <x:v>0.2</x:v>
      </x:c>
      <x:c r="AU1174" s="14" t="n">
        <x:v>1</x:v>
      </x:c>
      <x:c r="AV1174" s="14" t="n">
        <x:v>0.2</x:v>
      </x:c>
      <x:c r="AW1174" s="14" t="n">
        <x:v>0.6956207849</x:v>
      </x:c>
      <x:c r="AX1174" s="14" t="n">
        <x:v>1</x:v>
      </x:c>
      <x:c r="AY1174" s="14" t="n">
        <x:v>0.5</x:v>
      </x:c>
      <x:c r="AZ1174" s="14" t="n">
        <x:v>0.5</x:v>
      </x:c>
      <x:c r="BA1174" s="14" t="n">
        <x:v>0.5</x:v>
      </x:c>
      <x:c r="BB1174" s="14" t="n">
        <x:v>0.5</x:v>
      </x:c>
      <x:c r="BC1174" s="14" t="str">
        <x:v>Jaipur City Rajasthan India asia City City destination in Rajasthan, India. Oct-Mar     culture culture culture culture adventure nature beaches nightlife nightlife nightlife cuisine cuisine cuisine wellness urban urban urban urban urban seclusion</x:v>
      </x:c>
      <x:c r="BD1174" s="14" t="n">
        <x:v>6</x:v>
      </x:c>
      <x:c r="BE1174" s="14" t="str">
        <x:v>urban + culture</x:v>
      </x:c>
      <x:c r="BF1174" s="14" t="str">
        <x:v>Jaipur City</x:v>
      </x:c>
      <x:c r="BG1174" s="14" t="n">
        <x:v>1</x:v>
      </x:c>
      <x:c r="BH1174" s="14" t="str">
        <x:v>Jaipur City</x:v>
      </x:c>
      <x:c r="BI1174" s="14" t="n">
        <x:v>1</x:v>
      </x:c>
      <x:c r="BJ1174" s="14" t="str">
        <x:v>Jaipur City</x:v>
      </x:c>
      <x:c r="BK1174" s="14" t="n">
        <x:v>1</x:v>
      </x:c>
    </x:row>
    <x:row r="1175">
      <x:c r="A1175" s="14" t="str">
        <x:v>Not applicable</x:v>
      </x:c>
      <x:c r="B1175" s="14" t="str">
        <x:v>Kerala Backwaters</x:v>
      </x:c>
      <x:c r="C1175" s="14" t="str">
        <x:v>India</x:v>
      </x:c>
      <x:c r="D1175" s="14" t="str">
        <x:v>asia</x:v>
      </x:c>
      <x:c r="E1175" s="14" t="str">
        <x:v>Nature destination in Kerala, India.</x:v>
      </x:c>
      <x:c r="F1175" s="14" t="n">
        <x:v>0</x:v>
      </x:c>
      <x:c r="G1175" s="14" t="n">
        <x:v>0</x:v>
      </x:c>
      <x:c r="H1175" s="14" t="str">
        <x:v>{}</x:v>
      </x:c>
      <x:c r="I1175" s="14" t="str">
        <x:v>["Short trip"]</x:v>
      </x:c>
      <x:c r="J1175" s="14" t="str">
        <x:v>Mid-range</x:v>
      </x:c>
      <x:c r="K1175" s="14" t="n">
        <x:v>1</x:v>
      </x:c>
      <x:c r="L1175" s="14" t="n">
        <x:v>4</x:v>
      </x:c>
      <x:c r="M1175" s="14" t="n">
        <x:v>5</x:v>
      </x:c>
      <x:c r="N1175" s="14" t="n">
        <x:v>1</x:v>
      </x:c>
      <x:c r="O1175" s="14" t="n">
        <x:v>1</x:v>
      </x:c>
      <x:c r="P1175" s="14" t="n">
        <x:v>1</x:v>
      </x:c>
      <x:c r="Q1175" s="14" t="n">
        <x:v>1</x:v>
      </x:c>
      <x:c r="R1175" s="14" t="n">
        <x:v>1</x:v>
      </x:c>
      <x:c r="S1175" s="14" t="n">
        <x:v>4</x:v>
      </x:c>
      <x:c r="T1175" s="14" t="str">
        <x:v>Expanded Destinations + Routes</x:v>
      </x:c>
      <x:c r="U1175" s="14" t="str">
        <x:v>attraction:614</x:v>
      </x:c>
      <x:c r="V1175" s="14" t="str">
        <x:v>Kerala Backwaters</x:v>
      </x:c>
      <x:c r="W1175" s="14" t="str">
        <x:v>Kerala</x:v>
      </x:c>
      <x:c r="X1175" s="14" t="str">
        <x:v>Nature</x:v>
      </x:c>
      <x:c r="Y1175" s="14" t="n">
        <x:v>9.0035747852</x:v>
      </x:c>
      <x:c r="Z1175" s="14" t="str">
        <x:v>Sep-Mar</x:v>
      </x:c>
      <x:c r="AA1175" s="14" t="n">
        <x:v>0</x:v>
      </x:c>
      <x:c r="AB1175" s="14" t="n">
        <x:v>5211.0472924618</x:v>
      </x:c>
      <x:c r="AC1175" s="14" t="n">
        <x:v>364.6891001198</x:v>
      </x:c>
      <x:c r="AD1175" s="14" t="n">
        <x:v>3.0119762351</x:v>
      </x:c>
      <x:c r="AE1175" s="14" t="str">
        <x:v>Not applicable</x:v>
      </x:c>
      <x:c r="AF1175" s="14" t="str">
        <x:v>Not applicable</x:v>
      </x:c>
      <x:c r="AG1175" s="14" t="str">
        <x:v>Not applicable</x:v>
      </x:c>
      <x:c r="AH1175" s="14" t="str">
        <x:v>Not applicable</x:v>
      </x:c>
      <x:c r="AI1175" s="14" t="str">
        <x:v>Not applicable</x:v>
      </x:c>
      <x:c r="AJ1175" s="14" t="n">
        <x:v>2.4028569055</x:v>
      </x:c>
      <x:c r="AK1175" s="15" t="b">
        <x:v>0</x:v>
      </x:c>
      <x:c r="AL1175" s="15" t="b">
        <x:v>0</x:v>
      </x:c>
      <x:c r="AM1175" s="15" t="b">
        <x:v>0</x:v>
      </x:c>
      <x:c r="AN1175" s="14" t="n">
        <x:v>0.2</x:v>
      </x:c>
      <x:c r="AO1175" s="14" t="n">
        <x:v>0.8</x:v>
      </x:c>
      <x:c r="AP1175" s="14" t="n">
        <x:v>1</x:v>
      </x:c>
      <x:c r="AQ1175" s="14" t="n">
        <x:v>0.2</x:v>
      </x:c>
      <x:c r="AR1175" s="14" t="n">
        <x:v>0.2</x:v>
      </x:c>
      <x:c r="AS1175" s="14" t="n">
        <x:v>0.2</x:v>
      </x:c>
      <x:c r="AT1175" s="14" t="n">
        <x:v>0.2</x:v>
      </x:c>
      <x:c r="AU1175" s="14" t="n">
        <x:v>0.2</x:v>
      </x:c>
      <x:c r="AV1175" s="14" t="n">
        <x:v>0.8</x:v>
      </x:c>
      <x:c r="AW1175" s="14" t="n">
        <x:v>0.9059729237</x:v>
      </x:c>
      <x:c r="AX1175" s="14" t="n">
        <x:v>0.8422093628</x:v>
      </x:c>
      <x:c r="AY1175" s="14" t="n">
        <x:v>0.5</x:v>
      </x:c>
      <x:c r="AZ1175" s="14" t="n">
        <x:v>0.5</x:v>
      </x:c>
      <x:c r="BA1175" s="14" t="n">
        <x:v>0.5</x:v>
      </x:c>
      <x:c r="BB1175" s="14" t="n">
        <x:v>0.5</x:v>
      </x:c>
      <x:c r="BC1175" s="14" t="str">
        <x:v>Kerala Backwaters Kerala India asia Nature Nature destination in Kerala, India. Sep-Mar     culture adventure adventure adventure adventure nature nature nature nature nature beaches nightlife cuisine wellness urban seclusion seclusion seclusion seclusion</x:v>
      </x:c>
      <x:c r="BD1175" s="14" t="n">
        <x:v>7</x:v>
      </x:c>
      <x:c r="BE1175" s="14" t="str">
        <x:v>nature + seclusion</x:v>
      </x:c>
      <x:c r="BF1175" s="14" t="str">
        <x:v>Kerala Backwaters</x:v>
      </x:c>
      <x:c r="BG1175" s="14" t="n">
        <x:v>1</x:v>
      </x:c>
      <x:c r="BH1175" s="14" t="str">
        <x:v>Kerala Backwaters</x:v>
      </x:c>
      <x:c r="BI1175" s="14" t="n">
        <x:v>1</x:v>
      </x:c>
      <x:c r="BJ1175" s="14" t="str">
        <x:v>Kerala Backwaters</x:v>
      </x:c>
      <x:c r="BK1175" s="14" t="n">
        <x:v>1</x:v>
      </x:c>
    </x:row>
    <x:row r="1176">
      <x:c r="A1176" s="14" t="str">
        <x:v>Not applicable</x:v>
      </x:c>
      <x:c r="B1176" s="14" t="str">
        <x:v>Leh Ladakh</x:v>
      </x:c>
      <x:c r="C1176" s="14" t="str">
        <x:v>India</x:v>
      </x:c>
      <x:c r="D1176" s="14" t="str">
        <x:v>asia</x:v>
      </x:c>
      <x:c r="E1176" s="14" t="str">
        <x:v>Adventure destination in Jammu and Kashmir, India.</x:v>
      </x:c>
      <x:c r="F1176" s="14" t="n">
        <x:v>0</x:v>
      </x:c>
      <x:c r="G1176" s="14" t="n">
        <x:v>0</x:v>
      </x:c>
      <x:c r="H1176" s="14" t="str">
        <x:v>{}</x:v>
      </x:c>
      <x:c r="I1176" s="14" t="str">
        <x:v>["Short trip"]</x:v>
      </x:c>
      <x:c r="J1176" s="14" t="str">
        <x:v>Mid-range</x:v>
      </x:c>
      <x:c r="K1176" s="14" t="n">
        <x:v>1</x:v>
      </x:c>
      <x:c r="L1176" s="14" t="n">
        <x:v>5</x:v>
      </x:c>
      <x:c r="M1176" s="14" t="n">
        <x:v>4</x:v>
      </x:c>
      <x:c r="N1176" s="14" t="n">
        <x:v>1</x:v>
      </x:c>
      <x:c r="O1176" s="14" t="n">
        <x:v>1</x:v>
      </x:c>
      <x:c r="P1176" s="14" t="n">
        <x:v>1</x:v>
      </x:c>
      <x:c r="Q1176" s="14" t="n">
        <x:v>1</x:v>
      </x:c>
      <x:c r="R1176" s="14" t="n">
        <x:v>1</x:v>
      </x:c>
      <x:c r="S1176" s="14" t="n">
        <x:v>1</x:v>
      </x:c>
      <x:c r="T1176" s="14" t="str">
        <x:v>Expanded Destinations + Routes</x:v>
      </x:c>
      <x:c r="U1176" s="14" t="str">
        <x:v>attraction:615</x:v>
      </x:c>
      <x:c r="V1176" s="14" t="str">
        <x:v>Leh Ladakh</x:v>
      </x:c>
      <x:c r="W1176" s="14" t="str">
        <x:v>Jammu and Kashmir</x:v>
      </x:c>
      <x:c r="X1176" s="14" t="str">
        <x:v>Adventure</x:v>
      </x:c>
      <x:c r="Y1176" s="14" t="n">
        <x:v>8.8106906336</x:v>
      </x:c>
      <x:c r="Z1176" s="14" t="str">
        <x:v>Apr-Jun</x:v>
      </x:c>
      <x:c r="AA1176" s="14" t="n">
        <x:v>0</x:v>
      </x:c>
      <x:c r="AB1176" s="14" t="n">
        <x:v>5211.0472924618</x:v>
      </x:c>
      <x:c r="AC1176" s="14" t="n">
        <x:v>364.6891001198</x:v>
      </x:c>
      <x:c r="AD1176" s="14" t="n">
        <x:v>3.0119762351</x:v>
      </x:c>
      <x:c r="AE1176" s="14" t="str">
        <x:v>Not applicable</x:v>
      </x:c>
      <x:c r="AF1176" s="14" t="str">
        <x:v>Not applicable</x:v>
      </x:c>
      <x:c r="AG1176" s="14" t="str">
        <x:v>Not applicable</x:v>
      </x:c>
      <x:c r="AH1176" s="14" t="str">
        <x:v>Not applicable</x:v>
      </x:c>
      <x:c r="AI1176" s="14" t="str">
        <x:v>Not applicable</x:v>
      </x:c>
      <x:c r="AJ1176" s="14" t="n">
        <x:v>2.3542853583</x:v>
      </x:c>
      <x:c r="AK1176" s="15" t="b">
        <x:v>0</x:v>
      </x:c>
      <x:c r="AL1176" s="15" t="b">
        <x:v>0</x:v>
      </x:c>
      <x:c r="AM1176" s="15" t="b">
        <x:v>0</x:v>
      </x:c>
      <x:c r="AN1176" s="14" t="n">
        <x:v>0.2</x:v>
      </x:c>
      <x:c r="AO1176" s="14" t="n">
        <x:v>1</x:v>
      </x:c>
      <x:c r="AP1176" s="14" t="n">
        <x:v>0.8</x:v>
      </x:c>
      <x:c r="AQ1176" s="14" t="n">
        <x:v>0.2</x:v>
      </x:c>
      <x:c r="AR1176" s="14" t="n">
        <x:v>0.2</x:v>
      </x:c>
      <x:c r="AS1176" s="14" t="n">
        <x:v>0.2</x:v>
      </x:c>
      <x:c r="AT1176" s="14" t="n">
        <x:v>0.2</x:v>
      </x:c>
      <x:c r="AU1176" s="14" t="n">
        <x:v>0.2</x:v>
      </x:c>
      <x:c r="AV1176" s="14" t="n">
        <x:v>0.2</x:v>
      </x:c>
      <x:c r="AW1176" s="14" t="n">
        <x:v>0.8694251443</x:v>
      </x:c>
      <x:c r="AX1176" s="14" t="n">
        <x:v>0.7525896827</x:v>
      </x:c>
      <x:c r="AY1176" s="14" t="n">
        <x:v>0.5</x:v>
      </x:c>
      <x:c r="AZ1176" s="14" t="n">
        <x:v>0.5</x:v>
      </x:c>
      <x:c r="BA1176" s="14" t="n">
        <x:v>0.5</x:v>
      </x:c>
      <x:c r="BB1176" s="14" t="n">
        <x:v>0.5</x:v>
      </x:c>
      <x:c r="BC1176" s="14" t="str">
        <x:v>Leh Ladakh Jammu and Kashmir India asia Adventure Adventure destination in Jammu and Kashmir, India. Apr-Jun     culture adventure adventure adventure adventure adventure nature nature nature nature beaches nightlife cuisine wellness urban seclusion</x:v>
      </x:c>
      <x:c r="BD1176" s="14" t="n">
        <x:v>5</x:v>
      </x:c>
      <x:c r="BE1176" s="14" t="str">
        <x:v>adventure + nature</x:v>
      </x:c>
      <x:c r="BF1176" s="14" t="str">
        <x:v>Leh Ladakh</x:v>
      </x:c>
      <x:c r="BG1176" s="14" t="n">
        <x:v>1</x:v>
      </x:c>
      <x:c r="BH1176" s="14" t="str">
        <x:v>Leh Ladakh</x:v>
      </x:c>
      <x:c r="BI1176" s="14" t="n">
        <x:v>1</x:v>
      </x:c>
      <x:c r="BJ1176" s="14" t="str">
        <x:v>Leh Ladakh</x:v>
      </x:c>
      <x:c r="BK1176" s="14" t="n">
        <x:v>1</x:v>
      </x:c>
    </x:row>
    <x:row r="1177">
      <x:c r="A1177" s="14" t="str">
        <x:v>Not applicable</x:v>
      </x:c>
      <x:c r="B1177" s="14" t="str">
        <x:v>Taj Mahal</x:v>
      </x:c>
      <x:c r="C1177" s="14" t="str">
        <x:v>India</x:v>
      </x:c>
      <x:c r="D1177" s="14" t="str">
        <x:v>asia</x:v>
      </x:c>
      <x:c r="E1177" s="14" t="str">
        <x:v>Historical destination in Uttar Pradesh, India.</x:v>
      </x:c>
      <x:c r="F1177" s="14" t="n">
        <x:v>0</x:v>
      </x:c>
      <x:c r="G1177" s="14" t="n">
        <x:v>0</x:v>
      </x:c>
      <x:c r="H1177" s="14" t="str">
        <x:v>{}</x:v>
      </x:c>
      <x:c r="I1177" s="14" t="str">
        <x:v>["Short trip"]</x:v>
      </x:c>
      <x:c r="J1177" s="14" t="str">
        <x:v>Mid-range</x:v>
      </x:c>
      <x:c r="K1177" s="14" t="n">
        <x:v>5</x:v>
      </x:c>
      <x:c r="L1177" s="14" t="n">
        <x:v>1</x:v>
      </x:c>
      <x:c r="M1177" s="14" t="n">
        <x:v>1</x:v>
      </x:c>
      <x:c r="N1177" s="14" t="n">
        <x:v>1</x:v>
      </x:c>
      <x:c r="O1177" s="14" t="n">
        <x:v>1</x:v>
      </x:c>
      <x:c r="P1177" s="14" t="n">
        <x:v>1</x:v>
      </x:c>
      <x:c r="Q1177" s="14" t="n">
        <x:v>1</x:v>
      </x:c>
      <x:c r="R1177" s="14" t="n">
        <x:v>2</x:v>
      </x:c>
      <x:c r="S1177" s="14" t="n">
        <x:v>1</x:v>
      </x:c>
      <x:c r="T1177" s="14" t="str">
        <x:v>Expanded Destinations + Routes</x:v>
      </x:c>
      <x:c r="U1177" s="14" t="str">
        <x:v>attraction:616</x:v>
      </x:c>
      <x:c r="V1177" s="14" t="str">
        <x:v>Taj Mahal</x:v>
      </x:c>
      <x:c r="W1177" s="14" t="str">
        <x:v>Uttar Pradesh</x:v>
      </x:c>
      <x:c r="X1177" s="14" t="str">
        <x:v>Historical</x:v>
      </x:c>
      <x:c r="Y1177" s="14" t="n">
        <x:v>9.2003765021</x:v>
      </x:c>
      <x:c r="Z1177" s="14" t="str">
        <x:v>Nov-Feb</x:v>
      </x:c>
      <x:c r="AA1177" s="14" t="n">
        <x:v>0</x:v>
      </x:c>
      <x:c r="AB1177" s="14" t="n">
        <x:v>5211.0472924618</x:v>
      </x:c>
      <x:c r="AC1177" s="14" t="n">
        <x:v>364.6891001198</x:v>
      </x:c>
      <x:c r="AD1177" s="14" t="n">
        <x:v>3.0119762351</x:v>
      </x:c>
      <x:c r="AE1177" s="14" t="str">
        <x:v>Not applicable</x:v>
      </x:c>
      <x:c r="AF1177" s="14" t="str">
        <x:v>Not applicable</x:v>
      </x:c>
      <x:c r="AG1177" s="14" t="str">
        <x:v>Not applicable</x:v>
      </x:c>
      <x:c r="AH1177" s="14" t="str">
        <x:v>Not applicable</x:v>
      </x:c>
      <x:c r="AI1177" s="14" t="str">
        <x:v>Not applicable</x:v>
      </x:c>
      <x:c r="AJ1177" s="14" t="n">
        <x:v>2.2382976153</x:v>
      </x:c>
      <x:c r="AK1177" s="15" t="b">
        <x:v>0</x:v>
      </x:c>
      <x:c r="AL1177" s="15" t="b">
        <x:v>0</x:v>
      </x:c>
      <x:c r="AM1177" s="15" t="b">
        <x:v>0</x:v>
      </x:c>
      <x:c r="AN1177" s="14" t="n">
        <x:v>1</x:v>
      </x:c>
      <x:c r="AO1177" s="14" t="n">
        <x:v>0.2</x:v>
      </x:c>
      <x:c r="AP1177" s="14" t="n">
        <x:v>0.2</x:v>
      </x:c>
      <x:c r="AQ1177" s="14" t="n">
        <x:v>0.2</x:v>
      </x:c>
      <x:c r="AR1177" s="14" t="n">
        <x:v>0.2</x:v>
      </x:c>
      <x:c r="AS1177" s="14" t="n">
        <x:v>0.2</x:v>
      </x:c>
      <x:c r="AT1177" s="14" t="n">
        <x:v>0.2</x:v>
      </x:c>
      <x:c r="AU1177" s="14" t="n">
        <x:v>0.4</x:v>
      </x:c>
      <x:c r="AV1177" s="14" t="n">
        <x:v>0.2</x:v>
      </x:c>
      <x:c r="AW1177" s="14" t="n">
        <x:v>0.9432630052</x:v>
      </x:c>
      <x:c r="AX1177" s="14" t="n">
        <x:v>0.5385799377</x:v>
      </x:c>
      <x:c r="AY1177" s="14" t="n">
        <x:v>0.5</x:v>
      </x:c>
      <x:c r="AZ1177" s="14" t="n">
        <x:v>0.5</x:v>
      </x:c>
      <x:c r="BA1177" s="14" t="n">
        <x:v>0.5</x:v>
      </x:c>
      <x:c r="BB1177" s="14" t="n">
        <x:v>0.5</x:v>
      </x:c>
      <x:c r="BC1177" s="14" t="str">
        <x:v>Taj Mahal Uttar Pradesh India asia Historical Historical destination in Uttar Pradesh, India. Nov-Feb     culture culture culture culture culture adventure nature beaches nightlife cuisine wellness urban urban seclusion</x:v>
      </x:c>
      <x:c r="BD1177" s="14" t="n">
        <x:v>4</x:v>
      </x:c>
      <x:c r="BE1177" s="14" t="str">
        <x:v>beaches + culture</x:v>
      </x:c>
      <x:c r="BF1177" s="14" t="str">
        <x:v>Taj Mahal</x:v>
      </x:c>
      <x:c r="BG1177" s="14" t="n">
        <x:v>1</x:v>
      </x:c>
      <x:c r="BH1177" s="14" t="str">
        <x:v>Taj Mahal</x:v>
      </x:c>
      <x:c r="BI1177" s="14" t="n">
        <x:v>1</x:v>
      </x:c>
      <x:c r="BJ1177" s="14" t="str">
        <x:v>Taj Mahal</x:v>
      </x:c>
      <x:c r="BK1177" s="14" t="n">
        <x:v>1</x:v>
      </x:c>
    </x:row>
    <x:row r="1178">
      <x:c r="A1178" s="14" t="str">
        <x:v>Not applicable</x:v>
      </x:c>
      <x:c r="B1178" s="14" t="str">
        <x:v>Goa Beaches</x:v>
      </x:c>
      <x:c r="C1178" s="14" t="str">
        <x:v>India</x:v>
      </x:c>
      <x:c r="D1178" s="14" t="str">
        <x:v>asia</x:v>
      </x:c>
      <x:c r="E1178" s="14" t="str">
        <x:v>Beach destination in Goa, India.</x:v>
      </x:c>
      <x:c r="F1178" s="14" t="n">
        <x:v>0</x:v>
      </x:c>
      <x:c r="G1178" s="14" t="n">
        <x:v>0</x:v>
      </x:c>
      <x:c r="H1178" s="14" t="str">
        <x:v>{}</x:v>
      </x:c>
      <x:c r="I1178" s="14" t="str">
        <x:v>["Short trip"]</x:v>
      </x:c>
      <x:c r="J1178" s="14" t="str">
        <x:v>Mid-range</x:v>
      </x:c>
      <x:c r="K1178" s="14" t="n">
        <x:v>1</x:v>
      </x:c>
      <x:c r="L1178" s="14" t="n">
        <x:v>1</x:v>
      </x:c>
      <x:c r="M1178" s="14" t="n">
        <x:v>3</x:v>
      </x:c>
      <x:c r="N1178" s="14" t="n">
        <x:v>5</x:v>
      </x:c>
      <x:c r="O1178" s="14" t="n">
        <x:v>1</x:v>
      </x:c>
      <x:c r="P1178" s="14" t="n">
        <x:v>1</x:v>
      </x:c>
      <x:c r="Q1178" s="14" t="n">
        <x:v>4</x:v>
      </x:c>
      <x:c r="R1178" s="14" t="n">
        <x:v>1</x:v>
      </x:c>
      <x:c r="S1178" s="14" t="n">
        <x:v>1</x:v>
      </x:c>
      <x:c r="T1178" s="14" t="str">
        <x:v>Expanded Destinations + Routes</x:v>
      </x:c>
      <x:c r="U1178" s="14" t="str">
        <x:v>attraction:617</x:v>
      </x:c>
      <x:c r="V1178" s="14" t="str">
        <x:v>Goa Beaches</x:v>
      </x:c>
      <x:c r="W1178" s="14" t="str">
        <x:v>Goa</x:v>
      </x:c>
      <x:c r="X1178" s="14" t="str">
        <x:v>Beach</x:v>
      </x:c>
      <x:c r="Y1178" s="14" t="n">
        <x:v>9.0970172389</x:v>
      </x:c>
      <x:c r="Z1178" s="14" t="str">
        <x:v>Nov-Mar</x:v>
      </x:c>
      <x:c r="AA1178" s="14" t="n">
        <x:v>0</x:v>
      </x:c>
      <x:c r="AB1178" s="14" t="n">
        <x:v>5211.0472924618</x:v>
      </x:c>
      <x:c r="AC1178" s="14" t="n">
        <x:v>364.6891001198</x:v>
      </x:c>
      <x:c r="AD1178" s="14" t="n">
        <x:v>3.0119762351</x:v>
      </x:c>
      <x:c r="AE1178" s="14" t="str">
        <x:v>Not applicable</x:v>
      </x:c>
      <x:c r="AF1178" s="14" t="str">
        <x:v>Not applicable</x:v>
      </x:c>
      <x:c r="AG1178" s="14" t="str">
        <x:v>Not applicable</x:v>
      </x:c>
      <x:c r="AH1178" s="14" t="str">
        <x:v>Not applicable</x:v>
      </x:c>
      <x:c r="AI1178" s="14" t="str">
        <x:v>Not applicable</x:v>
      </x:c>
      <x:c r="AJ1178" s="14" t="n">
        <x:v>1.9464012277</x:v>
      </x:c>
      <x:c r="AK1178" s="15" t="b">
        <x:v>0</x:v>
      </x:c>
      <x:c r="AL1178" s="15" t="b">
        <x:v>0</x:v>
      </x:c>
      <x:c r="AM1178" s="15" t="b">
        <x:v>0</x:v>
      </x:c>
      <x:c r="AN1178" s="14" t="n">
        <x:v>0.2</x:v>
      </x:c>
      <x:c r="AO1178" s="14" t="n">
        <x:v>0.2</x:v>
      </x:c>
      <x:c r="AP1178" s="14" t="n">
        <x:v>0.6</x:v>
      </x:c>
      <x:c r="AQ1178" s="14" t="n">
        <x:v>1</x:v>
      </x:c>
      <x:c r="AR1178" s="14" t="n">
        <x:v>0.2</x:v>
      </x:c>
      <x:c r="AS1178" s="14" t="n">
        <x:v>0.2</x:v>
      </x:c>
      <x:c r="AT1178" s="14" t="n">
        <x:v>0.8</x:v>
      </x:c>
      <x:c r="AU1178" s="14" t="n">
        <x:v>0.2</x:v>
      </x:c>
      <x:c r="AV1178" s="14" t="n">
        <x:v>0.2</x:v>
      </x:c>
      <x:c r="AW1178" s="14" t="n">
        <x:v>0.9236784436</x:v>
      </x:c>
      <x:c r="AX1178" s="14" t="n">
        <x:v>0</x:v>
      </x:c>
      <x:c r="AY1178" s="14" t="n">
        <x:v>0.5</x:v>
      </x:c>
      <x:c r="AZ1178" s="14" t="n">
        <x:v>0.5</x:v>
      </x:c>
      <x:c r="BA1178" s="14" t="n">
        <x:v>0.5</x:v>
      </x:c>
      <x:c r="BB1178" s="14" t="n">
        <x:v>0.5</x:v>
      </x:c>
      <x:c r="BC1178" s="14" t="str">
        <x:v>Goa Beaches Goa India asia Beach Beach destination in Goa, India. Nov-Mar     culture adventure nature nature nature beaches beaches beaches beaches beaches nightlife cuisine wellness wellness wellness wellness urban seclusion</x:v>
      </x:c>
      <x:c r="BD1178" s="14" t="n">
        <x:v>4</x:v>
      </x:c>
      <x:c r="BE1178" s="14" t="str">
        <x:v>beaches + culture</x:v>
      </x:c>
      <x:c r="BF1178" s="14" t="str">
        <x:v>Goa Beaches</x:v>
      </x:c>
      <x:c r="BG1178" s="14" t="n">
        <x:v>1</x:v>
      </x:c>
      <x:c r="BH1178" s="14" t="str">
        <x:v>Goa Beaches</x:v>
      </x:c>
      <x:c r="BI1178" s="14" t="n">
        <x:v>1</x:v>
      </x:c>
      <x:c r="BJ1178" s="14" t="str">
        <x:v>Goa Beaches</x:v>
      </x:c>
      <x:c r="BK1178" s="14" t="n">
        <x:v>1</x:v>
      </x:c>
    </x:row>
    <x:row r="1179">
      <x:c r="A1179" s="14" t="str">
        <x:v>Not applicable</x:v>
      </x:c>
      <x:c r="B1179" s="14" t="str">
        <x:v>Jaipur City</x:v>
      </x:c>
      <x:c r="C1179" s="14" t="str">
        <x:v>India</x:v>
      </x:c>
      <x:c r="D1179" s="14" t="str">
        <x:v>asia</x:v>
      </x:c>
      <x:c r="E1179" s="14" t="str">
        <x:v>City destination in Rajasthan, India.</x:v>
      </x:c>
      <x:c r="F1179" s="14" t="n">
        <x:v>0</x:v>
      </x:c>
      <x:c r="G1179" s="14" t="n">
        <x:v>0</x:v>
      </x:c>
      <x:c r="H1179" s="14" t="str">
        <x:v>{}</x:v>
      </x:c>
      <x:c r="I1179" s="14" t="str">
        <x:v>["Short trip"]</x:v>
      </x:c>
      <x:c r="J1179" s="14" t="str">
        <x:v>Mid-range</x:v>
      </x:c>
      <x:c r="K1179" s="14" t="n">
        <x:v>4</x:v>
      </x:c>
      <x:c r="L1179" s="14" t="n">
        <x:v>1</x:v>
      </x:c>
      <x:c r="M1179" s="14" t="n">
        <x:v>1</x:v>
      </x:c>
      <x:c r="N1179" s="14" t="n">
        <x:v>1</x:v>
      </x:c>
      <x:c r="O1179" s="14" t="n">
        <x:v>3</x:v>
      </x:c>
      <x:c r="P1179" s="14" t="n">
        <x:v>3</x:v>
      </x:c>
      <x:c r="Q1179" s="14" t="n">
        <x:v>1</x:v>
      </x:c>
      <x:c r="R1179" s="14" t="n">
        <x:v>5</x:v>
      </x:c>
      <x:c r="S1179" s="14" t="n">
        <x:v>1</x:v>
      </x:c>
      <x:c r="T1179" s="14" t="str">
        <x:v>Expanded Destinations + Routes</x:v>
      </x:c>
      <x:c r="U1179" s="14" t="str">
        <x:v>attraction:618</x:v>
      </x:c>
      <x:c r="V1179" s="14" t="str">
        <x:v>Jaipur City</x:v>
      </x:c>
      <x:c r="W1179" s="14" t="str">
        <x:v>Rajasthan</x:v>
      </x:c>
      <x:c r="X1179" s="14" t="str">
        <x:v>City</x:v>
      </x:c>
      <x:c r="Y1179" s="14" t="n">
        <x:v>8.3921536658</x:v>
      </x:c>
      <x:c r="Z1179" s="14" t="str">
        <x:v>Oct-Mar</x:v>
      </x:c>
      <x:c r="AA1179" s="14" t="n">
        <x:v>0</x:v>
      </x:c>
      <x:c r="AB1179" s="14" t="n">
        <x:v>5211.0472924618</x:v>
      </x:c>
      <x:c r="AC1179" s="14" t="n">
        <x:v>364.6891001198</x:v>
      </x:c>
      <x:c r="AD1179" s="14" t="n">
        <x:v>3.0119762351</x:v>
      </x:c>
      <x:c r="AE1179" s="14" t="str">
        <x:v>Not applicable</x:v>
      </x:c>
      <x:c r="AF1179" s="14" t="str">
        <x:v>Not applicable</x:v>
      </x:c>
      <x:c r="AG1179" s="14" t="str">
        <x:v>Not applicable</x:v>
      </x:c>
      <x:c r="AH1179" s="14" t="str">
        <x:v>Not applicable</x:v>
      </x:c>
      <x:c r="AI1179" s="14" t="str">
        <x:v>Not applicable</x:v>
      </x:c>
      <x:c r="AJ1179" s="14" t="n">
        <x:v>2.4883753472</x:v>
      </x:c>
      <x:c r="AK1179" s="15" t="b">
        <x:v>0</x:v>
      </x:c>
      <x:c r="AL1179" s="15" t="b">
        <x:v>0</x:v>
      </x:c>
      <x:c r="AM1179" s="15" t="b">
        <x:v>0</x:v>
      </x:c>
      <x:c r="AN1179" s="14" t="n">
        <x:v>0.8</x:v>
      </x:c>
      <x:c r="AO1179" s="14" t="n">
        <x:v>0.2</x:v>
      </x:c>
      <x:c r="AP1179" s="14" t="n">
        <x:v>0.2</x:v>
      </x:c>
      <x:c r="AQ1179" s="14" t="n">
        <x:v>0.2</x:v>
      </x:c>
      <x:c r="AR1179" s="14" t="n">
        <x:v>0.6</x:v>
      </x:c>
      <x:c r="AS1179" s="14" t="n">
        <x:v>0.6</x:v>
      </x:c>
      <x:c r="AT1179" s="14" t="n">
        <x:v>0.2</x:v>
      </x:c>
      <x:c r="AU1179" s="14" t="n">
        <x:v>1</x:v>
      </x:c>
      <x:c r="AV1179" s="14" t="n">
        <x:v>0.2</x:v>
      </x:c>
      <x:c r="AW1179" s="14" t="n">
        <x:v>0.7901205635</x:v>
      </x:c>
      <x:c r="AX1179" s="14" t="n">
        <x:v>1</x:v>
      </x:c>
      <x:c r="AY1179" s="14" t="n">
        <x:v>0.5</x:v>
      </x:c>
      <x:c r="AZ1179" s="14" t="n">
        <x:v>0.5</x:v>
      </x:c>
      <x:c r="BA1179" s="14" t="n">
        <x:v>0.5</x:v>
      </x:c>
      <x:c r="BB1179" s="14" t="n">
        <x:v>0.5</x:v>
      </x:c>
      <x:c r="BC1179" s="14" t="str">
        <x:v>Jaipur City Rajasthan India asia City City destination in Rajasthan, India. Oct-Mar     culture culture culture culture adventure nature beaches nightlife nightlife nightlife cuisine cuisine cuisine wellness urban urban urban urban urban seclusion</x:v>
      </x:c>
      <x:c r="BD1179" s="14" t="n">
        <x:v>6</x:v>
      </x:c>
      <x:c r="BE1179" s="14" t="str">
        <x:v>urban + culture</x:v>
      </x:c>
      <x:c r="BF1179" s="14" t="str">
        <x:v>Jaipur City</x:v>
      </x:c>
      <x:c r="BG1179" s="14" t="n">
        <x:v>1</x:v>
      </x:c>
      <x:c r="BH1179" s="14" t="str">
        <x:v>Jaipur City</x:v>
      </x:c>
      <x:c r="BI1179" s="14" t="n">
        <x:v>1</x:v>
      </x:c>
      <x:c r="BJ1179" s="14" t="str">
        <x:v>Jaipur City</x:v>
      </x:c>
      <x:c r="BK1179" s="14" t="n">
        <x:v>1</x:v>
      </x:c>
    </x:row>
    <x:row r="1180">
      <x:c r="A1180" s="14" t="str">
        <x:v>Not applicable</x:v>
      </x:c>
      <x:c r="B1180" s="14" t="str">
        <x:v>Kerala Backwaters</x:v>
      </x:c>
      <x:c r="C1180" s="14" t="str">
        <x:v>India</x:v>
      </x:c>
      <x:c r="D1180" s="14" t="str">
        <x:v>asia</x:v>
      </x:c>
      <x:c r="E1180" s="14" t="str">
        <x:v>Nature destination in Kerala, India.</x:v>
      </x:c>
      <x:c r="F1180" s="14" t="n">
        <x:v>0</x:v>
      </x:c>
      <x:c r="G1180" s="14" t="n">
        <x:v>0</x:v>
      </x:c>
      <x:c r="H1180" s="14" t="str">
        <x:v>{}</x:v>
      </x:c>
      <x:c r="I1180" s="14" t="str">
        <x:v>["Short trip"]</x:v>
      </x:c>
      <x:c r="J1180" s="14" t="str">
        <x:v>Mid-range</x:v>
      </x:c>
      <x:c r="K1180" s="14" t="n">
        <x:v>1</x:v>
      </x:c>
      <x:c r="L1180" s="14" t="n">
        <x:v>4</x:v>
      </x:c>
      <x:c r="M1180" s="14" t="n">
        <x:v>5</x:v>
      </x:c>
      <x:c r="N1180" s="14" t="n">
        <x:v>1</x:v>
      </x:c>
      <x:c r="O1180" s="14" t="n">
        <x:v>1</x:v>
      </x:c>
      <x:c r="P1180" s="14" t="n">
        <x:v>1</x:v>
      </x:c>
      <x:c r="Q1180" s="14" t="n">
        <x:v>1</x:v>
      </x:c>
      <x:c r="R1180" s="14" t="n">
        <x:v>1</x:v>
      </x:c>
      <x:c r="S1180" s="14" t="n">
        <x:v>4</x:v>
      </x:c>
      <x:c r="T1180" s="14" t="str">
        <x:v>Expanded Destinations + Routes</x:v>
      </x:c>
      <x:c r="U1180" s="14" t="str">
        <x:v>attraction:619</x:v>
      </x:c>
      <x:c r="V1180" s="14" t="str">
        <x:v>Kerala Backwaters</x:v>
      </x:c>
      <x:c r="W1180" s="14" t="str">
        <x:v>Kerala</x:v>
      </x:c>
      <x:c r="X1180" s="14" t="str">
        <x:v>Nature</x:v>
      </x:c>
      <x:c r="Y1180" s="14" t="n">
        <x:v>9.4345443222</x:v>
      </x:c>
      <x:c r="Z1180" s="14" t="str">
        <x:v>Sep-Mar</x:v>
      </x:c>
      <x:c r="AA1180" s="14" t="n">
        <x:v>0</x:v>
      </x:c>
      <x:c r="AB1180" s="14" t="n">
        <x:v>5211.0472924618</x:v>
      </x:c>
      <x:c r="AC1180" s="14" t="n">
        <x:v>364.6891001198</x:v>
      </x:c>
      <x:c r="AD1180" s="14" t="n">
        <x:v>3.0119762351</x:v>
      </x:c>
      <x:c r="AE1180" s="14" t="str">
        <x:v>Not applicable</x:v>
      </x:c>
      <x:c r="AF1180" s="14" t="str">
        <x:v>Not applicable</x:v>
      </x:c>
      <x:c r="AG1180" s="14" t="str">
        <x:v>Not applicable</x:v>
      </x:c>
      <x:c r="AH1180" s="14" t="str">
        <x:v>Not applicable</x:v>
      </x:c>
      <x:c r="AI1180" s="14" t="str">
        <x:v>Not applicable</x:v>
      </x:c>
      <x:c r="AJ1180" s="14" t="n">
        <x:v>2.4028569055</x:v>
      </x:c>
      <x:c r="AK1180" s="15" t="b">
        <x:v>0</x:v>
      </x:c>
      <x:c r="AL1180" s="15" t="b">
        <x:v>0</x:v>
      </x:c>
      <x:c r="AM1180" s="15" t="b">
        <x:v>0</x:v>
      </x:c>
      <x:c r="AN1180" s="14" t="n">
        <x:v>0.2</x:v>
      </x:c>
      <x:c r="AO1180" s="14" t="n">
        <x:v>0.8</x:v>
      </x:c>
      <x:c r="AP1180" s="14" t="n">
        <x:v>1</x:v>
      </x:c>
      <x:c r="AQ1180" s="14" t="n">
        <x:v>0.2</x:v>
      </x:c>
      <x:c r="AR1180" s="14" t="n">
        <x:v>0.2</x:v>
      </x:c>
      <x:c r="AS1180" s="14" t="n">
        <x:v>0.2</x:v>
      </x:c>
      <x:c r="AT1180" s="14" t="n">
        <x:v>0.2</x:v>
      </x:c>
      <x:c r="AU1180" s="14" t="n">
        <x:v>0.2</x:v>
      </x:c>
      <x:c r="AV1180" s="14" t="n">
        <x:v>0.8</x:v>
      </x:c>
      <x:c r="AW1180" s="14" t="n">
        <x:v>0.9876332334</x:v>
      </x:c>
      <x:c r="AX1180" s="14" t="n">
        <x:v>0.8422093628</x:v>
      </x:c>
      <x:c r="AY1180" s="14" t="n">
        <x:v>0.5</x:v>
      </x:c>
      <x:c r="AZ1180" s="14" t="n">
        <x:v>0.5</x:v>
      </x:c>
      <x:c r="BA1180" s="14" t="n">
        <x:v>0.5</x:v>
      </x:c>
      <x:c r="BB1180" s="14" t="n">
        <x:v>0.5</x:v>
      </x:c>
      <x:c r="BC1180" s="14" t="str">
        <x:v>Kerala Backwaters Kerala India asia Nature Nature destination in Kerala, India. Sep-Mar     culture adventure adventure adventure adventure nature nature nature nature nature beaches nightlife cuisine wellness urban seclusion seclusion seclusion seclusion</x:v>
      </x:c>
      <x:c r="BD1180" s="14" t="n">
        <x:v>7</x:v>
      </x:c>
      <x:c r="BE1180" s="14" t="str">
        <x:v>nature + seclusion</x:v>
      </x:c>
      <x:c r="BF1180" s="14" t="str">
        <x:v>Kerala Backwaters</x:v>
      </x:c>
      <x:c r="BG1180" s="14" t="n">
        <x:v>1</x:v>
      </x:c>
      <x:c r="BH1180" s="14" t="str">
        <x:v>Kerala Backwaters</x:v>
      </x:c>
      <x:c r="BI1180" s="14" t="n">
        <x:v>1</x:v>
      </x:c>
      <x:c r="BJ1180" s="14" t="str">
        <x:v>Kerala Backwaters</x:v>
      </x:c>
      <x:c r="BK1180" s="14" t="n">
        <x:v>1</x:v>
      </x:c>
    </x:row>
    <x:row r="1181">
      <x:c r="A1181" s="14" t="str">
        <x:v>Not applicable</x:v>
      </x:c>
      <x:c r="B1181" s="14" t="str">
        <x:v>Leh Ladakh</x:v>
      </x:c>
      <x:c r="C1181" s="14" t="str">
        <x:v>India</x:v>
      </x:c>
      <x:c r="D1181" s="14" t="str">
        <x:v>asia</x:v>
      </x:c>
      <x:c r="E1181" s="14" t="str">
        <x:v>Adventure destination in Jammu and Kashmir, India.</x:v>
      </x:c>
      <x:c r="F1181" s="14" t="n">
        <x:v>0</x:v>
      </x:c>
      <x:c r="G1181" s="14" t="n">
        <x:v>0</x:v>
      </x:c>
      <x:c r="H1181" s="14" t="str">
        <x:v>{}</x:v>
      </x:c>
      <x:c r="I1181" s="14" t="str">
        <x:v>["Short trip"]</x:v>
      </x:c>
      <x:c r="J1181" s="14" t="str">
        <x:v>Mid-range</x:v>
      </x:c>
      <x:c r="K1181" s="14" t="n">
        <x:v>1</x:v>
      </x:c>
      <x:c r="L1181" s="14" t="n">
        <x:v>5</x:v>
      </x:c>
      <x:c r="M1181" s="14" t="n">
        <x:v>4</x:v>
      </x:c>
      <x:c r="N1181" s="14" t="n">
        <x:v>1</x:v>
      </x:c>
      <x:c r="O1181" s="14" t="n">
        <x:v>1</x:v>
      </x:c>
      <x:c r="P1181" s="14" t="n">
        <x:v>1</x:v>
      </x:c>
      <x:c r="Q1181" s="14" t="n">
        <x:v>1</x:v>
      </x:c>
      <x:c r="R1181" s="14" t="n">
        <x:v>1</x:v>
      </x:c>
      <x:c r="S1181" s="14" t="n">
        <x:v>1</x:v>
      </x:c>
      <x:c r="T1181" s="14" t="str">
        <x:v>Expanded Destinations + Routes</x:v>
      </x:c>
      <x:c r="U1181" s="14" t="str">
        <x:v>attraction:620</x:v>
      </x:c>
      <x:c r="V1181" s="14" t="str">
        <x:v>Leh Ladakh</x:v>
      </x:c>
      <x:c r="W1181" s="14" t="str">
        <x:v>Jammu and Kashmir</x:v>
      </x:c>
      <x:c r="X1181" s="14" t="str">
        <x:v>Adventure</x:v>
      </x:c>
      <x:c r="Y1181" s="14" t="n">
        <x:v>8.896288153</x:v>
      </x:c>
      <x:c r="Z1181" s="14" t="str">
        <x:v>Apr-Jun</x:v>
      </x:c>
      <x:c r="AA1181" s="14" t="n">
        <x:v>0</x:v>
      </x:c>
      <x:c r="AB1181" s="14" t="n">
        <x:v>5211.0472924618</x:v>
      </x:c>
      <x:c r="AC1181" s="14" t="n">
        <x:v>364.6891001198</x:v>
      </x:c>
      <x:c r="AD1181" s="14" t="n">
        <x:v>3.0119762351</x:v>
      </x:c>
      <x:c r="AE1181" s="14" t="str">
        <x:v>Not applicable</x:v>
      </x:c>
      <x:c r="AF1181" s="14" t="str">
        <x:v>Not applicable</x:v>
      </x:c>
      <x:c r="AG1181" s="14" t="str">
        <x:v>Not applicable</x:v>
      </x:c>
      <x:c r="AH1181" s="14" t="str">
        <x:v>Not applicable</x:v>
      </x:c>
      <x:c r="AI1181" s="14" t="str">
        <x:v>Not applicable</x:v>
      </x:c>
      <x:c r="AJ1181" s="14" t="n">
        <x:v>2.3542853583</x:v>
      </x:c>
      <x:c r="AK1181" s="15" t="b">
        <x:v>0</x:v>
      </x:c>
      <x:c r="AL1181" s="15" t="b">
        <x:v>0</x:v>
      </x:c>
      <x:c r="AM1181" s="15" t="b">
        <x:v>0</x:v>
      </x:c>
      <x:c r="AN1181" s="14" t="n">
        <x:v>0.2</x:v>
      </x:c>
      <x:c r="AO1181" s="14" t="n">
        <x:v>1</x:v>
      </x:c>
      <x:c r="AP1181" s="14" t="n">
        <x:v>0.8</x:v>
      </x:c>
      <x:c r="AQ1181" s="14" t="n">
        <x:v>0.2</x:v>
      </x:c>
      <x:c r="AR1181" s="14" t="n">
        <x:v>0.2</x:v>
      </x:c>
      <x:c r="AS1181" s="14" t="n">
        <x:v>0.2</x:v>
      </x:c>
      <x:c r="AT1181" s="14" t="n">
        <x:v>0.2</x:v>
      </x:c>
      <x:c r="AU1181" s="14" t="n">
        <x:v>0.2</x:v>
      </x:c>
      <x:c r="AV1181" s="14" t="n">
        <x:v>0.2</x:v>
      </x:c>
      <x:c r="AW1181" s="14" t="n">
        <x:v>0.8856442023</x:v>
      </x:c>
      <x:c r="AX1181" s="14" t="n">
        <x:v>0.7525896827</x:v>
      </x:c>
      <x:c r="AY1181" s="14" t="n">
        <x:v>0.5</x:v>
      </x:c>
      <x:c r="AZ1181" s="14" t="n">
        <x:v>0.5</x:v>
      </x:c>
      <x:c r="BA1181" s="14" t="n">
        <x:v>0.5</x:v>
      </x:c>
      <x:c r="BB1181" s="14" t="n">
        <x:v>0.5</x:v>
      </x:c>
      <x:c r="BC1181" s="14" t="str">
        <x:v>Leh Ladakh Jammu and Kashmir India asia Adventure Adventure destination in Jammu and Kashmir, India. Apr-Jun     culture adventure adventure adventure adventure adventure nature nature nature nature beaches nightlife cuisine wellness urban seclusion</x:v>
      </x:c>
      <x:c r="BD1181" s="14" t="n">
        <x:v>5</x:v>
      </x:c>
      <x:c r="BE1181" s="14" t="str">
        <x:v>adventure + nature</x:v>
      </x:c>
      <x:c r="BF1181" s="14" t="str">
        <x:v>Leh Ladakh</x:v>
      </x:c>
      <x:c r="BG1181" s="14" t="n">
        <x:v>1</x:v>
      </x:c>
      <x:c r="BH1181" s="14" t="str">
        <x:v>Leh Ladakh</x:v>
      </x:c>
      <x:c r="BI1181" s="14" t="n">
        <x:v>1</x:v>
      </x:c>
      <x:c r="BJ1181" s="14" t="str">
        <x:v>Leh Ladakh</x:v>
      </x:c>
      <x:c r="BK1181" s="14" t="n">
        <x:v>1</x:v>
      </x:c>
    </x:row>
    <x:row r="1182">
      <x:c r="A1182" s="14" t="str">
        <x:v>Not applicable</x:v>
      </x:c>
      <x:c r="B1182" s="14" t="str">
        <x:v>Taj Mahal</x:v>
      </x:c>
      <x:c r="C1182" s="14" t="str">
        <x:v>India</x:v>
      </x:c>
      <x:c r="D1182" s="14" t="str">
        <x:v>asia</x:v>
      </x:c>
      <x:c r="E1182" s="14" t="str">
        <x:v>Historical destination in Uttar Pradesh, India.</x:v>
      </x:c>
      <x:c r="F1182" s="14" t="n">
        <x:v>0</x:v>
      </x:c>
      <x:c r="G1182" s="14" t="n">
        <x:v>0</x:v>
      </x:c>
      <x:c r="H1182" s="14" t="str">
        <x:v>{}</x:v>
      </x:c>
      <x:c r="I1182" s="14" t="str">
        <x:v>["Short trip"]</x:v>
      </x:c>
      <x:c r="J1182" s="14" t="str">
        <x:v>Mid-range</x:v>
      </x:c>
      <x:c r="K1182" s="14" t="n">
        <x:v>5</x:v>
      </x:c>
      <x:c r="L1182" s="14" t="n">
        <x:v>1</x:v>
      </x:c>
      <x:c r="M1182" s="14" t="n">
        <x:v>1</x:v>
      </x:c>
      <x:c r="N1182" s="14" t="n">
        <x:v>1</x:v>
      </x:c>
      <x:c r="O1182" s="14" t="n">
        <x:v>1</x:v>
      </x:c>
      <x:c r="P1182" s="14" t="n">
        <x:v>1</x:v>
      </x:c>
      <x:c r="Q1182" s="14" t="n">
        <x:v>1</x:v>
      </x:c>
      <x:c r="R1182" s="14" t="n">
        <x:v>2</x:v>
      </x:c>
      <x:c r="S1182" s="14" t="n">
        <x:v>1</x:v>
      </x:c>
      <x:c r="T1182" s="14" t="str">
        <x:v>Expanded Destinations + Routes</x:v>
      </x:c>
      <x:c r="U1182" s="14" t="str">
        <x:v>attraction:621</x:v>
      </x:c>
      <x:c r="V1182" s="14" t="str">
        <x:v>Taj Mahal</x:v>
      </x:c>
      <x:c r="W1182" s="14" t="str">
        <x:v>Uttar Pradesh</x:v>
      </x:c>
      <x:c r="X1182" s="14" t="str">
        <x:v>Historical</x:v>
      </x:c>
      <x:c r="Y1182" s="14" t="n">
        <x:v>7.820265199</x:v>
      </x:c>
      <x:c r="Z1182" s="14" t="str">
        <x:v>Nov-Feb</x:v>
      </x:c>
      <x:c r="AA1182" s="14" t="n">
        <x:v>0</x:v>
      </x:c>
      <x:c r="AB1182" s="14" t="n">
        <x:v>5211.0472924618</x:v>
      </x:c>
      <x:c r="AC1182" s="14" t="n">
        <x:v>364.6891001198</x:v>
      </x:c>
      <x:c r="AD1182" s="14" t="n">
        <x:v>3.0119762351</x:v>
      </x:c>
      <x:c r="AE1182" s="14" t="str">
        <x:v>Not applicable</x:v>
      </x:c>
      <x:c r="AF1182" s="14" t="str">
        <x:v>Not applicable</x:v>
      </x:c>
      <x:c r="AG1182" s="14" t="str">
        <x:v>Not applicable</x:v>
      </x:c>
      <x:c r="AH1182" s="14" t="str">
        <x:v>Not applicable</x:v>
      </x:c>
      <x:c r="AI1182" s="14" t="str">
        <x:v>Not applicable</x:v>
      </x:c>
      <x:c r="AJ1182" s="14" t="n">
        <x:v>2.2382976153</x:v>
      </x:c>
      <x:c r="AK1182" s="15" t="b">
        <x:v>0</x:v>
      </x:c>
      <x:c r="AL1182" s="15" t="b">
        <x:v>0</x:v>
      </x:c>
      <x:c r="AM1182" s="15" t="b">
        <x:v>0</x:v>
      </x:c>
      <x:c r="AN1182" s="14" t="n">
        <x:v>1</x:v>
      </x:c>
      <x:c r="AO1182" s="14" t="n">
        <x:v>0.2</x:v>
      </x:c>
      <x:c r="AP1182" s="14" t="n">
        <x:v>0.2</x:v>
      </x:c>
      <x:c r="AQ1182" s="14" t="n">
        <x:v>0.2</x:v>
      </x:c>
      <x:c r="AR1182" s="14" t="n">
        <x:v>0.2</x:v>
      </x:c>
      <x:c r="AS1182" s="14" t="n">
        <x:v>0.2</x:v>
      </x:c>
      <x:c r="AT1182" s="14" t="n">
        <x:v>0.2</x:v>
      </x:c>
      <x:c r="AU1182" s="14" t="n">
        <x:v>0.4</x:v>
      </x:c>
      <x:c r="AV1182" s="14" t="n">
        <x:v>0.2</x:v>
      </x:c>
      <x:c r="AW1182" s="14" t="n">
        <x:v>0.6817588689</x:v>
      </x:c>
      <x:c r="AX1182" s="14" t="n">
        <x:v>0.5385799377</x:v>
      </x:c>
      <x:c r="AY1182" s="14" t="n">
        <x:v>0.5</x:v>
      </x:c>
      <x:c r="AZ1182" s="14" t="n">
        <x:v>0.5</x:v>
      </x:c>
      <x:c r="BA1182" s="14" t="n">
        <x:v>0.5</x:v>
      </x:c>
      <x:c r="BB1182" s="14" t="n">
        <x:v>0.5</x:v>
      </x:c>
      <x:c r="BC1182" s="14" t="str">
        <x:v>Taj Mahal Uttar Pradesh India asia Historical Historical destination in Uttar Pradesh, India. Nov-Feb     culture culture culture culture culture adventure nature beaches nightlife cuisine wellness urban urban seclusion</x:v>
      </x:c>
      <x:c r="BD1182" s="14" t="n">
        <x:v>4</x:v>
      </x:c>
      <x:c r="BE1182" s="14" t="str">
        <x:v>beaches + culture</x:v>
      </x:c>
      <x:c r="BF1182" s="14" t="str">
        <x:v>Taj Mahal</x:v>
      </x:c>
      <x:c r="BG1182" s="14" t="n">
        <x:v>1</x:v>
      </x:c>
      <x:c r="BH1182" s="14" t="str">
        <x:v>Taj Mahal</x:v>
      </x:c>
      <x:c r="BI1182" s="14" t="n">
        <x:v>1</x:v>
      </x:c>
      <x:c r="BJ1182" s="14" t="str">
        <x:v>Taj Mahal</x:v>
      </x:c>
      <x:c r="BK1182" s="14" t="n">
        <x:v>1</x:v>
      </x:c>
    </x:row>
    <x:row r="1183">
      <x:c r="A1183" s="14" t="str">
        <x:v>Not applicable</x:v>
      </x:c>
      <x:c r="B1183" s="14" t="str">
        <x:v>Goa Beaches</x:v>
      </x:c>
      <x:c r="C1183" s="14" t="str">
        <x:v>India</x:v>
      </x:c>
      <x:c r="D1183" s="14" t="str">
        <x:v>asia</x:v>
      </x:c>
      <x:c r="E1183" s="14" t="str">
        <x:v>Beach destination in Goa, India.</x:v>
      </x:c>
      <x:c r="F1183" s="14" t="n">
        <x:v>0</x:v>
      </x:c>
      <x:c r="G1183" s="14" t="n">
        <x:v>0</x:v>
      </x:c>
      <x:c r="H1183" s="14" t="str">
        <x:v>{}</x:v>
      </x:c>
      <x:c r="I1183" s="14" t="str">
        <x:v>["Short trip"]</x:v>
      </x:c>
      <x:c r="J1183" s="14" t="str">
        <x:v>Mid-range</x:v>
      </x:c>
      <x:c r="K1183" s="14" t="n">
        <x:v>1</x:v>
      </x:c>
      <x:c r="L1183" s="14" t="n">
        <x:v>1</x:v>
      </x:c>
      <x:c r="M1183" s="14" t="n">
        <x:v>3</x:v>
      </x:c>
      <x:c r="N1183" s="14" t="n">
        <x:v>5</x:v>
      </x:c>
      <x:c r="O1183" s="14" t="n">
        <x:v>1</x:v>
      </x:c>
      <x:c r="P1183" s="14" t="n">
        <x:v>1</x:v>
      </x:c>
      <x:c r="Q1183" s="14" t="n">
        <x:v>4</x:v>
      </x:c>
      <x:c r="R1183" s="14" t="n">
        <x:v>1</x:v>
      </x:c>
      <x:c r="S1183" s="14" t="n">
        <x:v>1</x:v>
      </x:c>
      <x:c r="T1183" s="14" t="str">
        <x:v>Expanded Destinations + Routes</x:v>
      </x:c>
      <x:c r="U1183" s="14" t="str">
        <x:v>attraction:622</x:v>
      </x:c>
      <x:c r="V1183" s="14" t="str">
        <x:v>Goa Beaches</x:v>
      </x:c>
      <x:c r="W1183" s="14" t="str">
        <x:v>Goa</x:v>
      </x:c>
      <x:c r="X1183" s="14" t="str">
        <x:v>Beach</x:v>
      </x:c>
      <x:c r="Y1183" s="14" t="n">
        <x:v>8.6422722981</x:v>
      </x:c>
      <x:c r="Z1183" s="14" t="str">
        <x:v>Nov-Mar</x:v>
      </x:c>
      <x:c r="AA1183" s="14" t="n">
        <x:v>0</x:v>
      </x:c>
      <x:c r="AB1183" s="14" t="n">
        <x:v>5211.0472924618</x:v>
      </x:c>
      <x:c r="AC1183" s="14" t="n">
        <x:v>364.6891001198</x:v>
      </x:c>
      <x:c r="AD1183" s="14" t="n">
        <x:v>3.0119762351</x:v>
      </x:c>
      <x:c r="AE1183" s="14" t="str">
        <x:v>Not applicable</x:v>
      </x:c>
      <x:c r="AF1183" s="14" t="str">
        <x:v>Not applicable</x:v>
      </x:c>
      <x:c r="AG1183" s="14" t="str">
        <x:v>Not applicable</x:v>
      </x:c>
      <x:c r="AH1183" s="14" t="str">
        <x:v>Not applicable</x:v>
      </x:c>
      <x:c r="AI1183" s="14" t="str">
        <x:v>Not applicable</x:v>
      </x:c>
      <x:c r="AJ1183" s="14" t="n">
        <x:v>1.9464012277</x:v>
      </x:c>
      <x:c r="AK1183" s="15" t="b">
        <x:v>0</x:v>
      </x:c>
      <x:c r="AL1183" s="15" t="b">
        <x:v>0</x:v>
      </x:c>
      <x:c r="AM1183" s="15" t="b">
        <x:v>0</x:v>
      </x:c>
      <x:c r="AN1183" s="14" t="n">
        <x:v>0.2</x:v>
      </x:c>
      <x:c r="AO1183" s="14" t="n">
        <x:v>0.2</x:v>
      </x:c>
      <x:c r="AP1183" s="14" t="n">
        <x:v>0.6</x:v>
      </x:c>
      <x:c r="AQ1183" s="14" t="n">
        <x:v>1</x:v>
      </x:c>
      <x:c r="AR1183" s="14" t="n">
        <x:v>0.2</x:v>
      </x:c>
      <x:c r="AS1183" s="14" t="n">
        <x:v>0.2</x:v>
      </x:c>
      <x:c r="AT1183" s="14" t="n">
        <x:v>0.8</x:v>
      </x:c>
      <x:c r="AU1183" s="14" t="n">
        <x:v>0.2</x:v>
      </x:c>
      <x:c r="AV1183" s="14" t="n">
        <x:v>0.2</x:v>
      </x:c>
      <x:c r="AW1183" s="14" t="n">
        <x:v>0.8375131591</x:v>
      </x:c>
      <x:c r="AX1183" s="14" t="n">
        <x:v>0</x:v>
      </x:c>
      <x:c r="AY1183" s="14" t="n">
        <x:v>0.5</x:v>
      </x:c>
      <x:c r="AZ1183" s="14" t="n">
        <x:v>0.5</x:v>
      </x:c>
      <x:c r="BA1183" s="14" t="n">
        <x:v>0.5</x:v>
      </x:c>
      <x:c r="BB1183" s="14" t="n">
        <x:v>0.5</x:v>
      </x:c>
      <x:c r="BC1183" s="14" t="str">
        <x:v>Goa Beaches Goa India asia Beach Beach destination in Goa, India. Nov-Mar     culture adventure nature nature nature beaches beaches beaches beaches beaches nightlife cuisine wellness wellness wellness wellness urban seclusion</x:v>
      </x:c>
      <x:c r="BD1183" s="14" t="n">
        <x:v>4</x:v>
      </x:c>
      <x:c r="BE1183" s="14" t="str">
        <x:v>beaches + culture</x:v>
      </x:c>
      <x:c r="BF1183" s="14" t="str">
        <x:v>Goa Beaches</x:v>
      </x:c>
      <x:c r="BG1183" s="14" t="n">
        <x:v>1</x:v>
      </x:c>
      <x:c r="BH1183" s="14" t="str">
        <x:v>Goa Beaches</x:v>
      </x:c>
      <x:c r="BI1183" s="14" t="n">
        <x:v>1</x:v>
      </x:c>
      <x:c r="BJ1183" s="14" t="str">
        <x:v>Goa Beaches</x:v>
      </x:c>
      <x:c r="BK1183" s="14" t="n">
        <x:v>1</x:v>
      </x:c>
    </x:row>
    <x:row r="1184">
      <x:c r="A1184" s="14" t="str">
        <x:v>Not applicable</x:v>
      </x:c>
      <x:c r="B1184" s="14" t="str">
        <x:v>Jaipur City</x:v>
      </x:c>
      <x:c r="C1184" s="14" t="str">
        <x:v>India</x:v>
      </x:c>
      <x:c r="D1184" s="14" t="str">
        <x:v>asia</x:v>
      </x:c>
      <x:c r="E1184" s="14" t="str">
        <x:v>City destination in Rajasthan, India.</x:v>
      </x:c>
      <x:c r="F1184" s="14" t="n">
        <x:v>0</x:v>
      </x:c>
      <x:c r="G1184" s="14" t="n">
        <x:v>0</x:v>
      </x:c>
      <x:c r="H1184" s="14" t="str">
        <x:v>{}</x:v>
      </x:c>
      <x:c r="I1184" s="14" t="str">
        <x:v>["Short trip"]</x:v>
      </x:c>
      <x:c r="J1184" s="14" t="str">
        <x:v>Mid-range</x:v>
      </x:c>
      <x:c r="K1184" s="14" t="n">
        <x:v>4</x:v>
      </x:c>
      <x:c r="L1184" s="14" t="n">
        <x:v>1</x:v>
      </x:c>
      <x:c r="M1184" s="14" t="n">
        <x:v>1</x:v>
      </x:c>
      <x:c r="N1184" s="14" t="n">
        <x:v>1</x:v>
      </x:c>
      <x:c r="O1184" s="14" t="n">
        <x:v>3</x:v>
      </x:c>
      <x:c r="P1184" s="14" t="n">
        <x:v>3</x:v>
      </x:c>
      <x:c r="Q1184" s="14" t="n">
        <x:v>1</x:v>
      </x:c>
      <x:c r="R1184" s="14" t="n">
        <x:v>5</x:v>
      </x:c>
      <x:c r="S1184" s="14" t="n">
        <x:v>1</x:v>
      </x:c>
      <x:c r="T1184" s="14" t="str">
        <x:v>Expanded Destinations + Routes</x:v>
      </x:c>
      <x:c r="U1184" s="14" t="str">
        <x:v>attraction:623</x:v>
      </x:c>
      <x:c r="V1184" s="14" t="str">
        <x:v>Jaipur City</x:v>
      </x:c>
      <x:c r="W1184" s="14" t="str">
        <x:v>Rajasthan</x:v>
      </x:c>
      <x:c r="X1184" s="14" t="str">
        <x:v>City</x:v>
      </x:c>
      <x:c r="Y1184" s="14" t="n">
        <x:v>7.809114532</x:v>
      </x:c>
      <x:c r="Z1184" s="14" t="str">
        <x:v>Oct-Mar</x:v>
      </x:c>
      <x:c r="AA1184" s="14" t="n">
        <x:v>0</x:v>
      </x:c>
      <x:c r="AB1184" s="14" t="n">
        <x:v>5211.0472924618</x:v>
      </x:c>
      <x:c r="AC1184" s="14" t="n">
        <x:v>364.6891001198</x:v>
      </x:c>
      <x:c r="AD1184" s="14" t="n">
        <x:v>3.0119762351</x:v>
      </x:c>
      <x:c r="AE1184" s="14" t="str">
        <x:v>Not applicable</x:v>
      </x:c>
      <x:c r="AF1184" s="14" t="str">
        <x:v>Not applicable</x:v>
      </x:c>
      <x:c r="AG1184" s="14" t="str">
        <x:v>Not applicable</x:v>
      </x:c>
      <x:c r="AH1184" s="14" t="str">
        <x:v>Not applicable</x:v>
      </x:c>
      <x:c r="AI1184" s="14" t="str">
        <x:v>Not applicable</x:v>
      </x:c>
      <x:c r="AJ1184" s="14" t="n">
        <x:v>2.4883753472</x:v>
      </x:c>
      <x:c r="AK1184" s="15" t="b">
        <x:v>0</x:v>
      </x:c>
      <x:c r="AL1184" s="15" t="b">
        <x:v>0</x:v>
      </x:c>
      <x:c r="AM1184" s="15" t="b">
        <x:v>0</x:v>
      </x:c>
      <x:c r="AN1184" s="14" t="n">
        <x:v>0.8</x:v>
      </x:c>
      <x:c r="AO1184" s="14" t="n">
        <x:v>0.2</x:v>
      </x:c>
      <x:c r="AP1184" s="14" t="n">
        <x:v>0.2</x:v>
      </x:c>
      <x:c r="AQ1184" s="14" t="n">
        <x:v>0.2</x:v>
      </x:c>
      <x:c r="AR1184" s="14" t="n">
        <x:v>0.6</x:v>
      </x:c>
      <x:c r="AS1184" s="14" t="n">
        <x:v>0.6</x:v>
      </x:c>
      <x:c r="AT1184" s="14" t="n">
        <x:v>0.2</x:v>
      </x:c>
      <x:c r="AU1184" s="14" t="n">
        <x:v>1</x:v>
      </x:c>
      <x:c r="AV1184" s="14" t="n">
        <x:v>0.2</x:v>
      </x:c>
      <x:c r="AW1184" s="14" t="n">
        <x:v>0.6796460353</x:v>
      </x:c>
      <x:c r="AX1184" s="14" t="n">
        <x:v>1</x:v>
      </x:c>
      <x:c r="AY1184" s="14" t="n">
        <x:v>0.5</x:v>
      </x:c>
      <x:c r="AZ1184" s="14" t="n">
        <x:v>0.5</x:v>
      </x:c>
      <x:c r="BA1184" s="14" t="n">
        <x:v>0.5</x:v>
      </x:c>
      <x:c r="BB1184" s="14" t="n">
        <x:v>0.5</x:v>
      </x:c>
      <x:c r="BC1184" s="14" t="str">
        <x:v>Jaipur City Rajasthan India asia City City destination in Rajasthan, India. Oct-Mar     culture culture culture culture adventure nature beaches nightlife nightlife nightlife cuisine cuisine cuisine wellness urban urban urban urban urban seclusion</x:v>
      </x:c>
      <x:c r="BD1184" s="14" t="n">
        <x:v>6</x:v>
      </x:c>
      <x:c r="BE1184" s="14" t="str">
        <x:v>urban + culture</x:v>
      </x:c>
      <x:c r="BF1184" s="14" t="str">
        <x:v>Jaipur City</x:v>
      </x:c>
      <x:c r="BG1184" s="14" t="n">
        <x:v>1</x:v>
      </x:c>
      <x:c r="BH1184" s="14" t="str">
        <x:v>Jaipur City</x:v>
      </x:c>
      <x:c r="BI1184" s="14" t="n">
        <x:v>1</x:v>
      </x:c>
      <x:c r="BJ1184" s="14" t="str">
        <x:v>Jaipur City</x:v>
      </x:c>
      <x:c r="BK1184" s="14" t="n">
        <x:v>1</x:v>
      </x:c>
    </x:row>
    <x:row r="1185">
      <x:c r="A1185" s="14" t="str">
        <x:v>Not applicable</x:v>
      </x:c>
      <x:c r="B1185" s="14" t="str">
        <x:v>Kerala Backwaters</x:v>
      </x:c>
      <x:c r="C1185" s="14" t="str">
        <x:v>India</x:v>
      </x:c>
      <x:c r="D1185" s="14" t="str">
        <x:v>asia</x:v>
      </x:c>
      <x:c r="E1185" s="14" t="str">
        <x:v>Nature destination in Kerala, India.</x:v>
      </x:c>
      <x:c r="F1185" s="14" t="n">
        <x:v>0</x:v>
      </x:c>
      <x:c r="G1185" s="14" t="n">
        <x:v>0</x:v>
      </x:c>
      <x:c r="H1185" s="14" t="str">
        <x:v>{}</x:v>
      </x:c>
      <x:c r="I1185" s="14" t="str">
        <x:v>["Short trip"]</x:v>
      </x:c>
      <x:c r="J1185" s="14" t="str">
        <x:v>Mid-range</x:v>
      </x:c>
      <x:c r="K1185" s="14" t="n">
        <x:v>1</x:v>
      </x:c>
      <x:c r="L1185" s="14" t="n">
        <x:v>4</x:v>
      </x:c>
      <x:c r="M1185" s="14" t="n">
        <x:v>5</x:v>
      </x:c>
      <x:c r="N1185" s="14" t="n">
        <x:v>1</x:v>
      </x:c>
      <x:c r="O1185" s="14" t="n">
        <x:v>1</x:v>
      </x:c>
      <x:c r="P1185" s="14" t="n">
        <x:v>1</x:v>
      </x:c>
      <x:c r="Q1185" s="14" t="n">
        <x:v>1</x:v>
      </x:c>
      <x:c r="R1185" s="14" t="n">
        <x:v>1</x:v>
      </x:c>
      <x:c r="S1185" s="14" t="n">
        <x:v>4</x:v>
      </x:c>
      <x:c r="T1185" s="14" t="str">
        <x:v>Expanded Destinations + Routes</x:v>
      </x:c>
      <x:c r="U1185" s="14" t="str">
        <x:v>attraction:624</x:v>
      </x:c>
      <x:c r="V1185" s="14" t="str">
        <x:v>Kerala Backwaters</x:v>
      </x:c>
      <x:c r="W1185" s="14" t="str">
        <x:v>Kerala</x:v>
      </x:c>
      <x:c r="X1185" s="14" t="str">
        <x:v>Nature</x:v>
      </x:c>
      <x:c r="Y1185" s="14" t="n">
        <x:v>8.3311317285</x:v>
      </x:c>
      <x:c r="Z1185" s="14" t="str">
        <x:v>Sep-Mar</x:v>
      </x:c>
      <x:c r="AA1185" s="14" t="n">
        <x:v>0</x:v>
      </x:c>
      <x:c r="AB1185" s="14" t="n">
        <x:v>5211.0472924618</x:v>
      </x:c>
      <x:c r="AC1185" s="14" t="n">
        <x:v>364.6891001198</x:v>
      </x:c>
      <x:c r="AD1185" s="14" t="n">
        <x:v>3.0119762351</x:v>
      </x:c>
      <x:c r="AE1185" s="14" t="str">
        <x:v>Not applicable</x:v>
      </x:c>
      <x:c r="AF1185" s="14" t="str">
        <x:v>Not applicable</x:v>
      </x:c>
      <x:c r="AG1185" s="14" t="str">
        <x:v>Not applicable</x:v>
      </x:c>
      <x:c r="AH1185" s="14" t="str">
        <x:v>Not applicable</x:v>
      </x:c>
      <x:c r="AI1185" s="14" t="str">
        <x:v>Not applicable</x:v>
      </x:c>
      <x:c r="AJ1185" s="14" t="n">
        <x:v>2.4028569055</x:v>
      </x:c>
      <x:c r="AK1185" s="15" t="b">
        <x:v>0</x:v>
      </x:c>
      <x:c r="AL1185" s="15" t="b">
        <x:v>0</x:v>
      </x:c>
      <x:c r="AM1185" s="15" t="b">
        <x:v>0</x:v>
      </x:c>
      <x:c r="AN1185" s="14" t="n">
        <x:v>0.2</x:v>
      </x:c>
      <x:c r="AO1185" s="14" t="n">
        <x:v>0.8</x:v>
      </x:c>
      <x:c r="AP1185" s="14" t="n">
        <x:v>1</x:v>
      </x:c>
      <x:c r="AQ1185" s="14" t="n">
        <x:v>0.2</x:v>
      </x:c>
      <x:c r="AR1185" s="14" t="n">
        <x:v>0.2</x:v>
      </x:c>
      <x:c r="AS1185" s="14" t="n">
        <x:v>0.2</x:v>
      </x:c>
      <x:c r="AT1185" s="14" t="n">
        <x:v>0.2</x:v>
      </x:c>
      <x:c r="AU1185" s="14" t="n">
        <x:v>0.2</x:v>
      </x:c>
      <x:c r="AV1185" s="14" t="n">
        <x:v>0.8</x:v>
      </x:c>
      <x:c r="AW1185" s="14" t="n">
        <x:v>0.7785580982</x:v>
      </x:c>
      <x:c r="AX1185" s="14" t="n">
        <x:v>0.8422093628</x:v>
      </x:c>
      <x:c r="AY1185" s="14" t="n">
        <x:v>0.5</x:v>
      </x:c>
      <x:c r="AZ1185" s="14" t="n">
        <x:v>0.5</x:v>
      </x:c>
      <x:c r="BA1185" s="14" t="n">
        <x:v>0.5</x:v>
      </x:c>
      <x:c r="BB1185" s="14" t="n">
        <x:v>0.5</x:v>
      </x:c>
      <x:c r="BC1185" s="14" t="str">
        <x:v>Kerala Backwaters Kerala India asia Nature Nature destination in Kerala, India. Sep-Mar     culture adventure adventure adventure adventure nature nature nature nature nature beaches nightlife cuisine wellness urban seclusion seclusion seclusion seclusion</x:v>
      </x:c>
      <x:c r="BD1185" s="14" t="n">
        <x:v>7</x:v>
      </x:c>
      <x:c r="BE1185" s="14" t="str">
        <x:v>nature + seclusion</x:v>
      </x:c>
      <x:c r="BF1185" s="14" t="str">
        <x:v>Kerala Backwaters</x:v>
      </x:c>
      <x:c r="BG1185" s="14" t="n">
        <x:v>1</x:v>
      </x:c>
      <x:c r="BH1185" s="14" t="str">
        <x:v>Kerala Backwaters</x:v>
      </x:c>
      <x:c r="BI1185" s="14" t="n">
        <x:v>1</x:v>
      </x:c>
      <x:c r="BJ1185" s="14" t="str">
        <x:v>Kerala Backwaters</x:v>
      </x:c>
      <x:c r="BK1185" s="14" t="n">
        <x:v>1</x:v>
      </x:c>
    </x:row>
    <x:row r="1186">
      <x:c r="A1186" s="14" t="str">
        <x:v>Not applicable</x:v>
      </x:c>
      <x:c r="B1186" s="14" t="str">
        <x:v>Leh Ladakh</x:v>
      </x:c>
      <x:c r="C1186" s="14" t="str">
        <x:v>India</x:v>
      </x:c>
      <x:c r="D1186" s="14" t="str">
        <x:v>asia</x:v>
      </x:c>
      <x:c r="E1186" s="14" t="str">
        <x:v>Adventure destination in Jammu and Kashmir, India.</x:v>
      </x:c>
      <x:c r="F1186" s="14" t="n">
        <x:v>0</x:v>
      </x:c>
      <x:c r="G1186" s="14" t="n">
        <x:v>0</x:v>
      </x:c>
      <x:c r="H1186" s="14" t="str">
        <x:v>{}</x:v>
      </x:c>
      <x:c r="I1186" s="14" t="str">
        <x:v>["Short trip"]</x:v>
      </x:c>
      <x:c r="J1186" s="14" t="str">
        <x:v>Mid-range</x:v>
      </x:c>
      <x:c r="K1186" s="14" t="n">
        <x:v>1</x:v>
      </x:c>
      <x:c r="L1186" s="14" t="n">
        <x:v>5</x:v>
      </x:c>
      <x:c r="M1186" s="14" t="n">
        <x:v>4</x:v>
      </x:c>
      <x:c r="N1186" s="14" t="n">
        <x:v>1</x:v>
      </x:c>
      <x:c r="O1186" s="14" t="n">
        <x:v>1</x:v>
      </x:c>
      <x:c r="P1186" s="14" t="n">
        <x:v>1</x:v>
      </x:c>
      <x:c r="Q1186" s="14" t="n">
        <x:v>1</x:v>
      </x:c>
      <x:c r="R1186" s="14" t="n">
        <x:v>1</x:v>
      </x:c>
      <x:c r="S1186" s="14" t="n">
        <x:v>1</x:v>
      </x:c>
      <x:c r="T1186" s="14" t="str">
        <x:v>Expanded Destinations + Routes</x:v>
      </x:c>
      <x:c r="U1186" s="14" t="str">
        <x:v>attraction:625</x:v>
      </x:c>
      <x:c r="V1186" s="14" t="str">
        <x:v>Leh Ladakh</x:v>
      </x:c>
      <x:c r="W1186" s="14" t="str">
        <x:v>Jammu and Kashmir</x:v>
      </x:c>
      <x:c r="X1186" s="14" t="str">
        <x:v>Adventure</x:v>
      </x:c>
      <x:c r="Y1186" s="14" t="n">
        <x:v>8.3520571262</x:v>
      </x:c>
      <x:c r="Z1186" s="14" t="str">
        <x:v>Apr-Jun</x:v>
      </x:c>
      <x:c r="AA1186" s="14" t="n">
        <x:v>0</x:v>
      </x:c>
      <x:c r="AB1186" s="14" t="n">
        <x:v>5211.0472924618</x:v>
      </x:c>
      <x:c r="AC1186" s="14" t="n">
        <x:v>364.6891001198</x:v>
      </x:c>
      <x:c r="AD1186" s="14" t="n">
        <x:v>3.0119762351</x:v>
      </x:c>
      <x:c r="AE1186" s="14" t="str">
        <x:v>Not applicable</x:v>
      </x:c>
      <x:c r="AF1186" s="14" t="str">
        <x:v>Not applicable</x:v>
      </x:c>
      <x:c r="AG1186" s="14" t="str">
        <x:v>Not applicable</x:v>
      </x:c>
      <x:c r="AH1186" s="14" t="str">
        <x:v>Not applicable</x:v>
      </x:c>
      <x:c r="AI1186" s="14" t="str">
        <x:v>Not applicable</x:v>
      </x:c>
      <x:c r="AJ1186" s="14" t="n">
        <x:v>2.3542853583</x:v>
      </x:c>
      <x:c r="AK1186" s="15" t="b">
        <x:v>0</x:v>
      </x:c>
      <x:c r="AL1186" s="15" t="b">
        <x:v>0</x:v>
      </x:c>
      <x:c r="AM1186" s="15" t="b">
        <x:v>0</x:v>
      </x:c>
      <x:c r="AN1186" s="14" t="n">
        <x:v>0.2</x:v>
      </x:c>
      <x:c r="AO1186" s="14" t="n">
        <x:v>1</x:v>
      </x:c>
      <x:c r="AP1186" s="14" t="n">
        <x:v>0.8</x:v>
      </x:c>
      <x:c r="AQ1186" s="14" t="n">
        <x:v>0.2</x:v>
      </x:c>
      <x:c r="AR1186" s="14" t="n">
        <x:v>0.2</x:v>
      </x:c>
      <x:c r="AS1186" s="14" t="n">
        <x:v>0.2</x:v>
      </x:c>
      <x:c r="AT1186" s="14" t="n">
        <x:v>0.2</x:v>
      </x:c>
      <x:c r="AU1186" s="14" t="n">
        <x:v>0.2</x:v>
      </x:c>
      <x:c r="AV1186" s="14" t="n">
        <x:v>0.2</x:v>
      </x:c>
      <x:c r="AW1186" s="14" t="n">
        <x:v>0.7825230524</x:v>
      </x:c>
      <x:c r="AX1186" s="14" t="n">
        <x:v>0.7525896827</x:v>
      </x:c>
      <x:c r="AY1186" s="14" t="n">
        <x:v>0.5</x:v>
      </x:c>
      <x:c r="AZ1186" s="14" t="n">
        <x:v>0.5</x:v>
      </x:c>
      <x:c r="BA1186" s="14" t="n">
        <x:v>0.5</x:v>
      </x:c>
      <x:c r="BB1186" s="14" t="n">
        <x:v>0.5</x:v>
      </x:c>
      <x:c r="BC1186" s="14" t="str">
        <x:v>Leh Ladakh Jammu and Kashmir India asia Adventure Adventure destination in Jammu and Kashmir, India. Apr-Jun     culture adventure adventure adventure adventure adventure nature nature nature nature beaches nightlife cuisine wellness urban seclusion</x:v>
      </x:c>
      <x:c r="BD1186" s="14" t="n">
        <x:v>5</x:v>
      </x:c>
      <x:c r="BE1186" s="14" t="str">
        <x:v>adventure + nature</x:v>
      </x:c>
      <x:c r="BF1186" s="14" t="str">
        <x:v>Leh Ladakh</x:v>
      </x:c>
      <x:c r="BG1186" s="14" t="n">
        <x:v>1</x:v>
      </x:c>
      <x:c r="BH1186" s="14" t="str">
        <x:v>Leh Ladakh</x:v>
      </x:c>
      <x:c r="BI1186" s="14" t="n">
        <x:v>1</x:v>
      </x:c>
      <x:c r="BJ1186" s="14" t="str">
        <x:v>Leh Ladakh</x:v>
      </x:c>
      <x:c r="BK1186" s="14" t="n">
        <x:v>1</x:v>
      </x:c>
    </x:row>
    <x:row r="1187">
      <x:c r="A1187" s="14" t="str">
        <x:v>Not applicable</x:v>
      </x:c>
      <x:c r="B1187" s="14" t="str">
        <x:v>Taj Mahal</x:v>
      </x:c>
      <x:c r="C1187" s="14" t="str">
        <x:v>India</x:v>
      </x:c>
      <x:c r="D1187" s="14" t="str">
        <x:v>asia</x:v>
      </x:c>
      <x:c r="E1187" s="14" t="str">
        <x:v>Historical destination in Uttar Pradesh, India.</x:v>
      </x:c>
      <x:c r="F1187" s="14" t="n">
        <x:v>0</x:v>
      </x:c>
      <x:c r="G1187" s="14" t="n">
        <x:v>0</x:v>
      </x:c>
      <x:c r="H1187" s="14" t="str">
        <x:v>{}</x:v>
      </x:c>
      <x:c r="I1187" s="14" t="str">
        <x:v>["Short trip"]</x:v>
      </x:c>
      <x:c r="J1187" s="14" t="str">
        <x:v>Mid-range</x:v>
      </x:c>
      <x:c r="K1187" s="14" t="n">
        <x:v>5</x:v>
      </x:c>
      <x:c r="L1187" s="14" t="n">
        <x:v>1</x:v>
      </x:c>
      <x:c r="M1187" s="14" t="n">
        <x:v>1</x:v>
      </x:c>
      <x:c r="N1187" s="14" t="n">
        <x:v>1</x:v>
      </x:c>
      <x:c r="O1187" s="14" t="n">
        <x:v>1</x:v>
      </x:c>
      <x:c r="P1187" s="14" t="n">
        <x:v>1</x:v>
      </x:c>
      <x:c r="Q1187" s="14" t="n">
        <x:v>1</x:v>
      </x:c>
      <x:c r="R1187" s="14" t="n">
        <x:v>2</x:v>
      </x:c>
      <x:c r="S1187" s="14" t="n">
        <x:v>1</x:v>
      </x:c>
      <x:c r="T1187" s="14" t="str">
        <x:v>Expanded Destinations + Routes</x:v>
      </x:c>
      <x:c r="U1187" s="14" t="str">
        <x:v>attraction:626</x:v>
      </x:c>
      <x:c r="V1187" s="14" t="str">
        <x:v>Taj Mahal</x:v>
      </x:c>
      <x:c r="W1187" s="14" t="str">
        <x:v>Uttar Pradesh</x:v>
      </x:c>
      <x:c r="X1187" s="14" t="str">
        <x:v>Historical</x:v>
      </x:c>
      <x:c r="Y1187" s="14" t="n">
        <x:v>7.6498575575</x:v>
      </x:c>
      <x:c r="Z1187" s="14" t="str">
        <x:v>Nov-Feb</x:v>
      </x:c>
      <x:c r="AA1187" s="14" t="n">
        <x:v>0</x:v>
      </x:c>
      <x:c r="AB1187" s="14" t="n">
        <x:v>5211.0472924618</x:v>
      </x:c>
      <x:c r="AC1187" s="14" t="n">
        <x:v>364.6891001198</x:v>
      </x:c>
      <x:c r="AD1187" s="14" t="n">
        <x:v>3.0119762351</x:v>
      </x:c>
      <x:c r="AE1187" s="14" t="str">
        <x:v>Not applicable</x:v>
      </x:c>
      <x:c r="AF1187" s="14" t="str">
        <x:v>Not applicable</x:v>
      </x:c>
      <x:c r="AG1187" s="14" t="str">
        <x:v>Not applicable</x:v>
      </x:c>
      <x:c r="AH1187" s="14" t="str">
        <x:v>Not applicable</x:v>
      </x:c>
      <x:c r="AI1187" s="14" t="str">
        <x:v>Not applicable</x:v>
      </x:c>
      <x:c r="AJ1187" s="14" t="n">
        <x:v>2.2382976153</x:v>
      </x:c>
      <x:c r="AK1187" s="15" t="b">
        <x:v>0</x:v>
      </x:c>
      <x:c r="AL1187" s="15" t="b">
        <x:v>0</x:v>
      </x:c>
      <x:c r="AM1187" s="15" t="b">
        <x:v>0</x:v>
      </x:c>
      <x:c r="AN1187" s="14" t="n">
        <x:v>1</x:v>
      </x:c>
      <x:c r="AO1187" s="14" t="n">
        <x:v>0.2</x:v>
      </x:c>
      <x:c r="AP1187" s="14" t="n">
        <x:v>0.2</x:v>
      </x:c>
      <x:c r="AQ1187" s="14" t="n">
        <x:v>0.2</x:v>
      </x:c>
      <x:c r="AR1187" s="14" t="n">
        <x:v>0.2</x:v>
      </x:c>
      <x:c r="AS1187" s="14" t="n">
        <x:v>0.2</x:v>
      </x:c>
      <x:c r="AT1187" s="14" t="n">
        <x:v>0.2</x:v>
      </x:c>
      <x:c r="AU1187" s="14" t="n">
        <x:v>0.4</x:v>
      </x:c>
      <x:c r="AV1187" s="14" t="n">
        <x:v>0.2</x:v>
      </x:c>
      <x:c r="AW1187" s="14" t="n">
        <x:v>0.6494699492</x:v>
      </x:c>
      <x:c r="AX1187" s="14" t="n">
        <x:v>0.5385799377</x:v>
      </x:c>
      <x:c r="AY1187" s="14" t="n">
        <x:v>0.5</x:v>
      </x:c>
      <x:c r="AZ1187" s="14" t="n">
        <x:v>0.5</x:v>
      </x:c>
      <x:c r="BA1187" s="14" t="n">
        <x:v>0.5</x:v>
      </x:c>
      <x:c r="BB1187" s="14" t="n">
        <x:v>0.5</x:v>
      </x:c>
      <x:c r="BC1187" s="14" t="str">
        <x:v>Taj Mahal Uttar Pradesh India asia Historical Historical destination in Uttar Pradesh, India. Nov-Feb     culture culture culture culture culture adventure nature beaches nightlife cuisine wellness urban urban seclusion</x:v>
      </x:c>
      <x:c r="BD1187" s="14" t="n">
        <x:v>4</x:v>
      </x:c>
      <x:c r="BE1187" s="14" t="str">
        <x:v>beaches + culture</x:v>
      </x:c>
      <x:c r="BF1187" s="14" t="str">
        <x:v>Taj Mahal</x:v>
      </x:c>
      <x:c r="BG1187" s="14" t="n">
        <x:v>1</x:v>
      </x:c>
      <x:c r="BH1187" s="14" t="str">
        <x:v>Taj Mahal</x:v>
      </x:c>
      <x:c r="BI1187" s="14" t="n">
        <x:v>1</x:v>
      </x:c>
      <x:c r="BJ1187" s="14" t="str">
        <x:v>Taj Mahal</x:v>
      </x:c>
      <x:c r="BK1187" s="14" t="n">
        <x:v>1</x:v>
      </x:c>
    </x:row>
    <x:row r="1188">
      <x:c r="A1188" s="14" t="str">
        <x:v>Not applicable</x:v>
      </x:c>
      <x:c r="B1188" s="14" t="str">
        <x:v>Goa Beaches</x:v>
      </x:c>
      <x:c r="C1188" s="14" t="str">
        <x:v>India</x:v>
      </x:c>
      <x:c r="D1188" s="14" t="str">
        <x:v>asia</x:v>
      </x:c>
      <x:c r="E1188" s="14" t="str">
        <x:v>Beach destination in Goa, India.</x:v>
      </x:c>
      <x:c r="F1188" s="14" t="n">
        <x:v>0</x:v>
      </x:c>
      <x:c r="G1188" s="14" t="n">
        <x:v>0</x:v>
      </x:c>
      <x:c r="H1188" s="14" t="str">
        <x:v>{}</x:v>
      </x:c>
      <x:c r="I1188" s="14" t="str">
        <x:v>["Short trip"]</x:v>
      </x:c>
      <x:c r="J1188" s="14" t="str">
        <x:v>Mid-range</x:v>
      </x:c>
      <x:c r="K1188" s="14" t="n">
        <x:v>1</x:v>
      </x:c>
      <x:c r="L1188" s="14" t="n">
        <x:v>1</x:v>
      </x:c>
      <x:c r="M1188" s="14" t="n">
        <x:v>3</x:v>
      </x:c>
      <x:c r="N1188" s="14" t="n">
        <x:v>5</x:v>
      </x:c>
      <x:c r="O1188" s="14" t="n">
        <x:v>1</x:v>
      </x:c>
      <x:c r="P1188" s="14" t="n">
        <x:v>1</x:v>
      </x:c>
      <x:c r="Q1188" s="14" t="n">
        <x:v>4</x:v>
      </x:c>
      <x:c r="R1188" s="14" t="n">
        <x:v>1</x:v>
      </x:c>
      <x:c r="S1188" s="14" t="n">
        <x:v>1</x:v>
      </x:c>
      <x:c r="T1188" s="14" t="str">
        <x:v>Expanded Destinations + Routes</x:v>
      </x:c>
      <x:c r="U1188" s="14" t="str">
        <x:v>attraction:627</x:v>
      </x:c>
      <x:c r="V1188" s="14" t="str">
        <x:v>Goa Beaches</x:v>
      </x:c>
      <x:c r="W1188" s="14" t="str">
        <x:v>Goa</x:v>
      </x:c>
      <x:c r="X1188" s="14" t="str">
        <x:v>Beach</x:v>
      </x:c>
      <x:c r="Y1188" s="14" t="n">
        <x:v>7.949828337</x:v>
      </x:c>
      <x:c r="Z1188" s="14" t="str">
        <x:v>Nov-Mar</x:v>
      </x:c>
      <x:c r="AA1188" s="14" t="n">
        <x:v>0</x:v>
      </x:c>
      <x:c r="AB1188" s="14" t="n">
        <x:v>5211.0472924618</x:v>
      </x:c>
      <x:c r="AC1188" s="14" t="n">
        <x:v>364.6891001198</x:v>
      </x:c>
      <x:c r="AD1188" s="14" t="n">
        <x:v>3.0119762351</x:v>
      </x:c>
      <x:c r="AE1188" s="14" t="str">
        <x:v>Not applicable</x:v>
      </x:c>
      <x:c r="AF1188" s="14" t="str">
        <x:v>Not applicable</x:v>
      </x:c>
      <x:c r="AG1188" s="14" t="str">
        <x:v>Not applicable</x:v>
      </x:c>
      <x:c r="AH1188" s="14" t="str">
        <x:v>Not applicable</x:v>
      </x:c>
      <x:c r="AI1188" s="14" t="str">
        <x:v>Not applicable</x:v>
      </x:c>
      <x:c r="AJ1188" s="14" t="n">
        <x:v>1.9464012277</x:v>
      </x:c>
      <x:c r="AK1188" s="15" t="b">
        <x:v>0</x:v>
      </x:c>
      <x:c r="AL1188" s="15" t="b">
        <x:v>0</x:v>
      </x:c>
      <x:c r="AM1188" s="15" t="b">
        <x:v>0</x:v>
      </x:c>
      <x:c r="AN1188" s="14" t="n">
        <x:v>0.2</x:v>
      </x:c>
      <x:c r="AO1188" s="14" t="n">
        <x:v>0.2</x:v>
      </x:c>
      <x:c r="AP1188" s="14" t="n">
        <x:v>0.6</x:v>
      </x:c>
      <x:c r="AQ1188" s="14" t="n">
        <x:v>1</x:v>
      </x:c>
      <x:c r="AR1188" s="14" t="n">
        <x:v>0.2</x:v>
      </x:c>
      <x:c r="AS1188" s="14" t="n">
        <x:v>0.2</x:v>
      </x:c>
      <x:c r="AT1188" s="14" t="n">
        <x:v>0.8</x:v>
      </x:c>
      <x:c r="AU1188" s="14" t="n">
        <x:v>0.2</x:v>
      </x:c>
      <x:c r="AV1188" s="14" t="n">
        <x:v>0.2</x:v>
      </x:c>
      <x:c r="AW1188" s="14" t="n">
        <x:v>0.706308553</x:v>
      </x:c>
      <x:c r="AX1188" s="14" t="n">
        <x:v>0</x:v>
      </x:c>
      <x:c r="AY1188" s="14" t="n">
        <x:v>0.5</x:v>
      </x:c>
      <x:c r="AZ1188" s="14" t="n">
        <x:v>0.5</x:v>
      </x:c>
      <x:c r="BA1188" s="14" t="n">
        <x:v>0.5</x:v>
      </x:c>
      <x:c r="BB1188" s="14" t="n">
        <x:v>0.5</x:v>
      </x:c>
      <x:c r="BC1188" s="14" t="str">
        <x:v>Goa Beaches Goa India asia Beach Beach destination in Goa, India. Nov-Mar     culture adventure nature nature nature beaches beaches beaches beaches beaches nightlife cuisine wellness wellness wellness wellness urban seclusion</x:v>
      </x:c>
      <x:c r="BD1188" s="14" t="n">
        <x:v>4</x:v>
      </x:c>
      <x:c r="BE1188" s="14" t="str">
        <x:v>beaches + culture</x:v>
      </x:c>
      <x:c r="BF1188" s="14" t="str">
        <x:v>Goa Beaches</x:v>
      </x:c>
      <x:c r="BG1188" s="14" t="n">
        <x:v>1</x:v>
      </x:c>
      <x:c r="BH1188" s="14" t="str">
        <x:v>Goa Beaches</x:v>
      </x:c>
      <x:c r="BI1188" s="14" t="n">
        <x:v>1</x:v>
      </x:c>
      <x:c r="BJ1188" s="14" t="str">
        <x:v>Goa Beaches</x:v>
      </x:c>
      <x:c r="BK1188" s="14" t="n">
        <x:v>1</x:v>
      </x:c>
    </x:row>
    <x:row r="1189">
      <x:c r="A1189" s="14" t="str">
        <x:v>Not applicable</x:v>
      </x:c>
      <x:c r="B1189" s="14" t="str">
        <x:v>Jaipur City</x:v>
      </x:c>
      <x:c r="C1189" s="14" t="str">
        <x:v>India</x:v>
      </x:c>
      <x:c r="D1189" s="14" t="str">
        <x:v>asia</x:v>
      </x:c>
      <x:c r="E1189" s="14" t="str">
        <x:v>City destination in Rajasthan, India.</x:v>
      </x:c>
      <x:c r="F1189" s="14" t="n">
        <x:v>0</x:v>
      </x:c>
      <x:c r="G1189" s="14" t="n">
        <x:v>0</x:v>
      </x:c>
      <x:c r="H1189" s="14" t="str">
        <x:v>{}</x:v>
      </x:c>
      <x:c r="I1189" s="14" t="str">
        <x:v>["Short trip"]</x:v>
      </x:c>
      <x:c r="J1189" s="14" t="str">
        <x:v>Mid-range</x:v>
      </x:c>
      <x:c r="K1189" s="14" t="n">
        <x:v>4</x:v>
      </x:c>
      <x:c r="L1189" s="14" t="n">
        <x:v>1</x:v>
      </x:c>
      <x:c r="M1189" s="14" t="n">
        <x:v>1</x:v>
      </x:c>
      <x:c r="N1189" s="14" t="n">
        <x:v>1</x:v>
      </x:c>
      <x:c r="O1189" s="14" t="n">
        <x:v>3</x:v>
      </x:c>
      <x:c r="P1189" s="14" t="n">
        <x:v>3</x:v>
      </x:c>
      <x:c r="Q1189" s="14" t="n">
        <x:v>1</x:v>
      </x:c>
      <x:c r="R1189" s="14" t="n">
        <x:v>5</x:v>
      </x:c>
      <x:c r="S1189" s="14" t="n">
        <x:v>1</x:v>
      </x:c>
      <x:c r="T1189" s="14" t="str">
        <x:v>Expanded Destinations + Routes</x:v>
      </x:c>
      <x:c r="U1189" s="14" t="str">
        <x:v>attraction:628</x:v>
      </x:c>
      <x:c r="V1189" s="14" t="str">
        <x:v>Jaipur City</x:v>
      </x:c>
      <x:c r="W1189" s="14" t="str">
        <x:v>Rajasthan</x:v>
      </x:c>
      <x:c r="X1189" s="14" t="str">
        <x:v>City</x:v>
      </x:c>
      <x:c r="Y1189" s="14" t="n">
        <x:v>9.2839078379</x:v>
      </x:c>
      <x:c r="Z1189" s="14" t="str">
        <x:v>Oct-Mar</x:v>
      </x:c>
      <x:c r="AA1189" s="14" t="n">
        <x:v>0</x:v>
      </x:c>
      <x:c r="AB1189" s="14" t="n">
        <x:v>5211.0472924618</x:v>
      </x:c>
      <x:c r="AC1189" s="14" t="n">
        <x:v>364.6891001198</x:v>
      </x:c>
      <x:c r="AD1189" s="14" t="n">
        <x:v>3.0119762351</x:v>
      </x:c>
      <x:c r="AE1189" s="14" t="str">
        <x:v>Not applicable</x:v>
      </x:c>
      <x:c r="AF1189" s="14" t="str">
        <x:v>Not applicable</x:v>
      </x:c>
      <x:c r="AG1189" s="14" t="str">
        <x:v>Not applicable</x:v>
      </x:c>
      <x:c r="AH1189" s="14" t="str">
        <x:v>Not applicable</x:v>
      </x:c>
      <x:c r="AI1189" s="14" t="str">
        <x:v>Not applicable</x:v>
      </x:c>
      <x:c r="AJ1189" s="14" t="n">
        <x:v>2.4883753472</x:v>
      </x:c>
      <x:c r="AK1189" s="15" t="b">
        <x:v>0</x:v>
      </x:c>
      <x:c r="AL1189" s="15" t="b">
        <x:v>0</x:v>
      </x:c>
      <x:c r="AM1189" s="15" t="b">
        <x:v>0</x:v>
      </x:c>
      <x:c r="AN1189" s="14" t="n">
        <x:v>0.8</x:v>
      </x:c>
      <x:c r="AO1189" s="14" t="n">
        <x:v>0.2</x:v>
      </x:c>
      <x:c r="AP1189" s="14" t="n">
        <x:v>0.2</x:v>
      </x:c>
      <x:c r="AQ1189" s="14" t="n">
        <x:v>0.2</x:v>
      </x:c>
      <x:c r="AR1189" s="14" t="n">
        <x:v>0.6</x:v>
      </x:c>
      <x:c r="AS1189" s="14" t="n">
        <x:v>0.6</x:v>
      </x:c>
      <x:c r="AT1189" s="14" t="n">
        <x:v>0.2</x:v>
      </x:c>
      <x:c r="AU1189" s="14" t="n">
        <x:v>1</x:v>
      </x:c>
      <x:c r="AV1189" s="14" t="n">
        <x:v>0.2</x:v>
      </x:c>
      <x:c r="AW1189" s="14" t="n">
        <x:v>0.9590905618</x:v>
      </x:c>
      <x:c r="AX1189" s="14" t="n">
        <x:v>1</x:v>
      </x:c>
      <x:c r="AY1189" s="14" t="n">
        <x:v>0.5</x:v>
      </x:c>
      <x:c r="AZ1189" s="14" t="n">
        <x:v>0.5</x:v>
      </x:c>
      <x:c r="BA1189" s="14" t="n">
        <x:v>0.5</x:v>
      </x:c>
      <x:c r="BB1189" s="14" t="n">
        <x:v>0.5</x:v>
      </x:c>
      <x:c r="BC1189" s="14" t="str">
        <x:v>Jaipur City Rajasthan India asia City City destination in Rajasthan, India. Oct-Mar     culture culture culture culture adventure nature beaches nightlife nightlife nightlife cuisine cuisine cuisine wellness urban urban urban urban urban seclusion</x:v>
      </x:c>
      <x:c r="BD1189" s="14" t="n">
        <x:v>6</x:v>
      </x:c>
      <x:c r="BE1189" s="14" t="str">
        <x:v>urban + culture</x:v>
      </x:c>
      <x:c r="BF1189" s="14" t="str">
        <x:v>Jaipur City</x:v>
      </x:c>
      <x:c r="BG1189" s="14" t="n">
        <x:v>1</x:v>
      </x:c>
      <x:c r="BH1189" s="14" t="str">
        <x:v>Jaipur City</x:v>
      </x:c>
      <x:c r="BI1189" s="14" t="n">
        <x:v>1</x:v>
      </x:c>
      <x:c r="BJ1189" s="14" t="str">
        <x:v>Jaipur City</x:v>
      </x:c>
      <x:c r="BK1189" s="14" t="n">
        <x:v>1</x:v>
      </x:c>
    </x:row>
    <x:row r="1190">
      <x:c r="A1190" s="14" t="str">
        <x:v>Not applicable</x:v>
      </x:c>
      <x:c r="B1190" s="14" t="str">
        <x:v>Kerala Backwaters</x:v>
      </x:c>
      <x:c r="C1190" s="14" t="str">
        <x:v>India</x:v>
      </x:c>
      <x:c r="D1190" s="14" t="str">
        <x:v>asia</x:v>
      </x:c>
      <x:c r="E1190" s="14" t="str">
        <x:v>Nature destination in Kerala, India.</x:v>
      </x:c>
      <x:c r="F1190" s="14" t="n">
        <x:v>0</x:v>
      </x:c>
      <x:c r="G1190" s="14" t="n">
        <x:v>0</x:v>
      </x:c>
      <x:c r="H1190" s="14" t="str">
        <x:v>{}</x:v>
      </x:c>
      <x:c r="I1190" s="14" t="str">
        <x:v>["Short trip"]</x:v>
      </x:c>
      <x:c r="J1190" s="14" t="str">
        <x:v>Mid-range</x:v>
      </x:c>
      <x:c r="K1190" s="14" t="n">
        <x:v>1</x:v>
      </x:c>
      <x:c r="L1190" s="14" t="n">
        <x:v>4</x:v>
      </x:c>
      <x:c r="M1190" s="14" t="n">
        <x:v>5</x:v>
      </x:c>
      <x:c r="N1190" s="14" t="n">
        <x:v>1</x:v>
      </x:c>
      <x:c r="O1190" s="14" t="n">
        <x:v>1</x:v>
      </x:c>
      <x:c r="P1190" s="14" t="n">
        <x:v>1</x:v>
      </x:c>
      <x:c r="Q1190" s="14" t="n">
        <x:v>1</x:v>
      </x:c>
      <x:c r="R1190" s="14" t="n">
        <x:v>1</x:v>
      </x:c>
      <x:c r="S1190" s="14" t="n">
        <x:v>4</x:v>
      </x:c>
      <x:c r="T1190" s="14" t="str">
        <x:v>Expanded Destinations + Routes</x:v>
      </x:c>
      <x:c r="U1190" s="14" t="str">
        <x:v>attraction:629</x:v>
      </x:c>
      <x:c r="V1190" s="14" t="str">
        <x:v>Kerala Backwaters</x:v>
      </x:c>
      <x:c r="W1190" s="14" t="str">
        <x:v>Kerala</x:v>
      </x:c>
      <x:c r="X1190" s="14" t="str">
        <x:v>Nature</x:v>
      </x:c>
      <x:c r="Y1190" s="14" t="n">
        <x:v>7.6740244253</x:v>
      </x:c>
      <x:c r="Z1190" s="14" t="str">
        <x:v>Sep-Mar</x:v>
      </x:c>
      <x:c r="AA1190" s="14" t="n">
        <x:v>0</x:v>
      </x:c>
      <x:c r="AB1190" s="14" t="n">
        <x:v>5211.0472924618</x:v>
      </x:c>
      <x:c r="AC1190" s="14" t="n">
        <x:v>364.6891001198</x:v>
      </x:c>
      <x:c r="AD1190" s="14" t="n">
        <x:v>3.0119762351</x:v>
      </x:c>
      <x:c r="AE1190" s="14" t="str">
        <x:v>Not applicable</x:v>
      </x:c>
      <x:c r="AF1190" s="14" t="str">
        <x:v>Not applicable</x:v>
      </x:c>
      <x:c r="AG1190" s="14" t="str">
        <x:v>Not applicable</x:v>
      </x:c>
      <x:c r="AH1190" s="14" t="str">
        <x:v>Not applicable</x:v>
      </x:c>
      <x:c r="AI1190" s="14" t="str">
        <x:v>Not applicable</x:v>
      </x:c>
      <x:c r="AJ1190" s="14" t="n">
        <x:v>2.4028569055</x:v>
      </x:c>
      <x:c r="AK1190" s="15" t="b">
        <x:v>0</x:v>
      </x:c>
      <x:c r="AL1190" s="15" t="b">
        <x:v>0</x:v>
      </x:c>
      <x:c r="AM1190" s="15" t="b">
        <x:v>0</x:v>
      </x:c>
      <x:c r="AN1190" s="14" t="n">
        <x:v>0.2</x:v>
      </x:c>
      <x:c r="AO1190" s="14" t="n">
        <x:v>0.8</x:v>
      </x:c>
      <x:c r="AP1190" s="14" t="n">
        <x:v>1</x:v>
      </x:c>
      <x:c r="AQ1190" s="14" t="n">
        <x:v>0.2</x:v>
      </x:c>
      <x:c r="AR1190" s="14" t="n">
        <x:v>0.2</x:v>
      </x:c>
      <x:c r="AS1190" s="14" t="n">
        <x:v>0.2</x:v>
      </x:c>
      <x:c r="AT1190" s="14" t="n">
        <x:v>0.2</x:v>
      </x:c>
      <x:c r="AU1190" s="14" t="n">
        <x:v>0.2</x:v>
      </x:c>
      <x:c r="AV1190" s="14" t="n">
        <x:v>0.8</x:v>
      </x:c>
      <x:c r="AW1190" s="14" t="n">
        <x:v>0.6540490986</x:v>
      </x:c>
      <x:c r="AX1190" s="14" t="n">
        <x:v>0.8422093628</x:v>
      </x:c>
      <x:c r="AY1190" s="14" t="n">
        <x:v>0.5</x:v>
      </x:c>
      <x:c r="AZ1190" s="14" t="n">
        <x:v>0.5</x:v>
      </x:c>
      <x:c r="BA1190" s="14" t="n">
        <x:v>0.5</x:v>
      </x:c>
      <x:c r="BB1190" s="14" t="n">
        <x:v>0.5</x:v>
      </x:c>
      <x:c r="BC1190" s="14" t="str">
        <x:v>Kerala Backwaters Kerala India asia Nature Nature destination in Kerala, India. Sep-Mar     culture adventure adventure adventure adventure nature nature nature nature nature beaches nightlife cuisine wellness urban seclusion seclusion seclusion seclusion</x:v>
      </x:c>
      <x:c r="BD1190" s="14" t="n">
        <x:v>7</x:v>
      </x:c>
      <x:c r="BE1190" s="14" t="str">
        <x:v>nature + seclusion</x:v>
      </x:c>
      <x:c r="BF1190" s="14" t="str">
        <x:v>Kerala Backwaters</x:v>
      </x:c>
      <x:c r="BG1190" s="14" t="n">
        <x:v>1</x:v>
      </x:c>
      <x:c r="BH1190" s="14" t="str">
        <x:v>Kerala Backwaters</x:v>
      </x:c>
      <x:c r="BI1190" s="14" t="n">
        <x:v>1</x:v>
      </x:c>
      <x:c r="BJ1190" s="14" t="str">
        <x:v>Kerala Backwaters</x:v>
      </x:c>
      <x:c r="BK1190" s="14" t="n">
        <x:v>1</x:v>
      </x:c>
    </x:row>
    <x:row r="1191">
      <x:c r="A1191" s="14" t="str">
        <x:v>Not applicable</x:v>
      </x:c>
      <x:c r="B1191" s="14" t="str">
        <x:v>Leh Ladakh</x:v>
      </x:c>
      <x:c r="C1191" s="14" t="str">
        <x:v>India</x:v>
      </x:c>
      <x:c r="D1191" s="14" t="str">
        <x:v>asia</x:v>
      </x:c>
      <x:c r="E1191" s="14" t="str">
        <x:v>Adventure destination in Jammu and Kashmir, India.</x:v>
      </x:c>
      <x:c r="F1191" s="14" t="n">
        <x:v>0</x:v>
      </x:c>
      <x:c r="G1191" s="14" t="n">
        <x:v>0</x:v>
      </x:c>
      <x:c r="H1191" s="14" t="str">
        <x:v>{}</x:v>
      </x:c>
      <x:c r="I1191" s="14" t="str">
        <x:v>["Short trip"]</x:v>
      </x:c>
      <x:c r="J1191" s="14" t="str">
        <x:v>Mid-range</x:v>
      </x:c>
      <x:c r="K1191" s="14" t="n">
        <x:v>1</x:v>
      </x:c>
      <x:c r="L1191" s="14" t="n">
        <x:v>5</x:v>
      </x:c>
      <x:c r="M1191" s="14" t="n">
        <x:v>4</x:v>
      </x:c>
      <x:c r="N1191" s="14" t="n">
        <x:v>1</x:v>
      </x:c>
      <x:c r="O1191" s="14" t="n">
        <x:v>1</x:v>
      </x:c>
      <x:c r="P1191" s="14" t="n">
        <x:v>1</x:v>
      </x:c>
      <x:c r="Q1191" s="14" t="n">
        <x:v>1</x:v>
      </x:c>
      <x:c r="R1191" s="14" t="n">
        <x:v>1</x:v>
      </x:c>
      <x:c r="S1191" s="14" t="n">
        <x:v>1</x:v>
      </x:c>
      <x:c r="T1191" s="14" t="str">
        <x:v>Expanded Destinations + Routes</x:v>
      </x:c>
      <x:c r="U1191" s="14" t="str">
        <x:v>attraction:630</x:v>
      </x:c>
      <x:c r="V1191" s="14" t="str">
        <x:v>Leh Ladakh</x:v>
      </x:c>
      <x:c r="W1191" s="14" t="str">
        <x:v>Jammu and Kashmir</x:v>
      </x:c>
      <x:c r="X1191" s="14" t="str">
        <x:v>Adventure</x:v>
      </x:c>
      <x:c r="Y1191" s="14" t="n">
        <x:v>9.264541565</x:v>
      </x:c>
      <x:c r="Z1191" s="14" t="str">
        <x:v>Apr-Jun</x:v>
      </x:c>
      <x:c r="AA1191" s="14" t="n">
        <x:v>0</x:v>
      </x:c>
      <x:c r="AB1191" s="14" t="n">
        <x:v>5211.0472924618</x:v>
      </x:c>
      <x:c r="AC1191" s="14" t="n">
        <x:v>364.6891001198</x:v>
      </x:c>
      <x:c r="AD1191" s="14" t="n">
        <x:v>3.0119762351</x:v>
      </x:c>
      <x:c r="AE1191" s="14" t="str">
        <x:v>Not applicable</x:v>
      </x:c>
      <x:c r="AF1191" s="14" t="str">
        <x:v>Not applicable</x:v>
      </x:c>
      <x:c r="AG1191" s="14" t="str">
        <x:v>Not applicable</x:v>
      </x:c>
      <x:c r="AH1191" s="14" t="str">
        <x:v>Not applicable</x:v>
      </x:c>
      <x:c r="AI1191" s="14" t="str">
        <x:v>Not applicable</x:v>
      </x:c>
      <x:c r="AJ1191" s="14" t="n">
        <x:v>2.3542853583</x:v>
      </x:c>
      <x:c r="AK1191" s="15" t="b">
        <x:v>0</x:v>
      </x:c>
      <x:c r="AL1191" s="15" t="b">
        <x:v>0</x:v>
      </x:c>
      <x:c r="AM1191" s="15" t="b">
        <x:v>0</x:v>
      </x:c>
      <x:c r="AN1191" s="14" t="n">
        <x:v>0.2</x:v>
      </x:c>
      <x:c r="AO1191" s="14" t="n">
        <x:v>1</x:v>
      </x:c>
      <x:c r="AP1191" s="14" t="n">
        <x:v>0.8</x:v>
      </x:c>
      <x:c r="AQ1191" s="14" t="n">
        <x:v>0.2</x:v>
      </x:c>
      <x:c r="AR1191" s="14" t="n">
        <x:v>0.2</x:v>
      </x:c>
      <x:c r="AS1191" s="14" t="n">
        <x:v>0.2</x:v>
      </x:c>
      <x:c r="AT1191" s="14" t="n">
        <x:v>0.2</x:v>
      </x:c>
      <x:c r="AU1191" s="14" t="n">
        <x:v>0.2</x:v>
      </x:c>
      <x:c r="AV1191" s="14" t="n">
        <x:v>0.2</x:v>
      </x:c>
      <x:c r="AW1191" s="14" t="n">
        <x:v>0.9554210314</x:v>
      </x:c>
      <x:c r="AX1191" s="14" t="n">
        <x:v>0.7525896827</x:v>
      </x:c>
      <x:c r="AY1191" s="14" t="n">
        <x:v>0.5</x:v>
      </x:c>
      <x:c r="AZ1191" s="14" t="n">
        <x:v>0.5</x:v>
      </x:c>
      <x:c r="BA1191" s="14" t="n">
        <x:v>0.5</x:v>
      </x:c>
      <x:c r="BB1191" s="14" t="n">
        <x:v>0.5</x:v>
      </x:c>
      <x:c r="BC1191" s="14" t="str">
        <x:v>Leh Ladakh Jammu and Kashmir India asia Adventure Adventure destination in Jammu and Kashmir, India. Apr-Jun     culture adventure adventure adventure adventure adventure nature nature nature nature beaches nightlife cuisine wellness urban seclusion</x:v>
      </x:c>
      <x:c r="BD1191" s="14" t="n">
        <x:v>5</x:v>
      </x:c>
      <x:c r="BE1191" s="14" t="str">
        <x:v>adventure + nature</x:v>
      </x:c>
      <x:c r="BF1191" s="14" t="str">
        <x:v>Leh Ladakh</x:v>
      </x:c>
      <x:c r="BG1191" s="14" t="n">
        <x:v>1</x:v>
      </x:c>
      <x:c r="BH1191" s="14" t="str">
        <x:v>Leh Ladakh</x:v>
      </x:c>
      <x:c r="BI1191" s="14" t="n">
        <x:v>1</x:v>
      </x:c>
      <x:c r="BJ1191" s="14" t="str">
        <x:v>Leh Ladakh</x:v>
      </x:c>
      <x:c r="BK1191" s="14" t="n">
        <x:v>1</x:v>
      </x:c>
    </x:row>
    <x:row r="1192">
      <x:c r="A1192" s="14" t="str">
        <x:v>Not applicable</x:v>
      </x:c>
      <x:c r="B1192" s="14" t="str">
        <x:v>Taj Mahal</x:v>
      </x:c>
      <x:c r="C1192" s="14" t="str">
        <x:v>India</x:v>
      </x:c>
      <x:c r="D1192" s="14" t="str">
        <x:v>asia</x:v>
      </x:c>
      <x:c r="E1192" s="14" t="str">
        <x:v>Historical destination in Uttar Pradesh, India.</x:v>
      </x:c>
      <x:c r="F1192" s="14" t="n">
        <x:v>0</x:v>
      </x:c>
      <x:c r="G1192" s="14" t="n">
        <x:v>0</x:v>
      </x:c>
      <x:c r="H1192" s="14" t="str">
        <x:v>{}</x:v>
      </x:c>
      <x:c r="I1192" s="14" t="str">
        <x:v>["Short trip"]</x:v>
      </x:c>
      <x:c r="J1192" s="14" t="str">
        <x:v>Mid-range</x:v>
      </x:c>
      <x:c r="K1192" s="14" t="n">
        <x:v>5</x:v>
      </x:c>
      <x:c r="L1192" s="14" t="n">
        <x:v>1</x:v>
      </x:c>
      <x:c r="M1192" s="14" t="n">
        <x:v>1</x:v>
      </x:c>
      <x:c r="N1192" s="14" t="n">
        <x:v>1</x:v>
      </x:c>
      <x:c r="O1192" s="14" t="n">
        <x:v>1</x:v>
      </x:c>
      <x:c r="P1192" s="14" t="n">
        <x:v>1</x:v>
      </x:c>
      <x:c r="Q1192" s="14" t="n">
        <x:v>1</x:v>
      </x:c>
      <x:c r="R1192" s="14" t="n">
        <x:v>2</x:v>
      </x:c>
      <x:c r="S1192" s="14" t="n">
        <x:v>1</x:v>
      </x:c>
      <x:c r="T1192" s="14" t="str">
        <x:v>Expanded Destinations + Routes</x:v>
      </x:c>
      <x:c r="U1192" s="14" t="str">
        <x:v>attraction:631</x:v>
      </x:c>
      <x:c r="V1192" s="14" t="str">
        <x:v>Taj Mahal</x:v>
      </x:c>
      <x:c r="W1192" s="14" t="str">
        <x:v>Uttar Pradesh</x:v>
      </x:c>
      <x:c r="X1192" s="14" t="str">
        <x:v>Historical</x:v>
      </x:c>
      <x:c r="Y1192" s="14" t="n">
        <x:v>8.6917376537</x:v>
      </x:c>
      <x:c r="Z1192" s="14" t="str">
        <x:v>Nov-Feb</x:v>
      </x:c>
      <x:c r="AA1192" s="14" t="n">
        <x:v>0</x:v>
      </x:c>
      <x:c r="AB1192" s="14" t="n">
        <x:v>5211.0472924618</x:v>
      </x:c>
      <x:c r="AC1192" s="14" t="n">
        <x:v>364.6891001198</x:v>
      </x:c>
      <x:c r="AD1192" s="14" t="n">
        <x:v>3.0119762351</x:v>
      </x:c>
      <x:c r="AE1192" s="14" t="str">
        <x:v>Not applicable</x:v>
      </x:c>
      <x:c r="AF1192" s="14" t="str">
        <x:v>Not applicable</x:v>
      </x:c>
      <x:c r="AG1192" s="14" t="str">
        <x:v>Not applicable</x:v>
      </x:c>
      <x:c r="AH1192" s="14" t="str">
        <x:v>Not applicable</x:v>
      </x:c>
      <x:c r="AI1192" s="14" t="str">
        <x:v>Not applicable</x:v>
      </x:c>
      <x:c r="AJ1192" s="14" t="n">
        <x:v>2.2382976153</x:v>
      </x:c>
      <x:c r="AK1192" s="15" t="b">
        <x:v>0</x:v>
      </x:c>
      <x:c r="AL1192" s="15" t="b">
        <x:v>0</x:v>
      </x:c>
      <x:c r="AM1192" s="15" t="b">
        <x:v>0</x:v>
      </x:c>
      <x:c r="AN1192" s="14" t="n">
        <x:v>1</x:v>
      </x:c>
      <x:c r="AO1192" s="14" t="n">
        <x:v>0.2</x:v>
      </x:c>
      <x:c r="AP1192" s="14" t="n">
        <x:v>0.2</x:v>
      </x:c>
      <x:c r="AQ1192" s="14" t="n">
        <x:v>0.2</x:v>
      </x:c>
      <x:c r="AR1192" s="14" t="n">
        <x:v>0.2</x:v>
      </x:c>
      <x:c r="AS1192" s="14" t="n">
        <x:v>0.2</x:v>
      </x:c>
      <x:c r="AT1192" s="14" t="n">
        <x:v>0.2</x:v>
      </x:c>
      <x:c r="AU1192" s="14" t="n">
        <x:v>0.4</x:v>
      </x:c>
      <x:c r="AV1192" s="14" t="n">
        <x:v>0.2</x:v>
      </x:c>
      <x:c r="AW1192" s="14" t="n">
        <x:v>0.8468858779</x:v>
      </x:c>
      <x:c r="AX1192" s="14" t="n">
        <x:v>0.5385799377</x:v>
      </x:c>
      <x:c r="AY1192" s="14" t="n">
        <x:v>0.5</x:v>
      </x:c>
      <x:c r="AZ1192" s="14" t="n">
        <x:v>0.5</x:v>
      </x:c>
      <x:c r="BA1192" s="14" t="n">
        <x:v>0.5</x:v>
      </x:c>
      <x:c r="BB1192" s="14" t="n">
        <x:v>0.5</x:v>
      </x:c>
      <x:c r="BC1192" s="14" t="str">
        <x:v>Taj Mahal Uttar Pradesh India asia Historical Historical destination in Uttar Pradesh, India. Nov-Feb     culture culture culture culture culture adventure nature beaches nightlife cuisine wellness urban urban seclusion</x:v>
      </x:c>
      <x:c r="BD1192" s="14" t="n">
        <x:v>4</x:v>
      </x:c>
      <x:c r="BE1192" s="14" t="str">
        <x:v>beaches + culture</x:v>
      </x:c>
      <x:c r="BF1192" s="14" t="str">
        <x:v>Taj Mahal</x:v>
      </x:c>
      <x:c r="BG1192" s="14" t="n">
        <x:v>1</x:v>
      </x:c>
      <x:c r="BH1192" s="14" t="str">
        <x:v>Taj Mahal</x:v>
      </x:c>
      <x:c r="BI1192" s="14" t="n">
        <x:v>1</x:v>
      </x:c>
      <x:c r="BJ1192" s="14" t="str">
        <x:v>Taj Mahal</x:v>
      </x:c>
      <x:c r="BK1192" s="14" t="n">
        <x:v>1</x:v>
      </x:c>
    </x:row>
    <x:row r="1193">
      <x:c r="A1193" s="14" t="str">
        <x:v>Not applicable</x:v>
      </x:c>
      <x:c r="B1193" s="14" t="str">
        <x:v>Goa Beaches</x:v>
      </x:c>
      <x:c r="C1193" s="14" t="str">
        <x:v>India</x:v>
      </x:c>
      <x:c r="D1193" s="14" t="str">
        <x:v>asia</x:v>
      </x:c>
      <x:c r="E1193" s="14" t="str">
        <x:v>Beach destination in Goa, India.</x:v>
      </x:c>
      <x:c r="F1193" s="14" t="n">
        <x:v>0</x:v>
      </x:c>
      <x:c r="G1193" s="14" t="n">
        <x:v>0</x:v>
      </x:c>
      <x:c r="H1193" s="14" t="str">
        <x:v>{}</x:v>
      </x:c>
      <x:c r="I1193" s="14" t="str">
        <x:v>["Short trip"]</x:v>
      </x:c>
      <x:c r="J1193" s="14" t="str">
        <x:v>Mid-range</x:v>
      </x:c>
      <x:c r="K1193" s="14" t="n">
        <x:v>1</x:v>
      </x:c>
      <x:c r="L1193" s="14" t="n">
        <x:v>1</x:v>
      </x:c>
      <x:c r="M1193" s="14" t="n">
        <x:v>3</x:v>
      </x:c>
      <x:c r="N1193" s="14" t="n">
        <x:v>5</x:v>
      </x:c>
      <x:c r="O1193" s="14" t="n">
        <x:v>1</x:v>
      </x:c>
      <x:c r="P1193" s="14" t="n">
        <x:v>1</x:v>
      </x:c>
      <x:c r="Q1193" s="14" t="n">
        <x:v>4</x:v>
      </x:c>
      <x:c r="R1193" s="14" t="n">
        <x:v>1</x:v>
      </x:c>
      <x:c r="S1193" s="14" t="n">
        <x:v>1</x:v>
      </x:c>
      <x:c r="T1193" s="14" t="str">
        <x:v>Expanded Destinations + Routes</x:v>
      </x:c>
      <x:c r="U1193" s="14" t="str">
        <x:v>attraction:632</x:v>
      </x:c>
      <x:c r="V1193" s="14" t="str">
        <x:v>Goa Beaches</x:v>
      </x:c>
      <x:c r="W1193" s="14" t="str">
        <x:v>Goa</x:v>
      </x:c>
      <x:c r="X1193" s="14" t="str">
        <x:v>Beach</x:v>
      </x:c>
      <x:c r="Y1193" s="14" t="n">
        <x:v>7.8761585666</x:v>
      </x:c>
      <x:c r="Z1193" s="14" t="str">
        <x:v>Nov-Mar</x:v>
      </x:c>
      <x:c r="AA1193" s="14" t="n">
        <x:v>0</x:v>
      </x:c>
      <x:c r="AB1193" s="14" t="n">
        <x:v>5211.0472924618</x:v>
      </x:c>
      <x:c r="AC1193" s="14" t="n">
        <x:v>364.6891001198</x:v>
      </x:c>
      <x:c r="AD1193" s="14" t="n">
        <x:v>3.0119762351</x:v>
      </x:c>
      <x:c r="AE1193" s="14" t="str">
        <x:v>Not applicable</x:v>
      </x:c>
      <x:c r="AF1193" s="14" t="str">
        <x:v>Not applicable</x:v>
      </x:c>
      <x:c r="AG1193" s="14" t="str">
        <x:v>Not applicable</x:v>
      </x:c>
      <x:c r="AH1193" s="14" t="str">
        <x:v>Not applicable</x:v>
      </x:c>
      <x:c r="AI1193" s="14" t="str">
        <x:v>Not applicable</x:v>
      </x:c>
      <x:c r="AJ1193" s="14" t="n">
        <x:v>1.9464012277</x:v>
      </x:c>
      <x:c r="AK1193" s="15" t="b">
        <x:v>0</x:v>
      </x:c>
      <x:c r="AL1193" s="15" t="b">
        <x:v>0</x:v>
      </x:c>
      <x:c r="AM1193" s="15" t="b">
        <x:v>0</x:v>
      </x:c>
      <x:c r="AN1193" s="14" t="n">
        <x:v>0.2</x:v>
      </x:c>
      <x:c r="AO1193" s="14" t="n">
        <x:v>0.2</x:v>
      </x:c>
      <x:c r="AP1193" s="14" t="n">
        <x:v>0.6</x:v>
      </x:c>
      <x:c r="AQ1193" s="14" t="n">
        <x:v>1</x:v>
      </x:c>
      <x:c r="AR1193" s="14" t="n">
        <x:v>0.2</x:v>
      </x:c>
      <x:c r="AS1193" s="14" t="n">
        <x:v>0.2</x:v>
      </x:c>
      <x:c r="AT1193" s="14" t="n">
        <x:v>0.8</x:v>
      </x:c>
      <x:c r="AU1193" s="14" t="n">
        <x:v>0.2</x:v>
      </x:c>
      <x:c r="AV1193" s="14" t="n">
        <x:v>0.2</x:v>
      </x:c>
      <x:c r="AW1193" s="14" t="n">
        <x:v>0.6923495704</x:v>
      </x:c>
      <x:c r="AX1193" s="14" t="n">
        <x:v>0</x:v>
      </x:c>
      <x:c r="AY1193" s="14" t="n">
        <x:v>0.5</x:v>
      </x:c>
      <x:c r="AZ1193" s="14" t="n">
        <x:v>0.5</x:v>
      </x:c>
      <x:c r="BA1193" s="14" t="n">
        <x:v>0.5</x:v>
      </x:c>
      <x:c r="BB1193" s="14" t="n">
        <x:v>0.5</x:v>
      </x:c>
      <x:c r="BC1193" s="14" t="str">
        <x:v>Goa Beaches Goa India asia Beach Beach destination in Goa, India. Nov-Mar     culture adventure nature nature nature beaches beaches beaches beaches beaches nightlife cuisine wellness wellness wellness wellness urban seclusion</x:v>
      </x:c>
      <x:c r="BD1193" s="14" t="n">
        <x:v>4</x:v>
      </x:c>
      <x:c r="BE1193" s="14" t="str">
        <x:v>beaches + culture</x:v>
      </x:c>
      <x:c r="BF1193" s="14" t="str">
        <x:v>Goa Beaches</x:v>
      </x:c>
      <x:c r="BG1193" s="14" t="n">
        <x:v>1</x:v>
      </x:c>
      <x:c r="BH1193" s="14" t="str">
        <x:v>Goa Beaches</x:v>
      </x:c>
      <x:c r="BI1193" s="14" t="n">
        <x:v>1</x:v>
      </x:c>
      <x:c r="BJ1193" s="14" t="str">
        <x:v>Goa Beaches</x:v>
      </x:c>
      <x:c r="BK1193" s="14" t="n">
        <x:v>1</x:v>
      </x:c>
    </x:row>
    <x:row r="1194">
      <x:c r="A1194" s="14" t="str">
        <x:v>Not applicable</x:v>
      </x:c>
      <x:c r="B1194" s="14" t="str">
        <x:v>Jaipur City</x:v>
      </x:c>
      <x:c r="C1194" s="14" t="str">
        <x:v>India</x:v>
      </x:c>
      <x:c r="D1194" s="14" t="str">
        <x:v>asia</x:v>
      </x:c>
      <x:c r="E1194" s="14" t="str">
        <x:v>City destination in Rajasthan, India.</x:v>
      </x:c>
      <x:c r="F1194" s="14" t="n">
        <x:v>0</x:v>
      </x:c>
      <x:c r="G1194" s="14" t="n">
        <x:v>0</x:v>
      </x:c>
      <x:c r="H1194" s="14" t="str">
        <x:v>{}</x:v>
      </x:c>
      <x:c r="I1194" s="14" t="str">
        <x:v>["Short trip"]</x:v>
      </x:c>
      <x:c r="J1194" s="14" t="str">
        <x:v>Mid-range</x:v>
      </x:c>
      <x:c r="K1194" s="14" t="n">
        <x:v>4</x:v>
      </x:c>
      <x:c r="L1194" s="14" t="n">
        <x:v>1</x:v>
      </x:c>
      <x:c r="M1194" s="14" t="n">
        <x:v>1</x:v>
      </x:c>
      <x:c r="N1194" s="14" t="n">
        <x:v>1</x:v>
      </x:c>
      <x:c r="O1194" s="14" t="n">
        <x:v>3</x:v>
      </x:c>
      <x:c r="P1194" s="14" t="n">
        <x:v>3</x:v>
      </x:c>
      <x:c r="Q1194" s="14" t="n">
        <x:v>1</x:v>
      </x:c>
      <x:c r="R1194" s="14" t="n">
        <x:v>5</x:v>
      </x:c>
      <x:c r="S1194" s="14" t="n">
        <x:v>1</x:v>
      </x:c>
      <x:c r="T1194" s="14" t="str">
        <x:v>Expanded Destinations + Routes</x:v>
      </x:c>
      <x:c r="U1194" s="14" t="str">
        <x:v>attraction:633</x:v>
      </x:c>
      <x:c r="V1194" s="14" t="str">
        <x:v>Jaipur City</x:v>
      </x:c>
      <x:c r="W1194" s="14" t="str">
        <x:v>Rajasthan</x:v>
      </x:c>
      <x:c r="X1194" s="14" t="str">
        <x:v>City</x:v>
      </x:c>
      <x:c r="Y1194" s="14" t="n">
        <x:v>8.0383413651</x:v>
      </x:c>
      <x:c r="Z1194" s="14" t="str">
        <x:v>Oct-Mar</x:v>
      </x:c>
      <x:c r="AA1194" s="14" t="n">
        <x:v>0</x:v>
      </x:c>
      <x:c r="AB1194" s="14" t="n">
        <x:v>5211.0472924618</x:v>
      </x:c>
      <x:c r="AC1194" s="14" t="n">
        <x:v>364.6891001198</x:v>
      </x:c>
      <x:c r="AD1194" s="14" t="n">
        <x:v>3.0119762351</x:v>
      </x:c>
      <x:c r="AE1194" s="14" t="str">
        <x:v>Not applicable</x:v>
      </x:c>
      <x:c r="AF1194" s="14" t="str">
        <x:v>Not applicable</x:v>
      </x:c>
      <x:c r="AG1194" s="14" t="str">
        <x:v>Not applicable</x:v>
      </x:c>
      <x:c r="AH1194" s="14" t="str">
        <x:v>Not applicable</x:v>
      </x:c>
      <x:c r="AI1194" s="14" t="str">
        <x:v>Not applicable</x:v>
      </x:c>
      <x:c r="AJ1194" s="14" t="n">
        <x:v>2.4883753472</x:v>
      </x:c>
      <x:c r="AK1194" s="15" t="b">
        <x:v>0</x:v>
      </x:c>
      <x:c r="AL1194" s="15" t="b">
        <x:v>0</x:v>
      </x:c>
      <x:c r="AM1194" s="15" t="b">
        <x:v>0</x:v>
      </x:c>
      <x:c r="AN1194" s="14" t="n">
        <x:v>0.8</x:v>
      </x:c>
      <x:c r="AO1194" s="14" t="n">
        <x:v>0.2</x:v>
      </x:c>
      <x:c r="AP1194" s="14" t="n">
        <x:v>0.2</x:v>
      </x:c>
      <x:c r="AQ1194" s="14" t="n">
        <x:v>0.2</x:v>
      </x:c>
      <x:c r="AR1194" s="14" t="n">
        <x:v>0.6</x:v>
      </x:c>
      <x:c r="AS1194" s="14" t="n">
        <x:v>0.6</x:v>
      </x:c>
      <x:c r="AT1194" s="14" t="n">
        <x:v>0.2</x:v>
      </x:c>
      <x:c r="AU1194" s="14" t="n">
        <x:v>1</x:v>
      </x:c>
      <x:c r="AV1194" s="14" t="n">
        <x:v>0.2</x:v>
      </x:c>
      <x:c r="AW1194" s="14" t="n">
        <x:v>0.723080043</x:v>
      </x:c>
      <x:c r="AX1194" s="14" t="n">
        <x:v>1</x:v>
      </x:c>
      <x:c r="AY1194" s="14" t="n">
        <x:v>0.5</x:v>
      </x:c>
      <x:c r="AZ1194" s="14" t="n">
        <x:v>0.5</x:v>
      </x:c>
      <x:c r="BA1194" s="14" t="n">
        <x:v>0.5</x:v>
      </x:c>
      <x:c r="BB1194" s="14" t="n">
        <x:v>0.5</x:v>
      </x:c>
      <x:c r="BC1194" s="14" t="str">
        <x:v>Jaipur City Rajasthan India asia City City destination in Rajasthan, India. Oct-Mar     culture culture culture culture adventure nature beaches nightlife nightlife nightlife cuisine cuisine cuisine wellness urban urban urban urban urban seclusion</x:v>
      </x:c>
      <x:c r="BD1194" s="14" t="n">
        <x:v>6</x:v>
      </x:c>
      <x:c r="BE1194" s="14" t="str">
        <x:v>urban + culture</x:v>
      </x:c>
      <x:c r="BF1194" s="14" t="str">
        <x:v>Jaipur City</x:v>
      </x:c>
      <x:c r="BG1194" s="14" t="n">
        <x:v>1</x:v>
      </x:c>
      <x:c r="BH1194" s="14" t="str">
        <x:v>Jaipur City</x:v>
      </x:c>
      <x:c r="BI1194" s="14" t="n">
        <x:v>1</x:v>
      </x:c>
      <x:c r="BJ1194" s="14" t="str">
        <x:v>Jaipur City</x:v>
      </x:c>
      <x:c r="BK1194" s="14" t="n">
        <x:v>1</x:v>
      </x:c>
    </x:row>
    <x:row r="1195">
      <x:c r="A1195" s="14" t="str">
        <x:v>Not applicable</x:v>
      </x:c>
      <x:c r="B1195" s="14" t="str">
        <x:v>Kerala Backwaters</x:v>
      </x:c>
      <x:c r="C1195" s="14" t="str">
        <x:v>India</x:v>
      </x:c>
      <x:c r="D1195" s="14" t="str">
        <x:v>asia</x:v>
      </x:c>
      <x:c r="E1195" s="14" t="str">
        <x:v>Nature destination in Kerala, India.</x:v>
      </x:c>
      <x:c r="F1195" s="14" t="n">
        <x:v>0</x:v>
      </x:c>
      <x:c r="G1195" s="14" t="n">
        <x:v>0</x:v>
      </x:c>
      <x:c r="H1195" s="14" t="str">
        <x:v>{}</x:v>
      </x:c>
      <x:c r="I1195" s="14" t="str">
        <x:v>["Short trip"]</x:v>
      </x:c>
      <x:c r="J1195" s="14" t="str">
        <x:v>Mid-range</x:v>
      </x:c>
      <x:c r="K1195" s="14" t="n">
        <x:v>1</x:v>
      </x:c>
      <x:c r="L1195" s="14" t="n">
        <x:v>4</x:v>
      </x:c>
      <x:c r="M1195" s="14" t="n">
        <x:v>5</x:v>
      </x:c>
      <x:c r="N1195" s="14" t="n">
        <x:v>1</x:v>
      </x:c>
      <x:c r="O1195" s="14" t="n">
        <x:v>1</x:v>
      </x:c>
      <x:c r="P1195" s="14" t="n">
        <x:v>1</x:v>
      </x:c>
      <x:c r="Q1195" s="14" t="n">
        <x:v>1</x:v>
      </x:c>
      <x:c r="R1195" s="14" t="n">
        <x:v>1</x:v>
      </x:c>
      <x:c r="S1195" s="14" t="n">
        <x:v>4</x:v>
      </x:c>
      <x:c r="T1195" s="14" t="str">
        <x:v>Expanded Destinations + Routes</x:v>
      </x:c>
      <x:c r="U1195" s="14" t="str">
        <x:v>attraction:634</x:v>
      </x:c>
      <x:c r="V1195" s="14" t="str">
        <x:v>Kerala Backwaters</x:v>
      </x:c>
      <x:c r="W1195" s="14" t="str">
        <x:v>Kerala</x:v>
      </x:c>
      <x:c r="X1195" s="14" t="str">
        <x:v>Nature</x:v>
      </x:c>
      <x:c r="Y1195" s="14" t="n">
        <x:v>8.3306022507</x:v>
      </x:c>
      <x:c r="Z1195" s="14" t="str">
        <x:v>Sep-Mar</x:v>
      </x:c>
      <x:c r="AA1195" s="14" t="n">
        <x:v>0</x:v>
      </x:c>
      <x:c r="AB1195" s="14" t="n">
        <x:v>5211.0472924618</x:v>
      </x:c>
      <x:c r="AC1195" s="14" t="n">
        <x:v>364.6891001198</x:v>
      </x:c>
      <x:c r="AD1195" s="14" t="n">
        <x:v>3.0119762351</x:v>
      </x:c>
      <x:c r="AE1195" s="14" t="str">
        <x:v>Not applicable</x:v>
      </x:c>
      <x:c r="AF1195" s="14" t="str">
        <x:v>Not applicable</x:v>
      </x:c>
      <x:c r="AG1195" s="14" t="str">
        <x:v>Not applicable</x:v>
      </x:c>
      <x:c r="AH1195" s="14" t="str">
        <x:v>Not applicable</x:v>
      </x:c>
      <x:c r="AI1195" s="14" t="str">
        <x:v>Not applicable</x:v>
      </x:c>
      <x:c r="AJ1195" s="14" t="n">
        <x:v>2.4028569055</x:v>
      </x:c>
      <x:c r="AK1195" s="15" t="b">
        <x:v>0</x:v>
      </x:c>
      <x:c r="AL1195" s="15" t="b">
        <x:v>0</x:v>
      </x:c>
      <x:c r="AM1195" s="15" t="b">
        <x:v>0</x:v>
      </x:c>
      <x:c r="AN1195" s="14" t="n">
        <x:v>0.2</x:v>
      </x:c>
      <x:c r="AO1195" s="14" t="n">
        <x:v>0.8</x:v>
      </x:c>
      <x:c r="AP1195" s="14" t="n">
        <x:v>1</x:v>
      </x:c>
      <x:c r="AQ1195" s="14" t="n">
        <x:v>0.2</x:v>
      </x:c>
      <x:c r="AR1195" s="14" t="n">
        <x:v>0.2</x:v>
      </x:c>
      <x:c r="AS1195" s="14" t="n">
        <x:v>0.2</x:v>
      </x:c>
      <x:c r="AT1195" s="14" t="n">
        <x:v>0.2</x:v>
      </x:c>
      <x:c r="AU1195" s="14" t="n">
        <x:v>0.2</x:v>
      </x:c>
      <x:c r="AV1195" s="14" t="n">
        <x:v>0.8</x:v>
      </x:c>
      <x:c r="AW1195" s="14" t="n">
        <x:v>0.7784577725</x:v>
      </x:c>
      <x:c r="AX1195" s="14" t="n">
        <x:v>0.8422093628</x:v>
      </x:c>
      <x:c r="AY1195" s="14" t="n">
        <x:v>0.5</x:v>
      </x:c>
      <x:c r="AZ1195" s="14" t="n">
        <x:v>0.5</x:v>
      </x:c>
      <x:c r="BA1195" s="14" t="n">
        <x:v>0.5</x:v>
      </x:c>
      <x:c r="BB1195" s="14" t="n">
        <x:v>0.5</x:v>
      </x:c>
      <x:c r="BC1195" s="14" t="str">
        <x:v>Kerala Backwaters Kerala India asia Nature Nature destination in Kerala, India. Sep-Mar     culture adventure adventure adventure adventure nature nature nature nature nature beaches nightlife cuisine wellness urban seclusion seclusion seclusion seclusion</x:v>
      </x:c>
      <x:c r="BD1195" s="14" t="n">
        <x:v>7</x:v>
      </x:c>
      <x:c r="BE1195" s="14" t="str">
        <x:v>nature + seclusion</x:v>
      </x:c>
      <x:c r="BF1195" s="14" t="str">
        <x:v>Kerala Backwaters</x:v>
      </x:c>
      <x:c r="BG1195" s="14" t="n">
        <x:v>1</x:v>
      </x:c>
      <x:c r="BH1195" s="14" t="str">
        <x:v>Kerala Backwaters</x:v>
      </x:c>
      <x:c r="BI1195" s="14" t="n">
        <x:v>1</x:v>
      </x:c>
      <x:c r="BJ1195" s="14" t="str">
        <x:v>Kerala Backwaters</x:v>
      </x:c>
      <x:c r="BK1195" s="14" t="n">
        <x:v>1</x:v>
      </x:c>
    </x:row>
    <x:row r="1196">
      <x:c r="A1196" s="14" t="str">
        <x:v>Not applicable</x:v>
      </x:c>
      <x:c r="B1196" s="14" t="str">
        <x:v>Leh Ladakh</x:v>
      </x:c>
      <x:c r="C1196" s="14" t="str">
        <x:v>India</x:v>
      </x:c>
      <x:c r="D1196" s="14" t="str">
        <x:v>asia</x:v>
      </x:c>
      <x:c r="E1196" s="14" t="str">
        <x:v>Adventure destination in Jammu and Kashmir, India.</x:v>
      </x:c>
      <x:c r="F1196" s="14" t="n">
        <x:v>0</x:v>
      </x:c>
      <x:c r="G1196" s="14" t="n">
        <x:v>0</x:v>
      </x:c>
      <x:c r="H1196" s="14" t="str">
        <x:v>{}</x:v>
      </x:c>
      <x:c r="I1196" s="14" t="str">
        <x:v>["Short trip"]</x:v>
      </x:c>
      <x:c r="J1196" s="14" t="str">
        <x:v>Mid-range</x:v>
      </x:c>
      <x:c r="K1196" s="14" t="n">
        <x:v>1</x:v>
      </x:c>
      <x:c r="L1196" s="14" t="n">
        <x:v>5</x:v>
      </x:c>
      <x:c r="M1196" s="14" t="n">
        <x:v>4</x:v>
      </x:c>
      <x:c r="N1196" s="14" t="n">
        <x:v>1</x:v>
      </x:c>
      <x:c r="O1196" s="14" t="n">
        <x:v>1</x:v>
      </x:c>
      <x:c r="P1196" s="14" t="n">
        <x:v>1</x:v>
      </x:c>
      <x:c r="Q1196" s="14" t="n">
        <x:v>1</x:v>
      </x:c>
      <x:c r="R1196" s="14" t="n">
        <x:v>1</x:v>
      </x:c>
      <x:c r="S1196" s="14" t="n">
        <x:v>1</x:v>
      </x:c>
      <x:c r="T1196" s="14" t="str">
        <x:v>Expanded Destinations + Routes</x:v>
      </x:c>
      <x:c r="U1196" s="14" t="str">
        <x:v>attraction:635</x:v>
      </x:c>
      <x:c r="V1196" s="14" t="str">
        <x:v>Leh Ladakh</x:v>
      </x:c>
      <x:c r="W1196" s="14" t="str">
        <x:v>Jammu and Kashmir</x:v>
      </x:c>
      <x:c r="X1196" s="14" t="str">
        <x:v>Adventure</x:v>
      </x:c>
      <x:c r="Y1196" s="14" t="n">
        <x:v>8.5126800317</x:v>
      </x:c>
      <x:c r="Z1196" s="14" t="str">
        <x:v>Apr-Jun</x:v>
      </x:c>
      <x:c r="AA1196" s="14" t="n">
        <x:v>0</x:v>
      </x:c>
      <x:c r="AB1196" s="14" t="n">
        <x:v>5211.0472924618</x:v>
      </x:c>
      <x:c r="AC1196" s="14" t="n">
        <x:v>364.6891001198</x:v>
      </x:c>
      <x:c r="AD1196" s="14" t="n">
        <x:v>3.0119762351</x:v>
      </x:c>
      <x:c r="AE1196" s="14" t="str">
        <x:v>Not applicable</x:v>
      </x:c>
      <x:c r="AF1196" s="14" t="str">
        <x:v>Not applicable</x:v>
      </x:c>
      <x:c r="AG1196" s="14" t="str">
        <x:v>Not applicable</x:v>
      </x:c>
      <x:c r="AH1196" s="14" t="str">
        <x:v>Not applicable</x:v>
      </x:c>
      <x:c r="AI1196" s="14" t="str">
        <x:v>Not applicable</x:v>
      </x:c>
      <x:c r="AJ1196" s="14" t="n">
        <x:v>2.3542853583</x:v>
      </x:c>
      <x:c r="AK1196" s="15" t="b">
        <x:v>0</x:v>
      </x:c>
      <x:c r="AL1196" s="15" t="b">
        <x:v>0</x:v>
      </x:c>
      <x:c r="AM1196" s="15" t="b">
        <x:v>0</x:v>
      </x:c>
      <x:c r="AN1196" s="14" t="n">
        <x:v>0.2</x:v>
      </x:c>
      <x:c r="AO1196" s="14" t="n">
        <x:v>1</x:v>
      </x:c>
      <x:c r="AP1196" s="14" t="n">
        <x:v>0.8</x:v>
      </x:c>
      <x:c r="AQ1196" s="14" t="n">
        <x:v>0.2</x:v>
      </x:c>
      <x:c r="AR1196" s="14" t="n">
        <x:v>0.2</x:v>
      </x:c>
      <x:c r="AS1196" s="14" t="n">
        <x:v>0.2</x:v>
      </x:c>
      <x:c r="AT1196" s="14" t="n">
        <x:v>0.2</x:v>
      </x:c>
      <x:c r="AU1196" s="14" t="n">
        <x:v>0.2</x:v>
      </x:c>
      <x:c r="AV1196" s="14" t="n">
        <x:v>0.2</x:v>
      </x:c>
      <x:c r="AW1196" s="14" t="n">
        <x:v>0.8129579558</x:v>
      </x:c>
      <x:c r="AX1196" s="14" t="n">
        <x:v>0.7525896827</x:v>
      </x:c>
      <x:c r="AY1196" s="14" t="n">
        <x:v>0.5</x:v>
      </x:c>
      <x:c r="AZ1196" s="14" t="n">
        <x:v>0.5</x:v>
      </x:c>
      <x:c r="BA1196" s="14" t="n">
        <x:v>0.5</x:v>
      </x:c>
      <x:c r="BB1196" s="14" t="n">
        <x:v>0.5</x:v>
      </x:c>
      <x:c r="BC1196" s="14" t="str">
        <x:v>Leh Ladakh Jammu and Kashmir India asia Adventure Adventure destination in Jammu and Kashmir, India. Apr-Jun     culture adventure adventure adventure adventure adventure nature nature nature nature beaches nightlife cuisine wellness urban seclusion</x:v>
      </x:c>
      <x:c r="BD1196" s="14" t="n">
        <x:v>5</x:v>
      </x:c>
      <x:c r="BE1196" s="14" t="str">
        <x:v>adventure + nature</x:v>
      </x:c>
      <x:c r="BF1196" s="14" t="str">
        <x:v>Leh Ladakh</x:v>
      </x:c>
      <x:c r="BG1196" s="14" t="n">
        <x:v>1</x:v>
      </x:c>
      <x:c r="BH1196" s="14" t="str">
        <x:v>Leh Ladakh</x:v>
      </x:c>
      <x:c r="BI1196" s="14" t="n">
        <x:v>1</x:v>
      </x:c>
      <x:c r="BJ1196" s="14" t="str">
        <x:v>Leh Ladakh</x:v>
      </x:c>
      <x:c r="BK1196" s="14" t="n">
        <x:v>1</x:v>
      </x:c>
    </x:row>
    <x:row r="1197">
      <x:c r="A1197" s="14" t="str">
        <x:v>Not applicable</x:v>
      </x:c>
      <x:c r="B1197" s="14" t="str">
        <x:v>Taj Mahal</x:v>
      </x:c>
      <x:c r="C1197" s="14" t="str">
        <x:v>India</x:v>
      </x:c>
      <x:c r="D1197" s="14" t="str">
        <x:v>asia</x:v>
      </x:c>
      <x:c r="E1197" s="14" t="str">
        <x:v>Historical destination in Uttar Pradesh, India.</x:v>
      </x:c>
      <x:c r="F1197" s="14" t="n">
        <x:v>0</x:v>
      </x:c>
      <x:c r="G1197" s="14" t="n">
        <x:v>0</x:v>
      </x:c>
      <x:c r="H1197" s="14" t="str">
        <x:v>{}</x:v>
      </x:c>
      <x:c r="I1197" s="14" t="str">
        <x:v>["Short trip"]</x:v>
      </x:c>
      <x:c r="J1197" s="14" t="str">
        <x:v>Mid-range</x:v>
      </x:c>
      <x:c r="K1197" s="14" t="n">
        <x:v>5</x:v>
      </x:c>
      <x:c r="L1197" s="14" t="n">
        <x:v>1</x:v>
      </x:c>
      <x:c r="M1197" s="14" t="n">
        <x:v>1</x:v>
      </x:c>
      <x:c r="N1197" s="14" t="n">
        <x:v>1</x:v>
      </x:c>
      <x:c r="O1197" s="14" t="n">
        <x:v>1</x:v>
      </x:c>
      <x:c r="P1197" s="14" t="n">
        <x:v>1</x:v>
      </x:c>
      <x:c r="Q1197" s="14" t="n">
        <x:v>1</x:v>
      </x:c>
      <x:c r="R1197" s="14" t="n">
        <x:v>2</x:v>
      </x:c>
      <x:c r="S1197" s="14" t="n">
        <x:v>1</x:v>
      </x:c>
      <x:c r="T1197" s="14" t="str">
        <x:v>Expanded Destinations + Routes</x:v>
      </x:c>
      <x:c r="U1197" s="14" t="str">
        <x:v>attraction:636</x:v>
      </x:c>
      <x:c r="V1197" s="14" t="str">
        <x:v>Taj Mahal</x:v>
      </x:c>
      <x:c r="W1197" s="14" t="str">
        <x:v>Uttar Pradesh</x:v>
      </x:c>
      <x:c r="X1197" s="14" t="str">
        <x:v>Historical</x:v>
      </x:c>
      <x:c r="Y1197" s="14" t="n">
        <x:v>8.5911031237</x:v>
      </x:c>
      <x:c r="Z1197" s="14" t="str">
        <x:v>Nov-Feb</x:v>
      </x:c>
      <x:c r="AA1197" s="14" t="n">
        <x:v>0</x:v>
      </x:c>
      <x:c r="AB1197" s="14" t="n">
        <x:v>5211.0472924618</x:v>
      </x:c>
      <x:c r="AC1197" s="14" t="n">
        <x:v>364.6891001198</x:v>
      </x:c>
      <x:c r="AD1197" s="14" t="n">
        <x:v>3.0119762351</x:v>
      </x:c>
      <x:c r="AE1197" s="14" t="str">
        <x:v>Not applicable</x:v>
      </x:c>
      <x:c r="AF1197" s="14" t="str">
        <x:v>Not applicable</x:v>
      </x:c>
      <x:c r="AG1197" s="14" t="str">
        <x:v>Not applicable</x:v>
      </x:c>
      <x:c r="AH1197" s="14" t="str">
        <x:v>Not applicable</x:v>
      </x:c>
      <x:c r="AI1197" s="14" t="str">
        <x:v>Not applicable</x:v>
      </x:c>
      <x:c r="AJ1197" s="14" t="n">
        <x:v>2.2382976153</x:v>
      </x:c>
      <x:c r="AK1197" s="15" t="b">
        <x:v>0</x:v>
      </x:c>
      <x:c r="AL1197" s="15" t="b">
        <x:v>0</x:v>
      </x:c>
      <x:c r="AM1197" s="15" t="b">
        <x:v>0</x:v>
      </x:c>
      <x:c r="AN1197" s="14" t="n">
        <x:v>1</x:v>
      </x:c>
      <x:c r="AO1197" s="14" t="n">
        <x:v>0.2</x:v>
      </x:c>
      <x:c r="AP1197" s="14" t="n">
        <x:v>0.2</x:v>
      </x:c>
      <x:c r="AQ1197" s="14" t="n">
        <x:v>0.2</x:v>
      </x:c>
      <x:c r="AR1197" s="14" t="n">
        <x:v>0.2</x:v>
      </x:c>
      <x:c r="AS1197" s="14" t="n">
        <x:v>0.2</x:v>
      </x:c>
      <x:c r="AT1197" s="14" t="n">
        <x:v>0.2</x:v>
      </x:c>
      <x:c r="AU1197" s="14" t="n">
        <x:v>0.4</x:v>
      </x:c>
      <x:c r="AV1197" s="14" t="n">
        <x:v>0.2</x:v>
      </x:c>
      <x:c r="AW1197" s="14" t="n">
        <x:v>0.8278176</x:v>
      </x:c>
      <x:c r="AX1197" s="14" t="n">
        <x:v>0.5385799377</x:v>
      </x:c>
      <x:c r="AY1197" s="14" t="n">
        <x:v>0.5</x:v>
      </x:c>
      <x:c r="AZ1197" s="14" t="n">
        <x:v>0.5</x:v>
      </x:c>
      <x:c r="BA1197" s="14" t="n">
        <x:v>0.5</x:v>
      </x:c>
      <x:c r="BB1197" s="14" t="n">
        <x:v>0.5</x:v>
      </x:c>
      <x:c r="BC1197" s="14" t="str">
        <x:v>Taj Mahal Uttar Pradesh India asia Historical Historical destination in Uttar Pradesh, India. Nov-Feb     culture culture culture culture culture adventure nature beaches nightlife cuisine wellness urban urban seclusion</x:v>
      </x:c>
      <x:c r="BD1197" s="14" t="n">
        <x:v>4</x:v>
      </x:c>
      <x:c r="BE1197" s="14" t="str">
        <x:v>beaches + culture</x:v>
      </x:c>
      <x:c r="BF1197" s="14" t="str">
        <x:v>Taj Mahal</x:v>
      </x:c>
      <x:c r="BG1197" s="14" t="n">
        <x:v>1</x:v>
      </x:c>
      <x:c r="BH1197" s="14" t="str">
        <x:v>Taj Mahal</x:v>
      </x:c>
      <x:c r="BI1197" s="14" t="n">
        <x:v>1</x:v>
      </x:c>
      <x:c r="BJ1197" s="14" t="str">
        <x:v>Taj Mahal</x:v>
      </x:c>
      <x:c r="BK1197" s="14" t="n">
        <x:v>1</x:v>
      </x:c>
    </x:row>
    <x:row r="1198">
      <x:c r="A1198" s="14" t="str">
        <x:v>Not applicable</x:v>
      </x:c>
      <x:c r="B1198" s="14" t="str">
        <x:v>Goa Beaches</x:v>
      </x:c>
      <x:c r="C1198" s="14" t="str">
        <x:v>India</x:v>
      </x:c>
      <x:c r="D1198" s="14" t="str">
        <x:v>asia</x:v>
      </x:c>
      <x:c r="E1198" s="14" t="str">
        <x:v>Beach destination in Goa, India.</x:v>
      </x:c>
      <x:c r="F1198" s="14" t="n">
        <x:v>0</x:v>
      </x:c>
      <x:c r="G1198" s="14" t="n">
        <x:v>0</x:v>
      </x:c>
      <x:c r="H1198" s="14" t="str">
        <x:v>{}</x:v>
      </x:c>
      <x:c r="I1198" s="14" t="str">
        <x:v>["Short trip"]</x:v>
      </x:c>
      <x:c r="J1198" s="14" t="str">
        <x:v>Mid-range</x:v>
      </x:c>
      <x:c r="K1198" s="14" t="n">
        <x:v>1</x:v>
      </x:c>
      <x:c r="L1198" s="14" t="n">
        <x:v>1</x:v>
      </x:c>
      <x:c r="M1198" s="14" t="n">
        <x:v>3</x:v>
      </x:c>
      <x:c r="N1198" s="14" t="n">
        <x:v>5</x:v>
      </x:c>
      <x:c r="O1198" s="14" t="n">
        <x:v>1</x:v>
      </x:c>
      <x:c r="P1198" s="14" t="n">
        <x:v>1</x:v>
      </x:c>
      <x:c r="Q1198" s="14" t="n">
        <x:v>4</x:v>
      </x:c>
      <x:c r="R1198" s="14" t="n">
        <x:v>1</x:v>
      </x:c>
      <x:c r="S1198" s="14" t="n">
        <x:v>1</x:v>
      </x:c>
      <x:c r="T1198" s="14" t="str">
        <x:v>Expanded Destinations + Routes</x:v>
      </x:c>
      <x:c r="U1198" s="14" t="str">
        <x:v>attraction:637</x:v>
      </x:c>
      <x:c r="V1198" s="14" t="str">
        <x:v>Goa Beaches</x:v>
      </x:c>
      <x:c r="W1198" s="14" t="str">
        <x:v>Goa</x:v>
      </x:c>
      <x:c r="X1198" s="14" t="str">
        <x:v>Beach</x:v>
      </x:c>
      <x:c r="Y1198" s="14" t="n">
        <x:v>9.1558711923</x:v>
      </x:c>
      <x:c r="Z1198" s="14" t="str">
        <x:v>Nov-Mar</x:v>
      </x:c>
      <x:c r="AA1198" s="14" t="n">
        <x:v>0</x:v>
      </x:c>
      <x:c r="AB1198" s="14" t="n">
        <x:v>5211.0472924618</x:v>
      </x:c>
      <x:c r="AC1198" s="14" t="n">
        <x:v>364.6891001198</x:v>
      </x:c>
      <x:c r="AD1198" s="14" t="n">
        <x:v>3.0119762351</x:v>
      </x:c>
      <x:c r="AE1198" s="14" t="str">
        <x:v>Not applicable</x:v>
      </x:c>
      <x:c r="AF1198" s="14" t="str">
        <x:v>Not applicable</x:v>
      </x:c>
      <x:c r="AG1198" s="14" t="str">
        <x:v>Not applicable</x:v>
      </x:c>
      <x:c r="AH1198" s="14" t="str">
        <x:v>Not applicable</x:v>
      </x:c>
      <x:c r="AI1198" s="14" t="str">
        <x:v>Not applicable</x:v>
      </x:c>
      <x:c r="AJ1198" s="14" t="n">
        <x:v>1.9464012277</x:v>
      </x:c>
      <x:c r="AK1198" s="15" t="b">
        <x:v>0</x:v>
      </x:c>
      <x:c r="AL1198" s="15" t="b">
        <x:v>0</x:v>
      </x:c>
      <x:c r="AM1198" s="15" t="b">
        <x:v>0</x:v>
      </x:c>
      <x:c r="AN1198" s="14" t="n">
        <x:v>0.2</x:v>
      </x:c>
      <x:c r="AO1198" s="14" t="n">
        <x:v>0.2</x:v>
      </x:c>
      <x:c r="AP1198" s="14" t="n">
        <x:v>0.6</x:v>
      </x:c>
      <x:c r="AQ1198" s="14" t="n">
        <x:v>1</x:v>
      </x:c>
      <x:c r="AR1198" s="14" t="n">
        <x:v>0.2</x:v>
      </x:c>
      <x:c r="AS1198" s="14" t="n">
        <x:v>0.2</x:v>
      </x:c>
      <x:c r="AT1198" s="14" t="n">
        <x:v>0.8</x:v>
      </x:c>
      <x:c r="AU1198" s="14" t="n">
        <x:v>0.2</x:v>
      </x:c>
      <x:c r="AV1198" s="14" t="n">
        <x:v>0.2</x:v>
      </x:c>
      <x:c r="AW1198" s="14" t="n">
        <x:v>0.9348301182</x:v>
      </x:c>
      <x:c r="AX1198" s="14" t="n">
        <x:v>0</x:v>
      </x:c>
      <x:c r="AY1198" s="14" t="n">
        <x:v>0.5</x:v>
      </x:c>
      <x:c r="AZ1198" s="14" t="n">
        <x:v>0.5</x:v>
      </x:c>
      <x:c r="BA1198" s="14" t="n">
        <x:v>0.5</x:v>
      </x:c>
      <x:c r="BB1198" s="14" t="n">
        <x:v>0.5</x:v>
      </x:c>
      <x:c r="BC1198" s="14" t="str">
        <x:v>Goa Beaches Goa India asia Beach Beach destination in Goa, India. Nov-Mar     culture adventure nature nature nature beaches beaches beaches beaches beaches nightlife cuisine wellness wellness wellness wellness urban seclusion</x:v>
      </x:c>
      <x:c r="BD1198" s="14" t="n">
        <x:v>4</x:v>
      </x:c>
      <x:c r="BE1198" s="14" t="str">
        <x:v>beaches + culture</x:v>
      </x:c>
      <x:c r="BF1198" s="14" t="str">
        <x:v>Goa Beaches</x:v>
      </x:c>
      <x:c r="BG1198" s="14" t="n">
        <x:v>1</x:v>
      </x:c>
      <x:c r="BH1198" s="14" t="str">
        <x:v>Goa Beaches</x:v>
      </x:c>
      <x:c r="BI1198" s="14" t="n">
        <x:v>1</x:v>
      </x:c>
      <x:c r="BJ1198" s="14" t="str">
        <x:v>Goa Beaches</x:v>
      </x:c>
      <x:c r="BK1198" s="14" t="n">
        <x:v>1</x:v>
      </x:c>
    </x:row>
    <x:row r="1199">
      <x:c r="A1199" s="14" t="str">
        <x:v>Not applicable</x:v>
      </x:c>
      <x:c r="B1199" s="14" t="str">
        <x:v>Jaipur City</x:v>
      </x:c>
      <x:c r="C1199" s="14" t="str">
        <x:v>India</x:v>
      </x:c>
      <x:c r="D1199" s="14" t="str">
        <x:v>asia</x:v>
      </x:c>
      <x:c r="E1199" s="14" t="str">
        <x:v>City destination in Rajasthan, India.</x:v>
      </x:c>
      <x:c r="F1199" s="14" t="n">
        <x:v>0</x:v>
      </x:c>
      <x:c r="G1199" s="14" t="n">
        <x:v>0</x:v>
      </x:c>
      <x:c r="H1199" s="14" t="str">
        <x:v>{}</x:v>
      </x:c>
      <x:c r="I1199" s="14" t="str">
        <x:v>["Short trip"]</x:v>
      </x:c>
      <x:c r="J1199" s="14" t="str">
        <x:v>Mid-range</x:v>
      </x:c>
      <x:c r="K1199" s="14" t="n">
        <x:v>4</x:v>
      </x:c>
      <x:c r="L1199" s="14" t="n">
        <x:v>1</x:v>
      </x:c>
      <x:c r="M1199" s="14" t="n">
        <x:v>1</x:v>
      </x:c>
      <x:c r="N1199" s="14" t="n">
        <x:v>1</x:v>
      </x:c>
      <x:c r="O1199" s="14" t="n">
        <x:v>3</x:v>
      </x:c>
      <x:c r="P1199" s="14" t="n">
        <x:v>3</x:v>
      </x:c>
      <x:c r="Q1199" s="14" t="n">
        <x:v>1</x:v>
      </x:c>
      <x:c r="R1199" s="14" t="n">
        <x:v>5</x:v>
      </x:c>
      <x:c r="S1199" s="14" t="n">
        <x:v>1</x:v>
      </x:c>
      <x:c r="T1199" s="14" t="str">
        <x:v>Expanded Destinations + Routes</x:v>
      </x:c>
      <x:c r="U1199" s="14" t="str">
        <x:v>attraction:638</x:v>
      </x:c>
      <x:c r="V1199" s="14" t="str">
        <x:v>Jaipur City</x:v>
      </x:c>
      <x:c r="W1199" s="14" t="str">
        <x:v>Rajasthan</x:v>
      </x:c>
      <x:c r="X1199" s="14" t="str">
        <x:v>City</x:v>
      </x:c>
      <x:c r="Y1199" s="14" t="n">
        <x:v>9.3151195603</x:v>
      </x:c>
      <x:c r="Z1199" s="14" t="str">
        <x:v>Oct-Mar</x:v>
      </x:c>
      <x:c r="AA1199" s="14" t="n">
        <x:v>0</x:v>
      </x:c>
      <x:c r="AB1199" s="14" t="n">
        <x:v>5211.0472924618</x:v>
      </x:c>
      <x:c r="AC1199" s="14" t="n">
        <x:v>364.6891001198</x:v>
      </x:c>
      <x:c r="AD1199" s="14" t="n">
        <x:v>3.0119762351</x:v>
      </x:c>
      <x:c r="AE1199" s="14" t="str">
        <x:v>Not applicable</x:v>
      </x:c>
      <x:c r="AF1199" s="14" t="str">
        <x:v>Not applicable</x:v>
      </x:c>
      <x:c r="AG1199" s="14" t="str">
        <x:v>Not applicable</x:v>
      </x:c>
      <x:c r="AH1199" s="14" t="str">
        <x:v>Not applicable</x:v>
      </x:c>
      <x:c r="AI1199" s="14" t="str">
        <x:v>Not applicable</x:v>
      </x:c>
      <x:c r="AJ1199" s="14" t="n">
        <x:v>2.4883753472</x:v>
      </x:c>
      <x:c r="AK1199" s="15" t="b">
        <x:v>0</x:v>
      </x:c>
      <x:c r="AL1199" s="15" t="b">
        <x:v>0</x:v>
      </x:c>
      <x:c r="AM1199" s="15" t="b">
        <x:v>0</x:v>
      </x:c>
      <x:c r="AN1199" s="14" t="n">
        <x:v>0.8</x:v>
      </x:c>
      <x:c r="AO1199" s="14" t="n">
        <x:v>0.2</x:v>
      </x:c>
      <x:c r="AP1199" s="14" t="n">
        <x:v>0.2</x:v>
      </x:c>
      <x:c r="AQ1199" s="14" t="n">
        <x:v>0.2</x:v>
      </x:c>
      <x:c r="AR1199" s="14" t="n">
        <x:v>0.6</x:v>
      </x:c>
      <x:c r="AS1199" s="14" t="n">
        <x:v>0.6</x:v>
      </x:c>
      <x:c r="AT1199" s="14" t="n">
        <x:v>0.2</x:v>
      </x:c>
      <x:c r="AU1199" s="14" t="n">
        <x:v>1</x:v>
      </x:c>
      <x:c r="AV1199" s="14" t="n">
        <x:v>0.2</x:v>
      </x:c>
      <x:c r="AW1199" s="14" t="n">
        <x:v>0.9650045736</x:v>
      </x:c>
      <x:c r="AX1199" s="14" t="n">
        <x:v>1</x:v>
      </x:c>
      <x:c r="AY1199" s="14" t="n">
        <x:v>0.5</x:v>
      </x:c>
      <x:c r="AZ1199" s="14" t="n">
        <x:v>0.5</x:v>
      </x:c>
      <x:c r="BA1199" s="14" t="n">
        <x:v>0.5</x:v>
      </x:c>
      <x:c r="BB1199" s="14" t="n">
        <x:v>0.5</x:v>
      </x:c>
      <x:c r="BC1199" s="14" t="str">
        <x:v>Jaipur City Rajasthan India asia City City destination in Rajasthan, India. Oct-Mar     culture culture culture culture adventure nature beaches nightlife nightlife nightlife cuisine cuisine cuisine wellness urban urban urban urban urban seclusion</x:v>
      </x:c>
      <x:c r="BD1199" s="14" t="n">
        <x:v>6</x:v>
      </x:c>
      <x:c r="BE1199" s="14" t="str">
        <x:v>urban + culture</x:v>
      </x:c>
      <x:c r="BF1199" s="14" t="str">
        <x:v>Jaipur City</x:v>
      </x:c>
      <x:c r="BG1199" s="14" t="n">
        <x:v>1</x:v>
      </x:c>
      <x:c r="BH1199" s="14" t="str">
        <x:v>Jaipur City</x:v>
      </x:c>
      <x:c r="BI1199" s="14" t="n">
        <x:v>1</x:v>
      </x:c>
      <x:c r="BJ1199" s="14" t="str">
        <x:v>Jaipur City</x:v>
      </x:c>
      <x:c r="BK1199" s="14" t="n">
        <x:v>1</x:v>
      </x:c>
    </x:row>
    <x:row r="1200">
      <x:c r="A1200" s="14" t="str">
        <x:v>Not applicable</x:v>
      </x:c>
      <x:c r="B1200" s="14" t="str">
        <x:v>Kerala Backwaters</x:v>
      </x:c>
      <x:c r="C1200" s="14" t="str">
        <x:v>India</x:v>
      </x:c>
      <x:c r="D1200" s="14" t="str">
        <x:v>asia</x:v>
      </x:c>
      <x:c r="E1200" s="14" t="str">
        <x:v>Nature destination in Kerala, India.</x:v>
      </x:c>
      <x:c r="F1200" s="14" t="n">
        <x:v>0</x:v>
      </x:c>
      <x:c r="G1200" s="14" t="n">
        <x:v>0</x:v>
      </x:c>
      <x:c r="H1200" s="14" t="str">
        <x:v>{}</x:v>
      </x:c>
      <x:c r="I1200" s="14" t="str">
        <x:v>["Short trip"]</x:v>
      </x:c>
      <x:c r="J1200" s="14" t="str">
        <x:v>Mid-range</x:v>
      </x:c>
      <x:c r="K1200" s="14" t="n">
        <x:v>1</x:v>
      </x:c>
      <x:c r="L1200" s="14" t="n">
        <x:v>4</x:v>
      </x:c>
      <x:c r="M1200" s="14" t="n">
        <x:v>5</x:v>
      </x:c>
      <x:c r="N1200" s="14" t="n">
        <x:v>1</x:v>
      </x:c>
      <x:c r="O1200" s="14" t="n">
        <x:v>1</x:v>
      </x:c>
      <x:c r="P1200" s="14" t="n">
        <x:v>1</x:v>
      </x:c>
      <x:c r="Q1200" s="14" t="n">
        <x:v>1</x:v>
      </x:c>
      <x:c r="R1200" s="14" t="n">
        <x:v>1</x:v>
      </x:c>
      <x:c r="S1200" s="14" t="n">
        <x:v>4</x:v>
      </x:c>
      <x:c r="T1200" s="14" t="str">
        <x:v>Expanded Destinations + Routes</x:v>
      </x:c>
      <x:c r="U1200" s="14" t="str">
        <x:v>attraction:639</x:v>
      </x:c>
      <x:c r="V1200" s="14" t="str">
        <x:v>Kerala Backwaters</x:v>
      </x:c>
      <x:c r="W1200" s="14" t="str">
        <x:v>Kerala</x:v>
      </x:c>
      <x:c r="X1200" s="14" t="str">
        <x:v>Nature</x:v>
      </x:c>
      <x:c r="Y1200" s="14" t="n">
        <x:v>9.0819256221</x:v>
      </x:c>
      <x:c r="Z1200" s="14" t="str">
        <x:v>Sep-Mar</x:v>
      </x:c>
      <x:c r="AA1200" s="14" t="n">
        <x:v>0</x:v>
      </x:c>
      <x:c r="AB1200" s="14" t="n">
        <x:v>5211.0472924618</x:v>
      </x:c>
      <x:c r="AC1200" s="14" t="n">
        <x:v>364.6891001198</x:v>
      </x:c>
      <x:c r="AD1200" s="14" t="n">
        <x:v>3.0119762351</x:v>
      </x:c>
      <x:c r="AE1200" s="14" t="str">
        <x:v>Not applicable</x:v>
      </x:c>
      <x:c r="AF1200" s="14" t="str">
        <x:v>Not applicable</x:v>
      </x:c>
      <x:c r="AG1200" s="14" t="str">
        <x:v>Not applicable</x:v>
      </x:c>
      <x:c r="AH1200" s="14" t="str">
        <x:v>Not applicable</x:v>
      </x:c>
      <x:c r="AI1200" s="14" t="str">
        <x:v>Not applicable</x:v>
      </x:c>
      <x:c r="AJ1200" s="14" t="n">
        <x:v>2.4028569055</x:v>
      </x:c>
      <x:c r="AK1200" s="15" t="b">
        <x:v>0</x:v>
      </x:c>
      <x:c r="AL1200" s="15" t="b">
        <x:v>0</x:v>
      </x:c>
      <x:c r="AM1200" s="15" t="b">
        <x:v>0</x:v>
      </x:c>
      <x:c r="AN1200" s="14" t="n">
        <x:v>0.2</x:v>
      </x:c>
      <x:c r="AO1200" s="14" t="n">
        <x:v>0.8</x:v>
      </x:c>
      <x:c r="AP1200" s="14" t="n">
        <x:v>1</x:v>
      </x:c>
      <x:c r="AQ1200" s="14" t="n">
        <x:v>0.2</x:v>
      </x:c>
      <x:c r="AR1200" s="14" t="n">
        <x:v>0.2</x:v>
      </x:c>
      <x:c r="AS1200" s="14" t="n">
        <x:v>0.2</x:v>
      </x:c>
      <x:c r="AT1200" s="14" t="n">
        <x:v>0.2</x:v>
      </x:c>
      <x:c r="AU1200" s="14" t="n">
        <x:v>0.2</x:v>
      </x:c>
      <x:c r="AV1200" s="14" t="n">
        <x:v>0.8</x:v>
      </x:c>
      <x:c r="AW1200" s="14" t="n">
        <x:v>0.9208188769</x:v>
      </x:c>
      <x:c r="AX1200" s="14" t="n">
        <x:v>0.8422093628</x:v>
      </x:c>
      <x:c r="AY1200" s="14" t="n">
        <x:v>0.5</x:v>
      </x:c>
      <x:c r="AZ1200" s="14" t="n">
        <x:v>0.5</x:v>
      </x:c>
      <x:c r="BA1200" s="14" t="n">
        <x:v>0.5</x:v>
      </x:c>
      <x:c r="BB1200" s="14" t="n">
        <x:v>0.5</x:v>
      </x:c>
      <x:c r="BC1200" s="14" t="str">
        <x:v>Kerala Backwaters Kerala India asia Nature Nature destination in Kerala, India. Sep-Mar     culture adventure adventure adventure adventure nature nature nature nature nature beaches nightlife cuisine wellness urban seclusion seclusion seclusion seclusion</x:v>
      </x:c>
      <x:c r="BD1200" s="14" t="n">
        <x:v>7</x:v>
      </x:c>
      <x:c r="BE1200" s="14" t="str">
        <x:v>nature + seclusion</x:v>
      </x:c>
      <x:c r="BF1200" s="14" t="str">
        <x:v>Kerala Backwaters</x:v>
      </x:c>
      <x:c r="BG1200" s="14" t="n">
        <x:v>1</x:v>
      </x:c>
      <x:c r="BH1200" s="14" t="str">
        <x:v>Kerala Backwaters</x:v>
      </x:c>
      <x:c r="BI1200" s="14" t="n">
        <x:v>1</x:v>
      </x:c>
      <x:c r="BJ1200" s="14" t="str">
        <x:v>Kerala Backwaters</x:v>
      </x:c>
      <x:c r="BK1200" s="14" t="n">
        <x:v>1</x:v>
      </x:c>
    </x:row>
    <x:row r="1201">
      <x:c r="A1201" s="14" t="str">
        <x:v>Not applicable</x:v>
      </x:c>
      <x:c r="B1201" s="14" t="str">
        <x:v>Leh Ladakh</x:v>
      </x:c>
      <x:c r="C1201" s="14" t="str">
        <x:v>India</x:v>
      </x:c>
      <x:c r="D1201" s="14" t="str">
        <x:v>asia</x:v>
      </x:c>
      <x:c r="E1201" s="14" t="str">
        <x:v>Adventure destination in Jammu and Kashmir, India.</x:v>
      </x:c>
      <x:c r="F1201" s="14" t="n">
        <x:v>0</x:v>
      </x:c>
      <x:c r="G1201" s="14" t="n">
        <x:v>0</x:v>
      </x:c>
      <x:c r="H1201" s="14" t="str">
        <x:v>{}</x:v>
      </x:c>
      <x:c r="I1201" s="14" t="str">
        <x:v>["Short trip"]</x:v>
      </x:c>
      <x:c r="J1201" s="14" t="str">
        <x:v>Mid-range</x:v>
      </x:c>
      <x:c r="K1201" s="14" t="n">
        <x:v>1</x:v>
      </x:c>
      <x:c r="L1201" s="14" t="n">
        <x:v>5</x:v>
      </x:c>
      <x:c r="M1201" s="14" t="n">
        <x:v>4</x:v>
      </x:c>
      <x:c r="N1201" s="14" t="n">
        <x:v>1</x:v>
      </x:c>
      <x:c r="O1201" s="14" t="n">
        <x:v>1</x:v>
      </x:c>
      <x:c r="P1201" s="14" t="n">
        <x:v>1</x:v>
      </x:c>
      <x:c r="Q1201" s="14" t="n">
        <x:v>1</x:v>
      </x:c>
      <x:c r="R1201" s="14" t="n">
        <x:v>1</x:v>
      </x:c>
      <x:c r="S1201" s="14" t="n">
        <x:v>1</x:v>
      </x:c>
      <x:c r="T1201" s="14" t="str">
        <x:v>Expanded Destinations + Routes</x:v>
      </x:c>
      <x:c r="U1201" s="14" t="str">
        <x:v>attraction:640</x:v>
      </x:c>
      <x:c r="V1201" s="14" t="str">
        <x:v>Leh Ladakh</x:v>
      </x:c>
      <x:c r="W1201" s="14" t="str">
        <x:v>Jammu and Kashmir</x:v>
      </x:c>
      <x:c r="X1201" s="14" t="str">
        <x:v>Adventure</x:v>
      </x:c>
      <x:c r="Y1201" s="14" t="n">
        <x:v>8.009714715</x:v>
      </x:c>
      <x:c r="Z1201" s="14" t="str">
        <x:v>Apr-Jun</x:v>
      </x:c>
      <x:c r="AA1201" s="14" t="n">
        <x:v>0</x:v>
      </x:c>
      <x:c r="AB1201" s="14" t="n">
        <x:v>5211.0472924618</x:v>
      </x:c>
      <x:c r="AC1201" s="14" t="n">
        <x:v>364.6891001198</x:v>
      </x:c>
      <x:c r="AD1201" s="14" t="n">
        <x:v>3.0119762351</x:v>
      </x:c>
      <x:c r="AE1201" s="14" t="str">
        <x:v>Not applicable</x:v>
      </x:c>
      <x:c r="AF1201" s="14" t="str">
        <x:v>Not applicable</x:v>
      </x:c>
      <x:c r="AG1201" s="14" t="str">
        <x:v>Not applicable</x:v>
      </x:c>
      <x:c r="AH1201" s="14" t="str">
        <x:v>Not applicable</x:v>
      </x:c>
      <x:c r="AI1201" s="14" t="str">
        <x:v>Not applicable</x:v>
      </x:c>
      <x:c r="AJ1201" s="14" t="n">
        <x:v>2.3542853583</x:v>
      </x:c>
      <x:c r="AK1201" s="15" t="b">
        <x:v>0</x:v>
      </x:c>
      <x:c r="AL1201" s="15" t="b">
        <x:v>0</x:v>
      </x:c>
      <x:c r="AM1201" s="15" t="b">
        <x:v>0</x:v>
      </x:c>
      <x:c r="AN1201" s="14" t="n">
        <x:v>0.2</x:v>
      </x:c>
      <x:c r="AO1201" s="14" t="n">
        <x:v>1</x:v>
      </x:c>
      <x:c r="AP1201" s="14" t="n">
        <x:v>0.8</x:v>
      </x:c>
      <x:c r="AQ1201" s="14" t="n">
        <x:v>0.2</x:v>
      </x:c>
      <x:c r="AR1201" s="14" t="n">
        <x:v>0.2</x:v>
      </x:c>
      <x:c r="AS1201" s="14" t="n">
        <x:v>0.2</x:v>
      </x:c>
      <x:c r="AT1201" s="14" t="n">
        <x:v>0.2</x:v>
      </x:c>
      <x:c r="AU1201" s="14" t="n">
        <x:v>0.2</x:v>
      </x:c>
      <x:c r="AV1201" s="14" t="n">
        <x:v>0.2</x:v>
      </x:c>
      <x:c r="AW1201" s="14" t="n">
        <x:v>0.7176558519</x:v>
      </x:c>
      <x:c r="AX1201" s="14" t="n">
        <x:v>0.7525896827</x:v>
      </x:c>
      <x:c r="AY1201" s="14" t="n">
        <x:v>0.5</x:v>
      </x:c>
      <x:c r="AZ1201" s="14" t="n">
        <x:v>0.5</x:v>
      </x:c>
      <x:c r="BA1201" s="14" t="n">
        <x:v>0.5</x:v>
      </x:c>
      <x:c r="BB1201" s="14" t="n">
        <x:v>0.5</x:v>
      </x:c>
      <x:c r="BC1201" s="14" t="str">
        <x:v>Leh Ladakh Jammu and Kashmir India asia Adventure Adventure destination in Jammu and Kashmir, India. Apr-Jun     culture adventure adventure adventure adventure adventure nature nature nature nature beaches nightlife cuisine wellness urban seclusion</x:v>
      </x:c>
      <x:c r="BD1201" s="14" t="n">
        <x:v>5</x:v>
      </x:c>
      <x:c r="BE1201" s="14" t="str">
        <x:v>adventure + nature</x:v>
      </x:c>
      <x:c r="BF1201" s="14" t="str">
        <x:v>Leh Ladakh</x:v>
      </x:c>
      <x:c r="BG1201" s="14" t="n">
        <x:v>1</x:v>
      </x:c>
      <x:c r="BH1201" s="14" t="str">
        <x:v>Leh Ladakh</x:v>
      </x:c>
      <x:c r="BI1201" s="14" t="n">
        <x:v>1</x:v>
      </x:c>
      <x:c r="BJ1201" s="14" t="str">
        <x:v>Leh Ladakh</x:v>
      </x:c>
      <x:c r="BK1201" s="14" t="n">
        <x:v>1</x:v>
      </x:c>
    </x:row>
    <x:row r="1202">
      <x:c r="A1202" s="14" t="str">
        <x:v>Not applicable</x:v>
      </x:c>
      <x:c r="B1202" s="14" t="str">
        <x:v>Taj Mahal</x:v>
      </x:c>
      <x:c r="C1202" s="14" t="str">
        <x:v>India</x:v>
      </x:c>
      <x:c r="D1202" s="14" t="str">
        <x:v>asia</x:v>
      </x:c>
      <x:c r="E1202" s="14" t="str">
        <x:v>Historical destination in Uttar Pradesh, India.</x:v>
      </x:c>
      <x:c r="F1202" s="14" t="n">
        <x:v>0</x:v>
      </x:c>
      <x:c r="G1202" s="14" t="n">
        <x:v>0</x:v>
      </x:c>
      <x:c r="H1202" s="14" t="str">
        <x:v>{}</x:v>
      </x:c>
      <x:c r="I1202" s="14" t="str">
        <x:v>["Short trip"]</x:v>
      </x:c>
      <x:c r="J1202" s="14" t="str">
        <x:v>Mid-range</x:v>
      </x:c>
      <x:c r="K1202" s="14" t="n">
        <x:v>5</x:v>
      </x:c>
      <x:c r="L1202" s="14" t="n">
        <x:v>1</x:v>
      </x:c>
      <x:c r="M1202" s="14" t="n">
        <x:v>1</x:v>
      </x:c>
      <x:c r="N1202" s="14" t="n">
        <x:v>1</x:v>
      </x:c>
      <x:c r="O1202" s="14" t="n">
        <x:v>1</x:v>
      </x:c>
      <x:c r="P1202" s="14" t="n">
        <x:v>1</x:v>
      </x:c>
      <x:c r="Q1202" s="14" t="n">
        <x:v>1</x:v>
      </x:c>
      <x:c r="R1202" s="14" t="n">
        <x:v>2</x:v>
      </x:c>
      <x:c r="S1202" s="14" t="n">
        <x:v>1</x:v>
      </x:c>
      <x:c r="T1202" s="14" t="str">
        <x:v>Expanded Destinations + Routes</x:v>
      </x:c>
      <x:c r="U1202" s="14" t="str">
        <x:v>attraction:641</x:v>
      </x:c>
      <x:c r="V1202" s="14" t="str">
        <x:v>Taj Mahal</x:v>
      </x:c>
      <x:c r="W1202" s="14" t="str">
        <x:v>Uttar Pradesh</x:v>
      </x:c>
      <x:c r="X1202" s="14" t="str">
        <x:v>Historical</x:v>
      </x:c>
      <x:c r="Y1202" s="14" t="n">
        <x:v>8.5597493769</x:v>
      </x:c>
      <x:c r="Z1202" s="14" t="str">
        <x:v>Nov-Feb</x:v>
      </x:c>
      <x:c r="AA1202" s="14" t="n">
        <x:v>0</x:v>
      </x:c>
      <x:c r="AB1202" s="14" t="n">
        <x:v>5211.0472924618</x:v>
      </x:c>
      <x:c r="AC1202" s="14" t="n">
        <x:v>364.6891001198</x:v>
      </x:c>
      <x:c r="AD1202" s="14" t="n">
        <x:v>3.0119762351</x:v>
      </x:c>
      <x:c r="AE1202" s="14" t="str">
        <x:v>Not applicable</x:v>
      </x:c>
      <x:c r="AF1202" s="14" t="str">
        <x:v>Not applicable</x:v>
      </x:c>
      <x:c r="AG1202" s="14" t="str">
        <x:v>Not applicable</x:v>
      </x:c>
      <x:c r="AH1202" s="14" t="str">
        <x:v>Not applicable</x:v>
      </x:c>
      <x:c r="AI1202" s="14" t="str">
        <x:v>Not applicable</x:v>
      </x:c>
      <x:c r="AJ1202" s="14" t="n">
        <x:v>2.2382976153</x:v>
      </x:c>
      <x:c r="AK1202" s="15" t="b">
        <x:v>0</x:v>
      </x:c>
      <x:c r="AL1202" s="15" t="b">
        <x:v>0</x:v>
      </x:c>
      <x:c r="AM1202" s="15" t="b">
        <x:v>0</x:v>
      </x:c>
      <x:c r="AN1202" s="14" t="n">
        <x:v>1</x:v>
      </x:c>
      <x:c r="AO1202" s="14" t="n">
        <x:v>0.2</x:v>
      </x:c>
      <x:c r="AP1202" s="14" t="n">
        <x:v>0.2</x:v>
      </x:c>
      <x:c r="AQ1202" s="14" t="n">
        <x:v>0.2</x:v>
      </x:c>
      <x:c r="AR1202" s="14" t="n">
        <x:v>0.2</x:v>
      </x:c>
      <x:c r="AS1202" s="14" t="n">
        <x:v>0.2</x:v>
      </x:c>
      <x:c r="AT1202" s="14" t="n">
        <x:v>0.2</x:v>
      </x:c>
      <x:c r="AU1202" s="14" t="n">
        <x:v>0.4</x:v>
      </x:c>
      <x:c r="AV1202" s="14" t="n">
        <x:v>0.2</x:v>
      </x:c>
      <x:c r="AW1202" s="14" t="n">
        <x:v>0.8218766774</x:v>
      </x:c>
      <x:c r="AX1202" s="14" t="n">
        <x:v>0.5385799377</x:v>
      </x:c>
      <x:c r="AY1202" s="14" t="n">
        <x:v>0.5</x:v>
      </x:c>
      <x:c r="AZ1202" s="14" t="n">
        <x:v>0.5</x:v>
      </x:c>
      <x:c r="BA1202" s="14" t="n">
        <x:v>0.5</x:v>
      </x:c>
      <x:c r="BB1202" s="14" t="n">
        <x:v>0.5</x:v>
      </x:c>
      <x:c r="BC1202" s="14" t="str">
        <x:v>Taj Mahal Uttar Pradesh India asia Historical Historical destination in Uttar Pradesh, India. Nov-Feb     culture culture culture culture culture adventure nature beaches nightlife cuisine wellness urban urban seclusion</x:v>
      </x:c>
      <x:c r="BD1202" s="14" t="n">
        <x:v>4</x:v>
      </x:c>
      <x:c r="BE1202" s="14" t="str">
        <x:v>beaches + culture</x:v>
      </x:c>
      <x:c r="BF1202" s="14" t="str">
        <x:v>Taj Mahal</x:v>
      </x:c>
      <x:c r="BG1202" s="14" t="n">
        <x:v>1</x:v>
      </x:c>
      <x:c r="BH1202" s="14" t="str">
        <x:v>Taj Mahal</x:v>
      </x:c>
      <x:c r="BI1202" s="14" t="n">
        <x:v>1</x:v>
      </x:c>
      <x:c r="BJ1202" s="14" t="str">
        <x:v>Taj Mahal</x:v>
      </x:c>
      <x:c r="BK1202" s="14" t="n">
        <x:v>1</x:v>
      </x:c>
    </x:row>
    <x:row r="1203">
      <x:c r="A1203" s="14" t="str">
        <x:v>Not applicable</x:v>
      </x:c>
      <x:c r="B1203" s="14" t="str">
        <x:v>Goa Beaches</x:v>
      </x:c>
      <x:c r="C1203" s="14" t="str">
        <x:v>India</x:v>
      </x:c>
      <x:c r="D1203" s="14" t="str">
        <x:v>asia</x:v>
      </x:c>
      <x:c r="E1203" s="14" t="str">
        <x:v>Beach destination in Goa, India.</x:v>
      </x:c>
      <x:c r="F1203" s="14" t="n">
        <x:v>0</x:v>
      </x:c>
      <x:c r="G1203" s="14" t="n">
        <x:v>0</x:v>
      </x:c>
      <x:c r="H1203" s="14" t="str">
        <x:v>{}</x:v>
      </x:c>
      <x:c r="I1203" s="14" t="str">
        <x:v>["Short trip"]</x:v>
      </x:c>
      <x:c r="J1203" s="14" t="str">
        <x:v>Mid-range</x:v>
      </x:c>
      <x:c r="K1203" s="14" t="n">
        <x:v>1</x:v>
      </x:c>
      <x:c r="L1203" s="14" t="n">
        <x:v>1</x:v>
      </x:c>
      <x:c r="M1203" s="14" t="n">
        <x:v>3</x:v>
      </x:c>
      <x:c r="N1203" s="14" t="n">
        <x:v>5</x:v>
      </x:c>
      <x:c r="O1203" s="14" t="n">
        <x:v>1</x:v>
      </x:c>
      <x:c r="P1203" s="14" t="n">
        <x:v>1</x:v>
      </x:c>
      <x:c r="Q1203" s="14" t="n">
        <x:v>4</x:v>
      </x:c>
      <x:c r="R1203" s="14" t="n">
        <x:v>1</x:v>
      </x:c>
      <x:c r="S1203" s="14" t="n">
        <x:v>1</x:v>
      </x:c>
      <x:c r="T1203" s="14" t="str">
        <x:v>Expanded Destinations + Routes</x:v>
      </x:c>
      <x:c r="U1203" s="14" t="str">
        <x:v>attraction:642</x:v>
      </x:c>
      <x:c r="V1203" s="14" t="str">
        <x:v>Goa Beaches</x:v>
      </x:c>
      <x:c r="W1203" s="14" t="str">
        <x:v>Goa</x:v>
      </x:c>
      <x:c r="X1203" s="14" t="str">
        <x:v>Beach</x:v>
      </x:c>
      <x:c r="Y1203" s="14" t="n">
        <x:v>9.3047055503</x:v>
      </x:c>
      <x:c r="Z1203" s="14" t="str">
        <x:v>Nov-Mar</x:v>
      </x:c>
      <x:c r="AA1203" s="14" t="n">
        <x:v>0</x:v>
      </x:c>
      <x:c r="AB1203" s="14" t="n">
        <x:v>5211.0472924618</x:v>
      </x:c>
      <x:c r="AC1203" s="14" t="n">
        <x:v>364.6891001198</x:v>
      </x:c>
      <x:c r="AD1203" s="14" t="n">
        <x:v>3.0119762351</x:v>
      </x:c>
      <x:c r="AE1203" s="14" t="str">
        <x:v>Not applicable</x:v>
      </x:c>
      <x:c r="AF1203" s="14" t="str">
        <x:v>Not applicable</x:v>
      </x:c>
      <x:c r="AG1203" s="14" t="str">
        <x:v>Not applicable</x:v>
      </x:c>
      <x:c r="AH1203" s="14" t="str">
        <x:v>Not applicable</x:v>
      </x:c>
      <x:c r="AI1203" s="14" t="str">
        <x:v>Not applicable</x:v>
      </x:c>
      <x:c r="AJ1203" s="14" t="n">
        <x:v>1.9464012277</x:v>
      </x:c>
      <x:c r="AK1203" s="15" t="b">
        <x:v>0</x:v>
      </x:c>
      <x:c r="AL1203" s="15" t="b">
        <x:v>0</x:v>
      </x:c>
      <x:c r="AM1203" s="15" t="b">
        <x:v>0</x:v>
      </x:c>
      <x:c r="AN1203" s="14" t="n">
        <x:v>0.2</x:v>
      </x:c>
      <x:c r="AO1203" s="14" t="n">
        <x:v>0.2</x:v>
      </x:c>
      <x:c r="AP1203" s="14" t="n">
        <x:v>0.6</x:v>
      </x:c>
      <x:c r="AQ1203" s="14" t="n">
        <x:v>1</x:v>
      </x:c>
      <x:c r="AR1203" s="14" t="n">
        <x:v>0.2</x:v>
      </x:c>
      <x:c r="AS1203" s="14" t="n">
        <x:v>0.2</x:v>
      </x:c>
      <x:c r="AT1203" s="14" t="n">
        <x:v>0.8</x:v>
      </x:c>
      <x:c r="AU1203" s="14" t="n">
        <x:v>0.2</x:v>
      </x:c>
      <x:c r="AV1203" s="14" t="n">
        <x:v>0.2</x:v>
      </x:c>
      <x:c r="AW1203" s="14" t="n">
        <x:v>0.9630313221</x:v>
      </x:c>
      <x:c r="AX1203" s="14" t="n">
        <x:v>0</x:v>
      </x:c>
      <x:c r="AY1203" s="14" t="n">
        <x:v>0.5</x:v>
      </x:c>
      <x:c r="AZ1203" s="14" t="n">
        <x:v>0.5</x:v>
      </x:c>
      <x:c r="BA1203" s="14" t="n">
        <x:v>0.5</x:v>
      </x:c>
      <x:c r="BB1203" s="14" t="n">
        <x:v>0.5</x:v>
      </x:c>
      <x:c r="BC1203" s="14" t="str">
        <x:v>Goa Beaches Goa India asia Beach Beach destination in Goa, India. Nov-Mar     culture adventure nature nature nature beaches beaches beaches beaches beaches nightlife cuisine wellness wellness wellness wellness urban seclusion</x:v>
      </x:c>
      <x:c r="BD1203" s="14" t="n">
        <x:v>4</x:v>
      </x:c>
      <x:c r="BE1203" s="14" t="str">
        <x:v>beaches + culture</x:v>
      </x:c>
      <x:c r="BF1203" s="14" t="str">
        <x:v>Goa Beaches</x:v>
      </x:c>
      <x:c r="BG1203" s="14" t="n">
        <x:v>1</x:v>
      </x:c>
      <x:c r="BH1203" s="14" t="str">
        <x:v>Goa Beaches</x:v>
      </x:c>
      <x:c r="BI1203" s="14" t="n">
        <x:v>1</x:v>
      </x:c>
      <x:c r="BJ1203" s="14" t="str">
        <x:v>Goa Beaches</x:v>
      </x:c>
      <x:c r="BK1203" s="14" t="n">
        <x:v>1</x:v>
      </x:c>
    </x:row>
    <x:row r="1204">
      <x:c r="A1204" s="14" t="str">
        <x:v>Not applicable</x:v>
      </x:c>
      <x:c r="B1204" s="14" t="str">
        <x:v>Jaipur City</x:v>
      </x:c>
      <x:c r="C1204" s="14" t="str">
        <x:v>India</x:v>
      </x:c>
      <x:c r="D1204" s="14" t="str">
        <x:v>asia</x:v>
      </x:c>
      <x:c r="E1204" s="14" t="str">
        <x:v>City destination in Rajasthan, India.</x:v>
      </x:c>
      <x:c r="F1204" s="14" t="n">
        <x:v>0</x:v>
      </x:c>
      <x:c r="G1204" s="14" t="n">
        <x:v>0</x:v>
      </x:c>
      <x:c r="H1204" s="14" t="str">
        <x:v>{}</x:v>
      </x:c>
      <x:c r="I1204" s="14" t="str">
        <x:v>["Short trip"]</x:v>
      </x:c>
      <x:c r="J1204" s="14" t="str">
        <x:v>Mid-range</x:v>
      </x:c>
      <x:c r="K1204" s="14" t="n">
        <x:v>4</x:v>
      </x:c>
      <x:c r="L1204" s="14" t="n">
        <x:v>1</x:v>
      </x:c>
      <x:c r="M1204" s="14" t="n">
        <x:v>1</x:v>
      </x:c>
      <x:c r="N1204" s="14" t="n">
        <x:v>1</x:v>
      </x:c>
      <x:c r="O1204" s="14" t="n">
        <x:v>3</x:v>
      </x:c>
      <x:c r="P1204" s="14" t="n">
        <x:v>3</x:v>
      </x:c>
      <x:c r="Q1204" s="14" t="n">
        <x:v>1</x:v>
      </x:c>
      <x:c r="R1204" s="14" t="n">
        <x:v>5</x:v>
      </x:c>
      <x:c r="S1204" s="14" t="n">
        <x:v>1</x:v>
      </x:c>
      <x:c r="T1204" s="14" t="str">
        <x:v>Expanded Destinations + Routes</x:v>
      </x:c>
      <x:c r="U1204" s="14" t="str">
        <x:v>attraction:643</x:v>
      </x:c>
      <x:c r="V1204" s="14" t="str">
        <x:v>Jaipur City</x:v>
      </x:c>
      <x:c r="W1204" s="14" t="str">
        <x:v>Rajasthan</x:v>
      </x:c>
      <x:c r="X1204" s="14" t="str">
        <x:v>City</x:v>
      </x:c>
      <x:c r="Y1204" s="14" t="n">
        <x:v>9.3003218133</x:v>
      </x:c>
      <x:c r="Z1204" s="14" t="str">
        <x:v>Oct-Mar</x:v>
      </x:c>
      <x:c r="AA1204" s="14" t="n">
        <x:v>0</x:v>
      </x:c>
      <x:c r="AB1204" s="14" t="n">
        <x:v>5211.0472924618</x:v>
      </x:c>
      <x:c r="AC1204" s="14" t="n">
        <x:v>364.6891001198</x:v>
      </x:c>
      <x:c r="AD1204" s="14" t="n">
        <x:v>3.0119762351</x:v>
      </x:c>
      <x:c r="AE1204" s="14" t="str">
        <x:v>Not applicable</x:v>
      </x:c>
      <x:c r="AF1204" s="14" t="str">
        <x:v>Not applicable</x:v>
      </x:c>
      <x:c r="AG1204" s="14" t="str">
        <x:v>Not applicable</x:v>
      </x:c>
      <x:c r="AH1204" s="14" t="str">
        <x:v>Not applicable</x:v>
      </x:c>
      <x:c r="AI1204" s="14" t="str">
        <x:v>Not applicable</x:v>
      </x:c>
      <x:c r="AJ1204" s="14" t="n">
        <x:v>2.4883753472</x:v>
      </x:c>
      <x:c r="AK1204" s="15" t="b">
        <x:v>0</x:v>
      </x:c>
      <x:c r="AL1204" s="15" t="b">
        <x:v>0</x:v>
      </x:c>
      <x:c r="AM1204" s="15" t="b">
        <x:v>0</x:v>
      </x:c>
      <x:c r="AN1204" s="14" t="n">
        <x:v>0.8</x:v>
      </x:c>
      <x:c r="AO1204" s="14" t="n">
        <x:v>0.2</x:v>
      </x:c>
      <x:c r="AP1204" s="14" t="n">
        <x:v>0.2</x:v>
      </x:c>
      <x:c r="AQ1204" s="14" t="n">
        <x:v>0.2</x:v>
      </x:c>
      <x:c r="AR1204" s="14" t="n">
        <x:v>0.6</x:v>
      </x:c>
      <x:c r="AS1204" s="14" t="n">
        <x:v>0.6</x:v>
      </x:c>
      <x:c r="AT1204" s="14" t="n">
        <x:v>0.2</x:v>
      </x:c>
      <x:c r="AU1204" s="14" t="n">
        <x:v>1</x:v>
      </x:c>
      <x:c r="AV1204" s="14" t="n">
        <x:v>0.2</x:v>
      </x:c>
      <x:c r="AW1204" s="14" t="n">
        <x:v>0.9622006896</x:v>
      </x:c>
      <x:c r="AX1204" s="14" t="n">
        <x:v>1</x:v>
      </x:c>
      <x:c r="AY1204" s="14" t="n">
        <x:v>0.5</x:v>
      </x:c>
      <x:c r="AZ1204" s="14" t="n">
        <x:v>0.5</x:v>
      </x:c>
      <x:c r="BA1204" s="14" t="n">
        <x:v>0.5</x:v>
      </x:c>
      <x:c r="BB1204" s="14" t="n">
        <x:v>0.5</x:v>
      </x:c>
      <x:c r="BC1204" s="14" t="str">
        <x:v>Jaipur City Rajasthan India asia City City destination in Rajasthan, India. Oct-Mar     culture culture culture culture adventure nature beaches nightlife nightlife nightlife cuisine cuisine cuisine wellness urban urban urban urban urban seclusion</x:v>
      </x:c>
      <x:c r="BD1204" s="14" t="n">
        <x:v>6</x:v>
      </x:c>
      <x:c r="BE1204" s="14" t="str">
        <x:v>urban + culture</x:v>
      </x:c>
      <x:c r="BF1204" s="14" t="str">
        <x:v>Jaipur City</x:v>
      </x:c>
      <x:c r="BG1204" s="14" t="n">
        <x:v>1</x:v>
      </x:c>
      <x:c r="BH1204" s="14" t="str">
        <x:v>Jaipur City</x:v>
      </x:c>
      <x:c r="BI1204" s="14" t="n">
        <x:v>1</x:v>
      </x:c>
      <x:c r="BJ1204" s="14" t="str">
        <x:v>Jaipur City</x:v>
      </x:c>
      <x:c r="BK1204" s="14" t="n">
        <x:v>1</x:v>
      </x:c>
    </x:row>
    <x:row r="1205">
      <x:c r="A1205" s="14" t="str">
        <x:v>Not applicable</x:v>
      </x:c>
      <x:c r="B1205" s="14" t="str">
        <x:v>Kerala Backwaters</x:v>
      </x:c>
      <x:c r="C1205" s="14" t="str">
        <x:v>India</x:v>
      </x:c>
      <x:c r="D1205" s="14" t="str">
        <x:v>asia</x:v>
      </x:c>
      <x:c r="E1205" s="14" t="str">
        <x:v>Nature destination in Kerala, India.</x:v>
      </x:c>
      <x:c r="F1205" s="14" t="n">
        <x:v>0</x:v>
      </x:c>
      <x:c r="G1205" s="14" t="n">
        <x:v>0</x:v>
      </x:c>
      <x:c r="H1205" s="14" t="str">
        <x:v>{}</x:v>
      </x:c>
      <x:c r="I1205" s="14" t="str">
        <x:v>["Short trip"]</x:v>
      </x:c>
      <x:c r="J1205" s="14" t="str">
        <x:v>Mid-range</x:v>
      </x:c>
      <x:c r="K1205" s="14" t="n">
        <x:v>1</x:v>
      </x:c>
      <x:c r="L1205" s="14" t="n">
        <x:v>4</x:v>
      </x:c>
      <x:c r="M1205" s="14" t="n">
        <x:v>5</x:v>
      </x:c>
      <x:c r="N1205" s="14" t="n">
        <x:v>1</x:v>
      </x:c>
      <x:c r="O1205" s="14" t="n">
        <x:v>1</x:v>
      </x:c>
      <x:c r="P1205" s="14" t="n">
        <x:v>1</x:v>
      </x:c>
      <x:c r="Q1205" s="14" t="n">
        <x:v>1</x:v>
      </x:c>
      <x:c r="R1205" s="14" t="n">
        <x:v>1</x:v>
      </x:c>
      <x:c r="S1205" s="14" t="n">
        <x:v>4</x:v>
      </x:c>
      <x:c r="T1205" s="14" t="str">
        <x:v>Expanded Destinations + Routes</x:v>
      </x:c>
      <x:c r="U1205" s="14" t="str">
        <x:v>attraction:644</x:v>
      </x:c>
      <x:c r="V1205" s="14" t="str">
        <x:v>Kerala Backwaters</x:v>
      </x:c>
      <x:c r="W1205" s="14" t="str">
        <x:v>Kerala</x:v>
      </x:c>
      <x:c r="X1205" s="14" t="str">
        <x:v>Nature</x:v>
      </x:c>
      <x:c r="Y1205" s="14" t="n">
        <x:v>9.1893772961</x:v>
      </x:c>
      <x:c r="Z1205" s="14" t="str">
        <x:v>Sep-Mar</x:v>
      </x:c>
      <x:c r="AA1205" s="14" t="n">
        <x:v>0</x:v>
      </x:c>
      <x:c r="AB1205" s="14" t="n">
        <x:v>5211.0472924618</x:v>
      </x:c>
      <x:c r="AC1205" s="14" t="n">
        <x:v>364.6891001198</x:v>
      </x:c>
      <x:c r="AD1205" s="14" t="n">
        <x:v>3.0119762351</x:v>
      </x:c>
      <x:c r="AE1205" s="14" t="str">
        <x:v>Not applicable</x:v>
      </x:c>
      <x:c r="AF1205" s="14" t="str">
        <x:v>Not applicable</x:v>
      </x:c>
      <x:c r="AG1205" s="14" t="str">
        <x:v>Not applicable</x:v>
      </x:c>
      <x:c r="AH1205" s="14" t="str">
        <x:v>Not applicable</x:v>
      </x:c>
      <x:c r="AI1205" s="14" t="str">
        <x:v>Not applicable</x:v>
      </x:c>
      <x:c r="AJ1205" s="14" t="n">
        <x:v>2.4028569055</x:v>
      </x:c>
      <x:c r="AK1205" s="15" t="b">
        <x:v>0</x:v>
      </x:c>
      <x:c r="AL1205" s="15" t="b">
        <x:v>0</x:v>
      </x:c>
      <x:c r="AM1205" s="15" t="b">
        <x:v>0</x:v>
      </x:c>
      <x:c r="AN1205" s="14" t="n">
        <x:v>0.2</x:v>
      </x:c>
      <x:c r="AO1205" s="14" t="n">
        <x:v>0.8</x:v>
      </x:c>
      <x:c r="AP1205" s="14" t="n">
        <x:v>1</x:v>
      </x:c>
      <x:c r="AQ1205" s="14" t="n">
        <x:v>0.2</x:v>
      </x:c>
      <x:c r="AR1205" s="14" t="n">
        <x:v>0.2</x:v>
      </x:c>
      <x:c r="AS1205" s="14" t="n">
        <x:v>0.2</x:v>
      </x:c>
      <x:c r="AT1205" s="14" t="n">
        <x:v>0.2</x:v>
      </x:c>
      <x:c r="AU1205" s="14" t="n">
        <x:v>0.2</x:v>
      </x:c>
      <x:c r="AV1205" s="14" t="n">
        <x:v>0.8</x:v>
      </x:c>
      <x:c r="AW1205" s="14" t="n">
        <x:v>0.9411788705</x:v>
      </x:c>
      <x:c r="AX1205" s="14" t="n">
        <x:v>0.8422093628</x:v>
      </x:c>
      <x:c r="AY1205" s="14" t="n">
        <x:v>0.5</x:v>
      </x:c>
      <x:c r="AZ1205" s="14" t="n">
        <x:v>0.5</x:v>
      </x:c>
      <x:c r="BA1205" s="14" t="n">
        <x:v>0.5</x:v>
      </x:c>
      <x:c r="BB1205" s="14" t="n">
        <x:v>0.5</x:v>
      </x:c>
      <x:c r="BC1205" s="14" t="str">
        <x:v>Kerala Backwaters Kerala India asia Nature Nature destination in Kerala, India. Sep-Mar     culture adventure adventure adventure adventure nature nature nature nature nature beaches nightlife cuisine wellness urban seclusion seclusion seclusion seclusion</x:v>
      </x:c>
      <x:c r="BD1205" s="14" t="n">
        <x:v>7</x:v>
      </x:c>
      <x:c r="BE1205" s="14" t="str">
        <x:v>nature + seclusion</x:v>
      </x:c>
      <x:c r="BF1205" s="14" t="str">
        <x:v>Kerala Backwaters</x:v>
      </x:c>
      <x:c r="BG1205" s="14" t="n">
        <x:v>1</x:v>
      </x:c>
      <x:c r="BH1205" s="14" t="str">
        <x:v>Kerala Backwaters</x:v>
      </x:c>
      <x:c r="BI1205" s="14" t="n">
        <x:v>1</x:v>
      </x:c>
      <x:c r="BJ1205" s="14" t="str">
        <x:v>Kerala Backwaters</x:v>
      </x:c>
      <x:c r="BK1205" s="14" t="n">
        <x:v>1</x:v>
      </x:c>
    </x:row>
    <x:row r="1206">
      <x:c r="A1206" s="14" t="str">
        <x:v>Not applicable</x:v>
      </x:c>
      <x:c r="B1206" s="14" t="str">
        <x:v>Leh Ladakh</x:v>
      </x:c>
      <x:c r="C1206" s="14" t="str">
        <x:v>India</x:v>
      </x:c>
      <x:c r="D1206" s="14" t="str">
        <x:v>asia</x:v>
      </x:c>
      <x:c r="E1206" s="14" t="str">
        <x:v>Adventure destination in Jammu and Kashmir, India.</x:v>
      </x:c>
      <x:c r="F1206" s="14" t="n">
        <x:v>0</x:v>
      </x:c>
      <x:c r="G1206" s="14" t="n">
        <x:v>0</x:v>
      </x:c>
      <x:c r="H1206" s="14" t="str">
        <x:v>{}</x:v>
      </x:c>
      <x:c r="I1206" s="14" t="str">
        <x:v>["Short trip"]</x:v>
      </x:c>
      <x:c r="J1206" s="14" t="str">
        <x:v>Mid-range</x:v>
      </x:c>
      <x:c r="K1206" s="14" t="n">
        <x:v>1</x:v>
      </x:c>
      <x:c r="L1206" s="14" t="n">
        <x:v>5</x:v>
      </x:c>
      <x:c r="M1206" s="14" t="n">
        <x:v>4</x:v>
      </x:c>
      <x:c r="N1206" s="14" t="n">
        <x:v>1</x:v>
      </x:c>
      <x:c r="O1206" s="14" t="n">
        <x:v>1</x:v>
      </x:c>
      <x:c r="P1206" s="14" t="n">
        <x:v>1</x:v>
      </x:c>
      <x:c r="Q1206" s="14" t="n">
        <x:v>1</x:v>
      </x:c>
      <x:c r="R1206" s="14" t="n">
        <x:v>1</x:v>
      </x:c>
      <x:c r="S1206" s="14" t="n">
        <x:v>1</x:v>
      </x:c>
      <x:c r="T1206" s="14" t="str">
        <x:v>Expanded Destinations + Routes</x:v>
      </x:c>
      <x:c r="U1206" s="14" t="str">
        <x:v>attraction:645</x:v>
      </x:c>
      <x:c r="V1206" s="14" t="str">
        <x:v>Leh Ladakh</x:v>
      </x:c>
      <x:c r="W1206" s="14" t="str">
        <x:v>Jammu and Kashmir</x:v>
      </x:c>
      <x:c r="X1206" s="14" t="str">
        <x:v>Adventure</x:v>
      </x:c>
      <x:c r="Y1206" s="14" t="n">
        <x:v>9.1610296612</x:v>
      </x:c>
      <x:c r="Z1206" s="14" t="str">
        <x:v>Apr-Jun</x:v>
      </x:c>
      <x:c r="AA1206" s="14" t="n">
        <x:v>0</x:v>
      </x:c>
      <x:c r="AB1206" s="14" t="n">
        <x:v>5211.0472924618</x:v>
      </x:c>
      <x:c r="AC1206" s="14" t="n">
        <x:v>364.6891001198</x:v>
      </x:c>
      <x:c r="AD1206" s="14" t="n">
        <x:v>3.0119762351</x:v>
      </x:c>
      <x:c r="AE1206" s="14" t="str">
        <x:v>Not applicable</x:v>
      </x:c>
      <x:c r="AF1206" s="14" t="str">
        <x:v>Not applicable</x:v>
      </x:c>
      <x:c r="AG1206" s="14" t="str">
        <x:v>Not applicable</x:v>
      </x:c>
      <x:c r="AH1206" s="14" t="str">
        <x:v>Not applicable</x:v>
      </x:c>
      <x:c r="AI1206" s="14" t="str">
        <x:v>Not applicable</x:v>
      </x:c>
      <x:c r="AJ1206" s="14" t="n">
        <x:v>2.3542853583</x:v>
      </x:c>
      <x:c r="AK1206" s="15" t="b">
        <x:v>0</x:v>
      </x:c>
      <x:c r="AL1206" s="15" t="b">
        <x:v>0</x:v>
      </x:c>
      <x:c r="AM1206" s="15" t="b">
        <x:v>0</x:v>
      </x:c>
      <x:c r="AN1206" s="14" t="n">
        <x:v>0.2</x:v>
      </x:c>
      <x:c r="AO1206" s="14" t="n">
        <x:v>1</x:v>
      </x:c>
      <x:c r="AP1206" s="14" t="n">
        <x:v>0.8</x:v>
      </x:c>
      <x:c r="AQ1206" s="14" t="n">
        <x:v>0.2</x:v>
      </x:c>
      <x:c r="AR1206" s="14" t="n">
        <x:v>0.2</x:v>
      </x:c>
      <x:c r="AS1206" s="14" t="n">
        <x:v>0.2</x:v>
      </x:c>
      <x:c r="AT1206" s="14" t="n">
        <x:v>0.2</x:v>
      </x:c>
      <x:c r="AU1206" s="14" t="n">
        <x:v>0.2</x:v>
      </x:c>
      <x:c r="AV1206" s="14" t="n">
        <x:v>0.2</x:v>
      </x:c>
      <x:c r="AW1206" s="14" t="n">
        <x:v>0.9358075473</x:v>
      </x:c>
      <x:c r="AX1206" s="14" t="n">
        <x:v>0.7525896827</x:v>
      </x:c>
      <x:c r="AY1206" s="14" t="n">
        <x:v>0.5</x:v>
      </x:c>
      <x:c r="AZ1206" s="14" t="n">
        <x:v>0.5</x:v>
      </x:c>
      <x:c r="BA1206" s="14" t="n">
        <x:v>0.5</x:v>
      </x:c>
      <x:c r="BB1206" s="14" t="n">
        <x:v>0.5</x:v>
      </x:c>
      <x:c r="BC1206" s="14" t="str">
        <x:v>Leh Ladakh Jammu and Kashmir India asia Adventure Adventure destination in Jammu and Kashmir, India. Apr-Jun     culture adventure adventure adventure adventure adventure nature nature nature nature beaches nightlife cuisine wellness urban seclusion</x:v>
      </x:c>
      <x:c r="BD1206" s="14" t="n">
        <x:v>5</x:v>
      </x:c>
      <x:c r="BE1206" s="14" t="str">
        <x:v>adventure + nature</x:v>
      </x:c>
      <x:c r="BF1206" s="14" t="str">
        <x:v>Leh Ladakh</x:v>
      </x:c>
      <x:c r="BG1206" s="14" t="n">
        <x:v>1</x:v>
      </x:c>
      <x:c r="BH1206" s="14" t="str">
        <x:v>Leh Ladakh</x:v>
      </x:c>
      <x:c r="BI1206" s="14" t="n">
        <x:v>1</x:v>
      </x:c>
      <x:c r="BJ1206" s="14" t="str">
        <x:v>Leh Ladakh</x:v>
      </x:c>
      <x:c r="BK1206" s="14" t="n">
        <x:v>1</x:v>
      </x:c>
    </x:row>
    <x:row r="1207">
      <x:c r="A1207" s="14" t="str">
        <x:v>Not applicable</x:v>
      </x:c>
      <x:c r="B1207" s="14" t="str">
        <x:v>Taj Mahal</x:v>
      </x:c>
      <x:c r="C1207" s="14" t="str">
        <x:v>India</x:v>
      </x:c>
      <x:c r="D1207" s="14" t="str">
        <x:v>asia</x:v>
      </x:c>
      <x:c r="E1207" s="14" t="str">
        <x:v>Historical destination in Uttar Pradesh, India.</x:v>
      </x:c>
      <x:c r="F1207" s="14" t="n">
        <x:v>0</x:v>
      </x:c>
      <x:c r="G1207" s="14" t="n">
        <x:v>0</x:v>
      </x:c>
      <x:c r="H1207" s="14" t="str">
        <x:v>{}</x:v>
      </x:c>
      <x:c r="I1207" s="14" t="str">
        <x:v>["Short trip"]</x:v>
      </x:c>
      <x:c r="J1207" s="14" t="str">
        <x:v>Mid-range</x:v>
      </x:c>
      <x:c r="K1207" s="14" t="n">
        <x:v>5</x:v>
      </x:c>
      <x:c r="L1207" s="14" t="n">
        <x:v>1</x:v>
      </x:c>
      <x:c r="M1207" s="14" t="n">
        <x:v>1</x:v>
      </x:c>
      <x:c r="N1207" s="14" t="n">
        <x:v>1</x:v>
      </x:c>
      <x:c r="O1207" s="14" t="n">
        <x:v>1</x:v>
      </x:c>
      <x:c r="P1207" s="14" t="n">
        <x:v>1</x:v>
      </x:c>
      <x:c r="Q1207" s="14" t="n">
        <x:v>1</x:v>
      </x:c>
      <x:c r="R1207" s="14" t="n">
        <x:v>2</x:v>
      </x:c>
      <x:c r="S1207" s="14" t="n">
        <x:v>1</x:v>
      </x:c>
      <x:c r="T1207" s="14" t="str">
        <x:v>Expanded Destinations + Routes</x:v>
      </x:c>
      <x:c r="U1207" s="14" t="str">
        <x:v>attraction:646</x:v>
      </x:c>
      <x:c r="V1207" s="14" t="str">
        <x:v>Taj Mahal</x:v>
      </x:c>
      <x:c r="W1207" s="14" t="str">
        <x:v>Uttar Pradesh</x:v>
      </x:c>
      <x:c r="X1207" s="14" t="str">
        <x:v>Historical</x:v>
      </x:c>
      <x:c r="Y1207" s="14" t="n">
        <x:v>8.9034945128</x:v>
      </x:c>
      <x:c r="Z1207" s="14" t="str">
        <x:v>Nov-Feb</x:v>
      </x:c>
      <x:c r="AA1207" s="14" t="n">
        <x:v>0</x:v>
      </x:c>
      <x:c r="AB1207" s="14" t="n">
        <x:v>5211.0472924618</x:v>
      </x:c>
      <x:c r="AC1207" s="14" t="n">
        <x:v>364.6891001198</x:v>
      </x:c>
      <x:c r="AD1207" s="14" t="n">
        <x:v>3.0119762351</x:v>
      </x:c>
      <x:c r="AE1207" s="14" t="str">
        <x:v>Not applicable</x:v>
      </x:c>
      <x:c r="AF1207" s="14" t="str">
        <x:v>Not applicable</x:v>
      </x:c>
      <x:c r="AG1207" s="14" t="str">
        <x:v>Not applicable</x:v>
      </x:c>
      <x:c r="AH1207" s="14" t="str">
        <x:v>Not applicable</x:v>
      </x:c>
      <x:c r="AI1207" s="14" t="str">
        <x:v>Not applicable</x:v>
      </x:c>
      <x:c r="AJ1207" s="14" t="n">
        <x:v>2.2382976153</x:v>
      </x:c>
      <x:c r="AK1207" s="15" t="b">
        <x:v>0</x:v>
      </x:c>
      <x:c r="AL1207" s="15" t="b">
        <x:v>0</x:v>
      </x:c>
      <x:c r="AM1207" s="15" t="b">
        <x:v>0</x:v>
      </x:c>
      <x:c r="AN1207" s="14" t="n">
        <x:v>1</x:v>
      </x:c>
      <x:c r="AO1207" s="14" t="n">
        <x:v>0.2</x:v>
      </x:c>
      <x:c r="AP1207" s="14" t="n">
        <x:v>0.2</x:v>
      </x:c>
      <x:c r="AQ1207" s="14" t="n">
        <x:v>0.2</x:v>
      </x:c>
      <x:c r="AR1207" s="14" t="n">
        <x:v>0.2</x:v>
      </x:c>
      <x:c r="AS1207" s="14" t="n">
        <x:v>0.2</x:v>
      </x:c>
      <x:c r="AT1207" s="14" t="n">
        <x:v>0.2</x:v>
      </x:c>
      <x:c r="AU1207" s="14" t="n">
        <x:v>0.4</x:v>
      </x:c>
      <x:c r="AV1207" s="14" t="n">
        <x:v>0.2</x:v>
      </x:c>
      <x:c r="AW1207" s="14" t="n">
        <x:v>0.8870096668</x:v>
      </x:c>
      <x:c r="AX1207" s="14" t="n">
        <x:v>0.5385799377</x:v>
      </x:c>
      <x:c r="AY1207" s="14" t="n">
        <x:v>0.5</x:v>
      </x:c>
      <x:c r="AZ1207" s="14" t="n">
        <x:v>0.5</x:v>
      </x:c>
      <x:c r="BA1207" s="14" t="n">
        <x:v>0.5</x:v>
      </x:c>
      <x:c r="BB1207" s="14" t="n">
        <x:v>0.5</x:v>
      </x:c>
      <x:c r="BC1207" s="14" t="str">
        <x:v>Taj Mahal Uttar Pradesh India asia Historical Historical destination in Uttar Pradesh, India. Nov-Feb     culture culture culture culture culture adventure nature beaches nightlife cuisine wellness urban urban seclusion</x:v>
      </x:c>
      <x:c r="BD1207" s="14" t="n">
        <x:v>4</x:v>
      </x:c>
      <x:c r="BE1207" s="14" t="str">
        <x:v>beaches + culture</x:v>
      </x:c>
      <x:c r="BF1207" s="14" t="str">
        <x:v>Taj Mahal</x:v>
      </x:c>
      <x:c r="BG1207" s="14" t="n">
        <x:v>1</x:v>
      </x:c>
      <x:c r="BH1207" s="14" t="str">
        <x:v>Taj Mahal</x:v>
      </x:c>
      <x:c r="BI1207" s="14" t="n">
        <x:v>1</x:v>
      </x:c>
      <x:c r="BJ1207" s="14" t="str">
        <x:v>Taj Mahal</x:v>
      </x:c>
      <x:c r="BK1207" s="14" t="n">
        <x:v>1</x:v>
      </x:c>
    </x:row>
    <x:row r="1208">
      <x:c r="A1208" s="14" t="str">
        <x:v>Not applicable</x:v>
      </x:c>
      <x:c r="B1208" s="14" t="str">
        <x:v>Goa Beaches</x:v>
      </x:c>
      <x:c r="C1208" s="14" t="str">
        <x:v>India</x:v>
      </x:c>
      <x:c r="D1208" s="14" t="str">
        <x:v>asia</x:v>
      </x:c>
      <x:c r="E1208" s="14" t="str">
        <x:v>Beach destination in Goa, India.</x:v>
      </x:c>
      <x:c r="F1208" s="14" t="n">
        <x:v>0</x:v>
      </x:c>
      <x:c r="G1208" s="14" t="n">
        <x:v>0</x:v>
      </x:c>
      <x:c r="H1208" s="14" t="str">
        <x:v>{}</x:v>
      </x:c>
      <x:c r="I1208" s="14" t="str">
        <x:v>["Short trip"]</x:v>
      </x:c>
      <x:c r="J1208" s="14" t="str">
        <x:v>Mid-range</x:v>
      </x:c>
      <x:c r="K1208" s="14" t="n">
        <x:v>1</x:v>
      </x:c>
      <x:c r="L1208" s="14" t="n">
        <x:v>1</x:v>
      </x:c>
      <x:c r="M1208" s="14" t="n">
        <x:v>3</x:v>
      </x:c>
      <x:c r="N1208" s="14" t="n">
        <x:v>5</x:v>
      </x:c>
      <x:c r="O1208" s="14" t="n">
        <x:v>1</x:v>
      </x:c>
      <x:c r="P1208" s="14" t="n">
        <x:v>1</x:v>
      </x:c>
      <x:c r="Q1208" s="14" t="n">
        <x:v>4</x:v>
      </x:c>
      <x:c r="R1208" s="14" t="n">
        <x:v>1</x:v>
      </x:c>
      <x:c r="S1208" s="14" t="n">
        <x:v>1</x:v>
      </x:c>
      <x:c r="T1208" s="14" t="str">
        <x:v>Expanded Destinations + Routes</x:v>
      </x:c>
      <x:c r="U1208" s="14" t="str">
        <x:v>attraction:647</x:v>
      </x:c>
      <x:c r="V1208" s="14" t="str">
        <x:v>Goa Beaches</x:v>
      </x:c>
      <x:c r="W1208" s="14" t="str">
        <x:v>Goa</x:v>
      </x:c>
      <x:c r="X1208" s="14" t="str">
        <x:v>Beach</x:v>
      </x:c>
      <x:c r="Y1208" s="14" t="n">
        <x:v>9.008751898</x:v>
      </x:c>
      <x:c r="Z1208" s="14" t="str">
        <x:v>Nov-Mar</x:v>
      </x:c>
      <x:c r="AA1208" s="14" t="n">
        <x:v>0</x:v>
      </x:c>
      <x:c r="AB1208" s="14" t="n">
        <x:v>5211.0472924618</x:v>
      </x:c>
      <x:c r="AC1208" s="14" t="n">
        <x:v>364.6891001198</x:v>
      </x:c>
      <x:c r="AD1208" s="14" t="n">
        <x:v>3.0119762351</x:v>
      </x:c>
      <x:c r="AE1208" s="14" t="str">
        <x:v>Not applicable</x:v>
      </x:c>
      <x:c r="AF1208" s="14" t="str">
        <x:v>Not applicable</x:v>
      </x:c>
      <x:c r="AG1208" s="14" t="str">
        <x:v>Not applicable</x:v>
      </x:c>
      <x:c r="AH1208" s="14" t="str">
        <x:v>Not applicable</x:v>
      </x:c>
      <x:c r="AI1208" s="14" t="str">
        <x:v>Not applicable</x:v>
      </x:c>
      <x:c r="AJ1208" s="14" t="n">
        <x:v>1.9464012277</x:v>
      </x:c>
      <x:c r="AK1208" s="15" t="b">
        <x:v>0</x:v>
      </x:c>
      <x:c r="AL1208" s="15" t="b">
        <x:v>0</x:v>
      </x:c>
      <x:c r="AM1208" s="15" t="b">
        <x:v>0</x:v>
      </x:c>
      <x:c r="AN1208" s="14" t="n">
        <x:v>0.2</x:v>
      </x:c>
      <x:c r="AO1208" s="14" t="n">
        <x:v>0.2</x:v>
      </x:c>
      <x:c r="AP1208" s="14" t="n">
        <x:v>0.6</x:v>
      </x:c>
      <x:c r="AQ1208" s="14" t="n">
        <x:v>1</x:v>
      </x:c>
      <x:c r="AR1208" s="14" t="n">
        <x:v>0.2</x:v>
      </x:c>
      <x:c r="AS1208" s="14" t="n">
        <x:v>0.2</x:v>
      </x:c>
      <x:c r="AT1208" s="14" t="n">
        <x:v>0.8</x:v>
      </x:c>
      <x:c r="AU1208" s="14" t="n">
        <x:v>0.2</x:v>
      </x:c>
      <x:c r="AV1208" s="14" t="n">
        <x:v>0.2</x:v>
      </x:c>
      <x:c r="AW1208" s="14" t="n">
        <x:v>0.9069538854</x:v>
      </x:c>
      <x:c r="AX1208" s="14" t="n">
        <x:v>0</x:v>
      </x:c>
      <x:c r="AY1208" s="14" t="n">
        <x:v>0.5</x:v>
      </x:c>
      <x:c r="AZ1208" s="14" t="n">
        <x:v>0.5</x:v>
      </x:c>
      <x:c r="BA1208" s="14" t="n">
        <x:v>0.5</x:v>
      </x:c>
      <x:c r="BB1208" s="14" t="n">
        <x:v>0.5</x:v>
      </x:c>
      <x:c r="BC1208" s="14" t="str">
        <x:v>Goa Beaches Goa India asia Beach Beach destination in Goa, India. Nov-Mar     culture adventure nature nature nature beaches beaches beaches beaches beaches nightlife cuisine wellness wellness wellness wellness urban seclusion</x:v>
      </x:c>
      <x:c r="BD1208" s="14" t="n">
        <x:v>4</x:v>
      </x:c>
      <x:c r="BE1208" s="14" t="str">
        <x:v>beaches + culture</x:v>
      </x:c>
      <x:c r="BF1208" s="14" t="str">
        <x:v>Goa Beaches</x:v>
      </x:c>
      <x:c r="BG1208" s="14" t="n">
        <x:v>1</x:v>
      </x:c>
      <x:c r="BH1208" s="14" t="str">
        <x:v>Goa Beaches</x:v>
      </x:c>
      <x:c r="BI1208" s="14" t="n">
        <x:v>1</x:v>
      </x:c>
      <x:c r="BJ1208" s="14" t="str">
        <x:v>Goa Beaches</x:v>
      </x:c>
      <x:c r="BK1208" s="14" t="n">
        <x:v>1</x:v>
      </x:c>
    </x:row>
    <x:row r="1209">
      <x:c r="A1209" s="14" t="str">
        <x:v>Not applicable</x:v>
      </x:c>
      <x:c r="B1209" s="14" t="str">
        <x:v>Jaipur City</x:v>
      </x:c>
      <x:c r="C1209" s="14" t="str">
        <x:v>India</x:v>
      </x:c>
      <x:c r="D1209" s="14" t="str">
        <x:v>asia</x:v>
      </x:c>
      <x:c r="E1209" s="14" t="str">
        <x:v>City destination in Rajasthan, India.</x:v>
      </x:c>
      <x:c r="F1209" s="14" t="n">
        <x:v>0</x:v>
      </x:c>
      <x:c r="G1209" s="14" t="n">
        <x:v>0</x:v>
      </x:c>
      <x:c r="H1209" s="14" t="str">
        <x:v>{}</x:v>
      </x:c>
      <x:c r="I1209" s="14" t="str">
        <x:v>["Short trip"]</x:v>
      </x:c>
      <x:c r="J1209" s="14" t="str">
        <x:v>Mid-range</x:v>
      </x:c>
      <x:c r="K1209" s="14" t="n">
        <x:v>4</x:v>
      </x:c>
      <x:c r="L1209" s="14" t="n">
        <x:v>1</x:v>
      </x:c>
      <x:c r="M1209" s="14" t="n">
        <x:v>1</x:v>
      </x:c>
      <x:c r="N1209" s="14" t="n">
        <x:v>1</x:v>
      </x:c>
      <x:c r="O1209" s="14" t="n">
        <x:v>3</x:v>
      </x:c>
      <x:c r="P1209" s="14" t="n">
        <x:v>3</x:v>
      </x:c>
      <x:c r="Q1209" s="14" t="n">
        <x:v>1</x:v>
      </x:c>
      <x:c r="R1209" s="14" t="n">
        <x:v>5</x:v>
      </x:c>
      <x:c r="S1209" s="14" t="n">
        <x:v>1</x:v>
      </x:c>
      <x:c r="T1209" s="14" t="str">
        <x:v>Expanded Destinations + Routes</x:v>
      </x:c>
      <x:c r="U1209" s="14" t="str">
        <x:v>attraction:648</x:v>
      </x:c>
      <x:c r="V1209" s="14" t="str">
        <x:v>Jaipur City</x:v>
      </x:c>
      <x:c r="W1209" s="14" t="str">
        <x:v>Rajasthan</x:v>
      </x:c>
      <x:c r="X1209" s="14" t="str">
        <x:v>City</x:v>
      </x:c>
      <x:c r="Y1209" s="14" t="n">
        <x:v>8.7713064221</x:v>
      </x:c>
      <x:c r="Z1209" s="14" t="str">
        <x:v>Oct-Mar</x:v>
      </x:c>
      <x:c r="AA1209" s="14" t="n">
        <x:v>0</x:v>
      </x:c>
      <x:c r="AB1209" s="14" t="n">
        <x:v>5211.0472924618</x:v>
      </x:c>
      <x:c r="AC1209" s="14" t="n">
        <x:v>364.6891001198</x:v>
      </x:c>
      <x:c r="AD1209" s="14" t="n">
        <x:v>3.0119762351</x:v>
      </x:c>
      <x:c r="AE1209" s="14" t="str">
        <x:v>Not applicable</x:v>
      </x:c>
      <x:c r="AF1209" s="14" t="str">
        <x:v>Not applicable</x:v>
      </x:c>
      <x:c r="AG1209" s="14" t="str">
        <x:v>Not applicable</x:v>
      </x:c>
      <x:c r="AH1209" s="14" t="str">
        <x:v>Not applicable</x:v>
      </x:c>
      <x:c r="AI1209" s="14" t="str">
        <x:v>Not applicable</x:v>
      </x:c>
      <x:c r="AJ1209" s="14" t="n">
        <x:v>2.4883753472</x:v>
      </x:c>
      <x:c r="AK1209" s="15" t="b">
        <x:v>0</x:v>
      </x:c>
      <x:c r="AL1209" s="15" t="b">
        <x:v>0</x:v>
      </x:c>
      <x:c r="AM1209" s="15" t="b">
        <x:v>0</x:v>
      </x:c>
      <x:c r="AN1209" s="14" t="n">
        <x:v>0.8</x:v>
      </x:c>
      <x:c r="AO1209" s="14" t="n">
        <x:v>0.2</x:v>
      </x:c>
      <x:c r="AP1209" s="14" t="n">
        <x:v>0.2</x:v>
      </x:c>
      <x:c r="AQ1209" s="14" t="n">
        <x:v>0.2</x:v>
      </x:c>
      <x:c r="AR1209" s="14" t="n">
        <x:v>0.6</x:v>
      </x:c>
      <x:c r="AS1209" s="14" t="n">
        <x:v>0.6</x:v>
      </x:c>
      <x:c r="AT1209" s="14" t="n">
        <x:v>0.2</x:v>
      </x:c>
      <x:c r="AU1209" s="14" t="n">
        <x:v>1</x:v>
      </x:c>
      <x:c r="AV1209" s="14" t="n">
        <x:v>0.2</x:v>
      </x:c>
      <x:c r="AW1209" s="14" t="n">
        <x:v>0.8619626054</x:v>
      </x:c>
      <x:c r="AX1209" s="14" t="n">
        <x:v>1</x:v>
      </x:c>
      <x:c r="AY1209" s="14" t="n">
        <x:v>0.5</x:v>
      </x:c>
      <x:c r="AZ1209" s="14" t="n">
        <x:v>0.5</x:v>
      </x:c>
      <x:c r="BA1209" s="14" t="n">
        <x:v>0.5</x:v>
      </x:c>
      <x:c r="BB1209" s="14" t="n">
        <x:v>0.5</x:v>
      </x:c>
      <x:c r="BC1209" s="14" t="str">
        <x:v>Jaipur City Rajasthan India asia City City destination in Rajasthan, India. Oct-Mar     culture culture culture culture adventure nature beaches nightlife nightlife nightlife cuisine cuisine cuisine wellness urban urban urban urban urban seclusion</x:v>
      </x:c>
      <x:c r="BD1209" s="14" t="n">
        <x:v>6</x:v>
      </x:c>
      <x:c r="BE1209" s="14" t="str">
        <x:v>urban + culture</x:v>
      </x:c>
      <x:c r="BF1209" s="14" t="str">
        <x:v>Jaipur City</x:v>
      </x:c>
      <x:c r="BG1209" s="14" t="n">
        <x:v>1</x:v>
      </x:c>
      <x:c r="BH1209" s="14" t="str">
        <x:v>Jaipur City</x:v>
      </x:c>
      <x:c r="BI1209" s="14" t="n">
        <x:v>1</x:v>
      </x:c>
      <x:c r="BJ1209" s="14" t="str">
        <x:v>Jaipur City</x:v>
      </x:c>
      <x:c r="BK1209" s="14" t="n">
        <x:v>1</x:v>
      </x:c>
    </x:row>
    <x:row r="1210">
      <x:c r="A1210" s="14" t="str">
        <x:v>Not applicable</x:v>
      </x:c>
      <x:c r="B1210" s="14" t="str">
        <x:v>Kerala Backwaters</x:v>
      </x:c>
      <x:c r="C1210" s="14" t="str">
        <x:v>India</x:v>
      </x:c>
      <x:c r="D1210" s="14" t="str">
        <x:v>asia</x:v>
      </x:c>
      <x:c r="E1210" s="14" t="str">
        <x:v>Nature destination in Kerala, India.</x:v>
      </x:c>
      <x:c r="F1210" s="14" t="n">
        <x:v>0</x:v>
      </x:c>
      <x:c r="G1210" s="14" t="n">
        <x:v>0</x:v>
      </x:c>
      <x:c r="H1210" s="14" t="str">
        <x:v>{}</x:v>
      </x:c>
      <x:c r="I1210" s="14" t="str">
        <x:v>["Short trip"]</x:v>
      </x:c>
      <x:c r="J1210" s="14" t="str">
        <x:v>Mid-range</x:v>
      </x:c>
      <x:c r="K1210" s="14" t="n">
        <x:v>1</x:v>
      </x:c>
      <x:c r="L1210" s="14" t="n">
        <x:v>4</x:v>
      </x:c>
      <x:c r="M1210" s="14" t="n">
        <x:v>5</x:v>
      </x:c>
      <x:c r="N1210" s="14" t="n">
        <x:v>1</x:v>
      </x:c>
      <x:c r="O1210" s="14" t="n">
        <x:v>1</x:v>
      </x:c>
      <x:c r="P1210" s="14" t="n">
        <x:v>1</x:v>
      </x:c>
      <x:c r="Q1210" s="14" t="n">
        <x:v>1</x:v>
      </x:c>
      <x:c r="R1210" s="14" t="n">
        <x:v>1</x:v>
      </x:c>
      <x:c r="S1210" s="14" t="n">
        <x:v>4</x:v>
      </x:c>
      <x:c r="T1210" s="14" t="str">
        <x:v>Expanded Destinations + Routes</x:v>
      </x:c>
      <x:c r="U1210" s="14" t="str">
        <x:v>attraction:649</x:v>
      </x:c>
      <x:c r="V1210" s="14" t="str">
        <x:v>Kerala Backwaters</x:v>
      </x:c>
      <x:c r="W1210" s="14" t="str">
        <x:v>Kerala</x:v>
      </x:c>
      <x:c r="X1210" s="14" t="str">
        <x:v>Nature</x:v>
      </x:c>
      <x:c r="Y1210" s="14" t="n">
        <x:v>8.167683021</x:v>
      </x:c>
      <x:c r="Z1210" s="14" t="str">
        <x:v>Sep-Mar</x:v>
      </x:c>
      <x:c r="AA1210" s="14" t="n">
        <x:v>0</x:v>
      </x:c>
      <x:c r="AB1210" s="14" t="n">
        <x:v>5211.0472924618</x:v>
      </x:c>
      <x:c r="AC1210" s="14" t="n">
        <x:v>364.6891001198</x:v>
      </x:c>
      <x:c r="AD1210" s="14" t="n">
        <x:v>3.0119762351</x:v>
      </x:c>
      <x:c r="AE1210" s="14" t="str">
        <x:v>Not applicable</x:v>
      </x:c>
      <x:c r="AF1210" s="14" t="str">
        <x:v>Not applicable</x:v>
      </x:c>
      <x:c r="AG1210" s="14" t="str">
        <x:v>Not applicable</x:v>
      </x:c>
      <x:c r="AH1210" s="14" t="str">
        <x:v>Not applicable</x:v>
      </x:c>
      <x:c r="AI1210" s="14" t="str">
        <x:v>Not applicable</x:v>
      </x:c>
      <x:c r="AJ1210" s="14" t="n">
        <x:v>2.4028569055</x:v>
      </x:c>
      <x:c r="AK1210" s="15" t="b">
        <x:v>0</x:v>
      </x:c>
      <x:c r="AL1210" s="15" t="b">
        <x:v>0</x:v>
      </x:c>
      <x:c r="AM1210" s="15" t="b">
        <x:v>0</x:v>
      </x:c>
      <x:c r="AN1210" s="14" t="n">
        <x:v>0.2</x:v>
      </x:c>
      <x:c r="AO1210" s="14" t="n">
        <x:v>0.8</x:v>
      </x:c>
      <x:c r="AP1210" s="14" t="n">
        <x:v>1</x:v>
      </x:c>
      <x:c r="AQ1210" s="14" t="n">
        <x:v>0.2</x:v>
      </x:c>
      <x:c r="AR1210" s="14" t="n">
        <x:v>0.2</x:v>
      </x:c>
      <x:c r="AS1210" s="14" t="n">
        <x:v>0.2</x:v>
      </x:c>
      <x:c r="AT1210" s="14" t="n">
        <x:v>0.2</x:v>
      </x:c>
      <x:c r="AU1210" s="14" t="n">
        <x:v>0.2</x:v>
      </x:c>
      <x:c r="AV1210" s="14" t="n">
        <x:v>0.8</x:v>
      </x:c>
      <x:c r="AW1210" s="14" t="n">
        <x:v>0.7475877606</x:v>
      </x:c>
      <x:c r="AX1210" s="14" t="n">
        <x:v>0.8422093628</x:v>
      </x:c>
      <x:c r="AY1210" s="14" t="n">
        <x:v>0.5</x:v>
      </x:c>
      <x:c r="AZ1210" s="14" t="n">
        <x:v>0.5</x:v>
      </x:c>
      <x:c r="BA1210" s="14" t="n">
        <x:v>0.5</x:v>
      </x:c>
      <x:c r="BB1210" s="14" t="n">
        <x:v>0.5</x:v>
      </x:c>
      <x:c r="BC1210" s="14" t="str">
        <x:v>Kerala Backwaters Kerala India asia Nature Nature destination in Kerala, India. Sep-Mar     culture adventure adventure adventure adventure nature nature nature nature nature beaches nightlife cuisine wellness urban seclusion seclusion seclusion seclusion</x:v>
      </x:c>
      <x:c r="BD1210" s="14" t="n">
        <x:v>7</x:v>
      </x:c>
      <x:c r="BE1210" s="14" t="str">
        <x:v>nature + seclusion</x:v>
      </x:c>
      <x:c r="BF1210" s="14" t="str">
        <x:v>Kerala Backwaters</x:v>
      </x:c>
      <x:c r="BG1210" s="14" t="n">
        <x:v>1</x:v>
      </x:c>
      <x:c r="BH1210" s="14" t="str">
        <x:v>Kerala Backwaters</x:v>
      </x:c>
      <x:c r="BI1210" s="14" t="n">
        <x:v>1</x:v>
      </x:c>
      <x:c r="BJ1210" s="14" t="str">
        <x:v>Kerala Backwaters</x:v>
      </x:c>
      <x:c r="BK1210" s="14" t="n">
        <x:v>1</x:v>
      </x:c>
    </x:row>
    <x:row r="1211">
      <x:c r="A1211" s="14" t="str">
        <x:v>Not applicable</x:v>
      </x:c>
      <x:c r="B1211" s="14" t="str">
        <x:v>Leh Ladakh</x:v>
      </x:c>
      <x:c r="C1211" s="14" t="str">
        <x:v>India</x:v>
      </x:c>
      <x:c r="D1211" s="14" t="str">
        <x:v>asia</x:v>
      </x:c>
      <x:c r="E1211" s="14" t="str">
        <x:v>Adventure destination in Jammu and Kashmir, India.</x:v>
      </x:c>
      <x:c r="F1211" s="14" t="n">
        <x:v>0</x:v>
      </x:c>
      <x:c r="G1211" s="14" t="n">
        <x:v>0</x:v>
      </x:c>
      <x:c r="H1211" s="14" t="str">
        <x:v>{}</x:v>
      </x:c>
      <x:c r="I1211" s="14" t="str">
        <x:v>["Short trip"]</x:v>
      </x:c>
      <x:c r="J1211" s="14" t="str">
        <x:v>Mid-range</x:v>
      </x:c>
      <x:c r="K1211" s="14" t="n">
        <x:v>1</x:v>
      </x:c>
      <x:c r="L1211" s="14" t="n">
        <x:v>5</x:v>
      </x:c>
      <x:c r="M1211" s="14" t="n">
        <x:v>4</x:v>
      </x:c>
      <x:c r="N1211" s="14" t="n">
        <x:v>1</x:v>
      </x:c>
      <x:c r="O1211" s="14" t="n">
        <x:v>1</x:v>
      </x:c>
      <x:c r="P1211" s="14" t="n">
        <x:v>1</x:v>
      </x:c>
      <x:c r="Q1211" s="14" t="n">
        <x:v>1</x:v>
      </x:c>
      <x:c r="R1211" s="14" t="n">
        <x:v>1</x:v>
      </x:c>
      <x:c r="S1211" s="14" t="n">
        <x:v>1</x:v>
      </x:c>
      <x:c r="T1211" s="14" t="str">
        <x:v>Expanded Destinations + Routes</x:v>
      </x:c>
      <x:c r="U1211" s="14" t="str">
        <x:v>attraction:650</x:v>
      </x:c>
      <x:c r="V1211" s="14" t="str">
        <x:v>Leh Ladakh</x:v>
      </x:c>
      <x:c r="W1211" s="14" t="str">
        <x:v>Jammu and Kashmir</x:v>
      </x:c>
      <x:c r="X1211" s="14" t="str">
        <x:v>Adventure</x:v>
      </x:c>
      <x:c r="Y1211" s="14" t="n">
        <x:v>8.204607884</x:v>
      </x:c>
      <x:c r="Z1211" s="14" t="str">
        <x:v>Apr-Jun</x:v>
      </x:c>
      <x:c r="AA1211" s="14" t="n">
        <x:v>0</x:v>
      </x:c>
      <x:c r="AB1211" s="14" t="n">
        <x:v>5211.0472924618</x:v>
      </x:c>
      <x:c r="AC1211" s="14" t="n">
        <x:v>364.6891001198</x:v>
      </x:c>
      <x:c r="AD1211" s="14" t="n">
        <x:v>3.0119762351</x:v>
      </x:c>
      <x:c r="AE1211" s="14" t="str">
        <x:v>Not applicable</x:v>
      </x:c>
      <x:c r="AF1211" s="14" t="str">
        <x:v>Not applicable</x:v>
      </x:c>
      <x:c r="AG1211" s="14" t="str">
        <x:v>Not applicable</x:v>
      </x:c>
      <x:c r="AH1211" s="14" t="str">
        <x:v>Not applicable</x:v>
      </x:c>
      <x:c r="AI1211" s="14" t="str">
        <x:v>Not applicable</x:v>
      </x:c>
      <x:c r="AJ1211" s="14" t="n">
        <x:v>2.3542853583</x:v>
      </x:c>
      <x:c r="AK1211" s="15" t="b">
        <x:v>0</x:v>
      </x:c>
      <x:c r="AL1211" s="15" t="b">
        <x:v>0</x:v>
      </x:c>
      <x:c r="AM1211" s="15" t="b">
        <x:v>0</x:v>
      </x:c>
      <x:c r="AN1211" s="14" t="n">
        <x:v>0.2</x:v>
      </x:c>
      <x:c r="AO1211" s="14" t="n">
        <x:v>1</x:v>
      </x:c>
      <x:c r="AP1211" s="14" t="n">
        <x:v>0.8</x:v>
      </x:c>
      <x:c r="AQ1211" s="14" t="n">
        <x:v>0.2</x:v>
      </x:c>
      <x:c r="AR1211" s="14" t="n">
        <x:v>0.2</x:v>
      </x:c>
      <x:c r="AS1211" s="14" t="n">
        <x:v>0.2</x:v>
      </x:c>
      <x:c r="AT1211" s="14" t="n">
        <x:v>0.2</x:v>
      </x:c>
      <x:c r="AU1211" s="14" t="n">
        <x:v>0.2</x:v>
      </x:c>
      <x:c r="AV1211" s="14" t="n">
        <x:v>0.2</x:v>
      </x:c>
      <x:c r="AW1211" s="14" t="n">
        <x:v>0.7545843009</x:v>
      </x:c>
      <x:c r="AX1211" s="14" t="n">
        <x:v>0.7525896827</x:v>
      </x:c>
      <x:c r="AY1211" s="14" t="n">
        <x:v>0.5</x:v>
      </x:c>
      <x:c r="AZ1211" s="14" t="n">
        <x:v>0.5</x:v>
      </x:c>
      <x:c r="BA1211" s="14" t="n">
        <x:v>0.5</x:v>
      </x:c>
      <x:c r="BB1211" s="14" t="n">
        <x:v>0.5</x:v>
      </x:c>
      <x:c r="BC1211" s="14" t="str">
        <x:v>Leh Ladakh Jammu and Kashmir India asia Adventure Adventure destination in Jammu and Kashmir, India. Apr-Jun     culture adventure adventure adventure adventure adventure nature nature nature nature beaches nightlife cuisine wellness urban seclusion</x:v>
      </x:c>
      <x:c r="BD1211" s="14" t="n">
        <x:v>5</x:v>
      </x:c>
      <x:c r="BE1211" s="14" t="str">
        <x:v>adventure + nature</x:v>
      </x:c>
      <x:c r="BF1211" s="14" t="str">
        <x:v>Leh Ladakh</x:v>
      </x:c>
      <x:c r="BG1211" s="14" t="n">
        <x:v>1</x:v>
      </x:c>
      <x:c r="BH1211" s="14" t="str">
        <x:v>Leh Ladakh</x:v>
      </x:c>
      <x:c r="BI1211" s="14" t="n">
        <x:v>1</x:v>
      </x:c>
      <x:c r="BJ1211" s="14" t="str">
        <x:v>Leh Ladakh</x:v>
      </x:c>
      <x:c r="BK1211" s="14" t="n">
        <x:v>1</x:v>
      </x:c>
    </x:row>
    <x:row r="1212">
      <x:c r="A1212" s="14" t="str">
        <x:v>Not applicable</x:v>
      </x:c>
      <x:c r="B1212" s="14" t="str">
        <x:v>Taj Mahal</x:v>
      </x:c>
      <x:c r="C1212" s="14" t="str">
        <x:v>India</x:v>
      </x:c>
      <x:c r="D1212" s="14" t="str">
        <x:v>asia</x:v>
      </x:c>
      <x:c r="E1212" s="14" t="str">
        <x:v>Historical destination in Uttar Pradesh, India.</x:v>
      </x:c>
      <x:c r="F1212" s="14" t="n">
        <x:v>0</x:v>
      </x:c>
      <x:c r="G1212" s="14" t="n">
        <x:v>0</x:v>
      </x:c>
      <x:c r="H1212" s="14" t="str">
        <x:v>{}</x:v>
      </x:c>
      <x:c r="I1212" s="14" t="str">
        <x:v>["Short trip"]</x:v>
      </x:c>
      <x:c r="J1212" s="14" t="str">
        <x:v>Mid-range</x:v>
      </x:c>
      <x:c r="K1212" s="14" t="n">
        <x:v>5</x:v>
      </x:c>
      <x:c r="L1212" s="14" t="n">
        <x:v>1</x:v>
      </x:c>
      <x:c r="M1212" s="14" t="n">
        <x:v>1</x:v>
      </x:c>
      <x:c r="N1212" s="14" t="n">
        <x:v>1</x:v>
      </x:c>
      <x:c r="O1212" s="14" t="n">
        <x:v>1</x:v>
      </x:c>
      <x:c r="P1212" s="14" t="n">
        <x:v>1</x:v>
      </x:c>
      <x:c r="Q1212" s="14" t="n">
        <x:v>1</x:v>
      </x:c>
      <x:c r="R1212" s="14" t="n">
        <x:v>2</x:v>
      </x:c>
      <x:c r="S1212" s="14" t="n">
        <x:v>1</x:v>
      </x:c>
      <x:c r="T1212" s="14" t="str">
        <x:v>Expanded Destinations + Routes</x:v>
      </x:c>
      <x:c r="U1212" s="14" t="str">
        <x:v>attraction:651</x:v>
      </x:c>
      <x:c r="V1212" s="14" t="str">
        <x:v>Taj Mahal</x:v>
      </x:c>
      <x:c r="W1212" s="14" t="str">
        <x:v>Uttar Pradesh</x:v>
      </x:c>
      <x:c r="X1212" s="14" t="str">
        <x:v>Historical</x:v>
      </x:c>
      <x:c r="Y1212" s="14" t="n">
        <x:v>9.4643917964</x:v>
      </x:c>
      <x:c r="Z1212" s="14" t="str">
        <x:v>Nov-Feb</x:v>
      </x:c>
      <x:c r="AA1212" s="14" t="n">
        <x:v>0</x:v>
      </x:c>
      <x:c r="AB1212" s="14" t="n">
        <x:v>5211.0472924618</x:v>
      </x:c>
      <x:c r="AC1212" s="14" t="n">
        <x:v>364.6891001198</x:v>
      </x:c>
      <x:c r="AD1212" s="14" t="n">
        <x:v>3.0119762351</x:v>
      </x:c>
      <x:c r="AE1212" s="14" t="str">
        <x:v>Not applicable</x:v>
      </x:c>
      <x:c r="AF1212" s="14" t="str">
        <x:v>Not applicable</x:v>
      </x:c>
      <x:c r="AG1212" s="14" t="str">
        <x:v>Not applicable</x:v>
      </x:c>
      <x:c r="AH1212" s="14" t="str">
        <x:v>Not applicable</x:v>
      </x:c>
      <x:c r="AI1212" s="14" t="str">
        <x:v>Not applicable</x:v>
      </x:c>
      <x:c r="AJ1212" s="14" t="n">
        <x:v>2.2382976153</x:v>
      </x:c>
      <x:c r="AK1212" s="15" t="b">
        <x:v>0</x:v>
      </x:c>
      <x:c r="AL1212" s="15" t="b">
        <x:v>0</x:v>
      </x:c>
      <x:c r="AM1212" s="15" t="b">
        <x:v>0</x:v>
      </x:c>
      <x:c r="AN1212" s="14" t="n">
        <x:v>1</x:v>
      </x:c>
      <x:c r="AO1212" s="14" t="n">
        <x:v>0.2</x:v>
      </x:c>
      <x:c r="AP1212" s="14" t="n">
        <x:v>0.2</x:v>
      </x:c>
      <x:c r="AQ1212" s="14" t="n">
        <x:v>0.2</x:v>
      </x:c>
      <x:c r="AR1212" s="14" t="n">
        <x:v>0.2</x:v>
      </x:c>
      <x:c r="AS1212" s="14" t="n">
        <x:v>0.2</x:v>
      </x:c>
      <x:c r="AT1212" s="14" t="n">
        <x:v>0.2</x:v>
      </x:c>
      <x:c r="AU1212" s="14" t="n">
        <x:v>0.4</x:v>
      </x:c>
      <x:c r="AV1212" s="14" t="n">
        <x:v>0.2</x:v>
      </x:c>
      <x:c r="AW1212" s="14" t="n">
        <x:v>0.9932887468</x:v>
      </x:c>
      <x:c r="AX1212" s="14" t="n">
        <x:v>0.5385799377</x:v>
      </x:c>
      <x:c r="AY1212" s="14" t="n">
        <x:v>0.5</x:v>
      </x:c>
      <x:c r="AZ1212" s="14" t="n">
        <x:v>0.5</x:v>
      </x:c>
      <x:c r="BA1212" s="14" t="n">
        <x:v>0.5</x:v>
      </x:c>
      <x:c r="BB1212" s="14" t="n">
        <x:v>0.5</x:v>
      </x:c>
      <x:c r="BC1212" s="14" t="str">
        <x:v>Taj Mahal Uttar Pradesh India asia Historical Historical destination in Uttar Pradesh, India. Nov-Feb     culture culture culture culture culture adventure nature beaches nightlife cuisine wellness urban urban seclusion</x:v>
      </x:c>
      <x:c r="BD1212" s="14" t="n">
        <x:v>4</x:v>
      </x:c>
      <x:c r="BE1212" s="14" t="str">
        <x:v>beaches + culture</x:v>
      </x:c>
      <x:c r="BF1212" s="14" t="str">
        <x:v>Taj Mahal</x:v>
      </x:c>
      <x:c r="BG1212" s="14" t="n">
        <x:v>1</x:v>
      </x:c>
      <x:c r="BH1212" s="14" t="str">
        <x:v>Taj Mahal</x:v>
      </x:c>
      <x:c r="BI1212" s="14" t="n">
        <x:v>1</x:v>
      </x:c>
      <x:c r="BJ1212" s="14" t="str">
        <x:v>Taj Mahal</x:v>
      </x:c>
      <x:c r="BK1212" s="14" t="n">
        <x:v>1</x:v>
      </x:c>
    </x:row>
    <x:row r="1213">
      <x:c r="A1213" s="14" t="str">
        <x:v>Not applicable</x:v>
      </x:c>
      <x:c r="B1213" s="14" t="str">
        <x:v>Goa Beaches</x:v>
      </x:c>
      <x:c r="C1213" s="14" t="str">
        <x:v>India</x:v>
      </x:c>
      <x:c r="D1213" s="14" t="str">
        <x:v>asia</x:v>
      </x:c>
      <x:c r="E1213" s="14" t="str">
        <x:v>Beach destination in Goa, India.</x:v>
      </x:c>
      <x:c r="F1213" s="14" t="n">
        <x:v>0</x:v>
      </x:c>
      <x:c r="G1213" s="14" t="n">
        <x:v>0</x:v>
      </x:c>
      <x:c r="H1213" s="14" t="str">
        <x:v>{}</x:v>
      </x:c>
      <x:c r="I1213" s="14" t="str">
        <x:v>["Short trip"]</x:v>
      </x:c>
      <x:c r="J1213" s="14" t="str">
        <x:v>Mid-range</x:v>
      </x:c>
      <x:c r="K1213" s="14" t="n">
        <x:v>1</x:v>
      </x:c>
      <x:c r="L1213" s="14" t="n">
        <x:v>1</x:v>
      </x:c>
      <x:c r="M1213" s="14" t="n">
        <x:v>3</x:v>
      </x:c>
      <x:c r="N1213" s="14" t="n">
        <x:v>5</x:v>
      </x:c>
      <x:c r="O1213" s="14" t="n">
        <x:v>1</x:v>
      </x:c>
      <x:c r="P1213" s="14" t="n">
        <x:v>1</x:v>
      </x:c>
      <x:c r="Q1213" s="14" t="n">
        <x:v>4</x:v>
      </x:c>
      <x:c r="R1213" s="14" t="n">
        <x:v>1</x:v>
      </x:c>
      <x:c r="S1213" s="14" t="n">
        <x:v>1</x:v>
      </x:c>
      <x:c r="T1213" s="14" t="str">
        <x:v>Expanded Destinations + Routes</x:v>
      </x:c>
      <x:c r="U1213" s="14" t="str">
        <x:v>attraction:652</x:v>
      </x:c>
      <x:c r="V1213" s="14" t="str">
        <x:v>Goa Beaches</x:v>
      </x:c>
      <x:c r="W1213" s="14" t="str">
        <x:v>Goa</x:v>
      </x:c>
      <x:c r="X1213" s="14" t="str">
        <x:v>Beach</x:v>
      </x:c>
      <x:c r="Y1213" s="14" t="n">
        <x:v>7.9561628129</x:v>
      </x:c>
      <x:c r="Z1213" s="14" t="str">
        <x:v>Nov-Mar</x:v>
      </x:c>
      <x:c r="AA1213" s="14" t="n">
        <x:v>0</x:v>
      </x:c>
      <x:c r="AB1213" s="14" t="n">
        <x:v>5211.0472924618</x:v>
      </x:c>
      <x:c r="AC1213" s="14" t="n">
        <x:v>364.6891001198</x:v>
      </x:c>
      <x:c r="AD1213" s="14" t="n">
        <x:v>3.0119762351</x:v>
      </x:c>
      <x:c r="AE1213" s="14" t="str">
        <x:v>Not applicable</x:v>
      </x:c>
      <x:c r="AF1213" s="14" t="str">
        <x:v>Not applicable</x:v>
      </x:c>
      <x:c r="AG1213" s="14" t="str">
        <x:v>Not applicable</x:v>
      </x:c>
      <x:c r="AH1213" s="14" t="str">
        <x:v>Not applicable</x:v>
      </x:c>
      <x:c r="AI1213" s="14" t="str">
        <x:v>Not applicable</x:v>
      </x:c>
      <x:c r="AJ1213" s="14" t="n">
        <x:v>1.9464012277</x:v>
      </x:c>
      <x:c r="AK1213" s="15" t="b">
        <x:v>0</x:v>
      </x:c>
      <x:c r="AL1213" s="15" t="b">
        <x:v>0</x:v>
      </x:c>
      <x:c r="AM1213" s="15" t="b">
        <x:v>0</x:v>
      </x:c>
      <x:c r="AN1213" s="14" t="n">
        <x:v>0.2</x:v>
      </x:c>
      <x:c r="AO1213" s="14" t="n">
        <x:v>0.2</x:v>
      </x:c>
      <x:c r="AP1213" s="14" t="n">
        <x:v>0.6</x:v>
      </x:c>
      <x:c r="AQ1213" s="14" t="n">
        <x:v>1</x:v>
      </x:c>
      <x:c r="AR1213" s="14" t="n">
        <x:v>0.2</x:v>
      </x:c>
      <x:c r="AS1213" s="14" t="n">
        <x:v>0.2</x:v>
      </x:c>
      <x:c r="AT1213" s="14" t="n">
        <x:v>0.8</x:v>
      </x:c>
      <x:c r="AU1213" s="14" t="n">
        <x:v>0.2</x:v>
      </x:c>
      <x:c r="AV1213" s="14" t="n">
        <x:v>0.2</x:v>
      </x:c>
      <x:c r="AW1213" s="14" t="n">
        <x:v>0.7075088124</x:v>
      </x:c>
      <x:c r="AX1213" s="14" t="n">
        <x:v>0</x:v>
      </x:c>
      <x:c r="AY1213" s="14" t="n">
        <x:v>0.5</x:v>
      </x:c>
      <x:c r="AZ1213" s="14" t="n">
        <x:v>0.5</x:v>
      </x:c>
      <x:c r="BA1213" s="14" t="n">
        <x:v>0.5</x:v>
      </x:c>
      <x:c r="BB1213" s="14" t="n">
        <x:v>0.5</x:v>
      </x:c>
      <x:c r="BC1213" s="14" t="str">
        <x:v>Goa Beaches Goa India asia Beach Beach destination in Goa, India. Nov-Mar     culture adventure nature nature nature beaches beaches beaches beaches beaches nightlife cuisine wellness wellness wellness wellness urban seclusion</x:v>
      </x:c>
      <x:c r="BD1213" s="14" t="n">
        <x:v>4</x:v>
      </x:c>
      <x:c r="BE1213" s="14" t="str">
        <x:v>beaches + culture</x:v>
      </x:c>
      <x:c r="BF1213" s="14" t="str">
        <x:v>Goa Beaches</x:v>
      </x:c>
      <x:c r="BG1213" s="14" t="n">
        <x:v>1</x:v>
      </x:c>
      <x:c r="BH1213" s="14" t="str">
        <x:v>Goa Beaches</x:v>
      </x:c>
      <x:c r="BI1213" s="14" t="n">
        <x:v>1</x:v>
      </x:c>
      <x:c r="BJ1213" s="14" t="str">
        <x:v>Goa Beaches</x:v>
      </x:c>
      <x:c r="BK1213" s="14" t="n">
        <x:v>1</x:v>
      </x:c>
    </x:row>
    <x:row r="1214">
      <x:c r="A1214" s="14" t="str">
        <x:v>Not applicable</x:v>
      </x:c>
      <x:c r="B1214" s="14" t="str">
        <x:v>Jaipur City</x:v>
      </x:c>
      <x:c r="C1214" s="14" t="str">
        <x:v>India</x:v>
      </x:c>
      <x:c r="D1214" s="14" t="str">
        <x:v>asia</x:v>
      </x:c>
      <x:c r="E1214" s="14" t="str">
        <x:v>City destination in Rajasthan, India.</x:v>
      </x:c>
      <x:c r="F1214" s="14" t="n">
        <x:v>0</x:v>
      </x:c>
      <x:c r="G1214" s="14" t="n">
        <x:v>0</x:v>
      </x:c>
      <x:c r="H1214" s="14" t="str">
        <x:v>{}</x:v>
      </x:c>
      <x:c r="I1214" s="14" t="str">
        <x:v>["Short trip"]</x:v>
      </x:c>
      <x:c r="J1214" s="14" t="str">
        <x:v>Mid-range</x:v>
      </x:c>
      <x:c r="K1214" s="14" t="n">
        <x:v>4</x:v>
      </x:c>
      <x:c r="L1214" s="14" t="n">
        <x:v>1</x:v>
      </x:c>
      <x:c r="M1214" s="14" t="n">
        <x:v>1</x:v>
      </x:c>
      <x:c r="N1214" s="14" t="n">
        <x:v>1</x:v>
      </x:c>
      <x:c r="O1214" s="14" t="n">
        <x:v>3</x:v>
      </x:c>
      <x:c r="P1214" s="14" t="n">
        <x:v>3</x:v>
      </x:c>
      <x:c r="Q1214" s="14" t="n">
        <x:v>1</x:v>
      </x:c>
      <x:c r="R1214" s="14" t="n">
        <x:v>5</x:v>
      </x:c>
      <x:c r="S1214" s="14" t="n">
        <x:v>1</x:v>
      </x:c>
      <x:c r="T1214" s="14" t="str">
        <x:v>Expanded Destinations + Routes</x:v>
      </x:c>
      <x:c r="U1214" s="14" t="str">
        <x:v>attraction:653</x:v>
      </x:c>
      <x:c r="V1214" s="14" t="str">
        <x:v>Jaipur City</x:v>
      </x:c>
      <x:c r="W1214" s="14" t="str">
        <x:v>Rajasthan</x:v>
      </x:c>
      <x:c r="X1214" s="14" t="str">
        <x:v>City</x:v>
      </x:c>
      <x:c r="Y1214" s="14" t="n">
        <x:v>9.4969203848</x:v>
      </x:c>
      <x:c r="Z1214" s="14" t="str">
        <x:v>Oct-Mar</x:v>
      </x:c>
      <x:c r="AA1214" s="14" t="n">
        <x:v>0</x:v>
      </x:c>
      <x:c r="AB1214" s="14" t="n">
        <x:v>5211.0472924618</x:v>
      </x:c>
      <x:c r="AC1214" s="14" t="n">
        <x:v>364.6891001198</x:v>
      </x:c>
      <x:c r="AD1214" s="14" t="n">
        <x:v>3.0119762351</x:v>
      </x:c>
      <x:c r="AE1214" s="14" t="str">
        <x:v>Not applicable</x:v>
      </x:c>
      <x:c r="AF1214" s="14" t="str">
        <x:v>Not applicable</x:v>
      </x:c>
      <x:c r="AG1214" s="14" t="str">
        <x:v>Not applicable</x:v>
      </x:c>
      <x:c r="AH1214" s="14" t="str">
        <x:v>Not applicable</x:v>
      </x:c>
      <x:c r="AI1214" s="14" t="str">
        <x:v>Not applicable</x:v>
      </x:c>
      <x:c r="AJ1214" s="14" t="n">
        <x:v>2.4883753472</x:v>
      </x:c>
      <x:c r="AK1214" s="15" t="b">
        <x:v>0</x:v>
      </x:c>
      <x:c r="AL1214" s="15" t="b">
        <x:v>0</x:v>
      </x:c>
      <x:c r="AM1214" s="15" t="b">
        <x:v>0</x:v>
      </x:c>
      <x:c r="AN1214" s="14" t="n">
        <x:v>0.8</x:v>
      </x:c>
      <x:c r="AO1214" s="14" t="n">
        <x:v>0.2</x:v>
      </x:c>
      <x:c r="AP1214" s="14" t="n">
        <x:v>0.2</x:v>
      </x:c>
      <x:c r="AQ1214" s="14" t="n">
        <x:v>0.2</x:v>
      </x:c>
      <x:c r="AR1214" s="14" t="n">
        <x:v>0.6</x:v>
      </x:c>
      <x:c r="AS1214" s="14" t="n">
        <x:v>0.6</x:v>
      </x:c>
      <x:c r="AT1214" s="14" t="n">
        <x:v>0.2</x:v>
      </x:c>
      <x:c r="AU1214" s="14" t="n">
        <x:v>1</x:v>
      </x:c>
      <x:c r="AV1214" s="14" t="n">
        <x:v>0.2</x:v>
      </x:c>
      <x:c r="AW1214" s="14" t="n">
        <x:v>0.999452279</x:v>
      </x:c>
      <x:c r="AX1214" s="14" t="n">
        <x:v>1</x:v>
      </x:c>
      <x:c r="AY1214" s="14" t="n">
        <x:v>0.5</x:v>
      </x:c>
      <x:c r="AZ1214" s="14" t="n">
        <x:v>0.5</x:v>
      </x:c>
      <x:c r="BA1214" s="14" t="n">
        <x:v>0.5</x:v>
      </x:c>
      <x:c r="BB1214" s="14" t="n">
        <x:v>0.5</x:v>
      </x:c>
      <x:c r="BC1214" s="14" t="str">
        <x:v>Jaipur City Rajasthan India asia City City destination in Rajasthan, India. Oct-Mar     culture culture culture culture adventure nature beaches nightlife nightlife nightlife cuisine cuisine cuisine wellness urban urban urban urban urban seclusion</x:v>
      </x:c>
      <x:c r="BD1214" s="14" t="n">
        <x:v>6</x:v>
      </x:c>
      <x:c r="BE1214" s="14" t="str">
        <x:v>urban + culture</x:v>
      </x:c>
      <x:c r="BF1214" s="14" t="str">
        <x:v>Jaipur City</x:v>
      </x:c>
      <x:c r="BG1214" s="14" t="n">
        <x:v>1</x:v>
      </x:c>
      <x:c r="BH1214" s="14" t="str">
        <x:v>Jaipur City</x:v>
      </x:c>
      <x:c r="BI1214" s="14" t="n">
        <x:v>1</x:v>
      </x:c>
      <x:c r="BJ1214" s="14" t="str">
        <x:v>Jaipur City</x:v>
      </x:c>
      <x:c r="BK1214" s="14" t="n">
        <x:v>1</x:v>
      </x:c>
    </x:row>
    <x:row r="1215">
      <x:c r="A1215" s="14" t="str">
        <x:v>Not applicable</x:v>
      </x:c>
      <x:c r="B1215" s="14" t="str">
        <x:v>Kerala Backwaters</x:v>
      </x:c>
      <x:c r="C1215" s="14" t="str">
        <x:v>India</x:v>
      </x:c>
      <x:c r="D1215" s="14" t="str">
        <x:v>asia</x:v>
      </x:c>
      <x:c r="E1215" s="14" t="str">
        <x:v>Nature destination in Kerala, India.</x:v>
      </x:c>
      <x:c r="F1215" s="14" t="n">
        <x:v>0</x:v>
      </x:c>
      <x:c r="G1215" s="14" t="n">
        <x:v>0</x:v>
      </x:c>
      <x:c r="H1215" s="14" t="str">
        <x:v>{}</x:v>
      </x:c>
      <x:c r="I1215" s="14" t="str">
        <x:v>["Short trip"]</x:v>
      </x:c>
      <x:c r="J1215" s="14" t="str">
        <x:v>Mid-range</x:v>
      </x:c>
      <x:c r="K1215" s="14" t="n">
        <x:v>1</x:v>
      </x:c>
      <x:c r="L1215" s="14" t="n">
        <x:v>4</x:v>
      </x:c>
      <x:c r="M1215" s="14" t="n">
        <x:v>5</x:v>
      </x:c>
      <x:c r="N1215" s="14" t="n">
        <x:v>1</x:v>
      </x:c>
      <x:c r="O1215" s="14" t="n">
        <x:v>1</x:v>
      </x:c>
      <x:c r="P1215" s="14" t="n">
        <x:v>1</x:v>
      </x:c>
      <x:c r="Q1215" s="14" t="n">
        <x:v>1</x:v>
      </x:c>
      <x:c r="R1215" s="14" t="n">
        <x:v>1</x:v>
      </x:c>
      <x:c r="S1215" s="14" t="n">
        <x:v>4</x:v>
      </x:c>
      <x:c r="T1215" s="14" t="str">
        <x:v>Expanded Destinations + Routes</x:v>
      </x:c>
      <x:c r="U1215" s="14" t="str">
        <x:v>attraction:654</x:v>
      </x:c>
      <x:c r="V1215" s="14" t="str">
        <x:v>Kerala Backwaters</x:v>
      </x:c>
      <x:c r="W1215" s="14" t="str">
        <x:v>Kerala</x:v>
      </x:c>
      <x:c r="X1215" s="14" t="str">
        <x:v>Nature</x:v>
      </x:c>
      <x:c r="Y1215" s="14" t="n">
        <x:v>8.4418806619</x:v>
      </x:c>
      <x:c r="Z1215" s="14" t="str">
        <x:v>Sep-Mar</x:v>
      </x:c>
      <x:c r="AA1215" s="14" t="n">
        <x:v>0</x:v>
      </x:c>
      <x:c r="AB1215" s="14" t="n">
        <x:v>5211.0472924618</x:v>
      </x:c>
      <x:c r="AC1215" s="14" t="n">
        <x:v>364.6891001198</x:v>
      </x:c>
      <x:c r="AD1215" s="14" t="n">
        <x:v>3.0119762351</x:v>
      </x:c>
      <x:c r="AE1215" s="14" t="str">
        <x:v>Not applicable</x:v>
      </x:c>
      <x:c r="AF1215" s="14" t="str">
        <x:v>Not applicable</x:v>
      </x:c>
      <x:c r="AG1215" s="14" t="str">
        <x:v>Not applicable</x:v>
      </x:c>
      <x:c r="AH1215" s="14" t="str">
        <x:v>Not applicable</x:v>
      </x:c>
      <x:c r="AI1215" s="14" t="str">
        <x:v>Not applicable</x:v>
      </x:c>
      <x:c r="AJ1215" s="14" t="n">
        <x:v>2.4028569055</x:v>
      </x:c>
      <x:c r="AK1215" s="15" t="b">
        <x:v>0</x:v>
      </x:c>
      <x:c r="AL1215" s="15" t="b">
        <x:v>0</x:v>
      </x:c>
      <x:c r="AM1215" s="15" t="b">
        <x:v>0</x:v>
      </x:c>
      <x:c r="AN1215" s="14" t="n">
        <x:v>0.2</x:v>
      </x:c>
      <x:c r="AO1215" s="14" t="n">
        <x:v>0.8</x:v>
      </x:c>
      <x:c r="AP1215" s="14" t="n">
        <x:v>1</x:v>
      </x:c>
      <x:c r="AQ1215" s="14" t="n">
        <x:v>0.2</x:v>
      </x:c>
      <x:c r="AR1215" s="14" t="n">
        <x:v>0.2</x:v>
      </x:c>
      <x:c r="AS1215" s="14" t="n">
        <x:v>0.2</x:v>
      </x:c>
      <x:c r="AT1215" s="14" t="n">
        <x:v>0.2</x:v>
      </x:c>
      <x:c r="AU1215" s="14" t="n">
        <x:v>0.2</x:v>
      </x:c>
      <x:c r="AV1215" s="14" t="n">
        <x:v>0.8</x:v>
      </x:c>
      <x:c r="AW1215" s="14" t="n">
        <x:v>0.799542858</x:v>
      </x:c>
      <x:c r="AX1215" s="14" t="n">
        <x:v>0.8422093628</x:v>
      </x:c>
      <x:c r="AY1215" s="14" t="n">
        <x:v>0.5</x:v>
      </x:c>
      <x:c r="AZ1215" s="14" t="n">
        <x:v>0.5</x:v>
      </x:c>
      <x:c r="BA1215" s="14" t="n">
        <x:v>0.5</x:v>
      </x:c>
      <x:c r="BB1215" s="14" t="n">
        <x:v>0.5</x:v>
      </x:c>
      <x:c r="BC1215" s="14" t="str">
        <x:v>Kerala Backwaters Kerala India asia Nature Nature destination in Kerala, India. Sep-Mar     culture adventure adventure adventure adventure nature nature nature nature nature beaches nightlife cuisine wellness urban seclusion seclusion seclusion seclusion</x:v>
      </x:c>
      <x:c r="BD1215" s="14" t="n">
        <x:v>7</x:v>
      </x:c>
      <x:c r="BE1215" s="14" t="str">
        <x:v>nature + seclusion</x:v>
      </x:c>
      <x:c r="BF1215" s="14" t="str">
        <x:v>Kerala Backwaters</x:v>
      </x:c>
      <x:c r="BG1215" s="14" t="n">
        <x:v>1</x:v>
      </x:c>
      <x:c r="BH1215" s="14" t="str">
        <x:v>Kerala Backwaters</x:v>
      </x:c>
      <x:c r="BI1215" s="14" t="n">
        <x:v>1</x:v>
      </x:c>
      <x:c r="BJ1215" s="14" t="str">
        <x:v>Kerala Backwaters</x:v>
      </x:c>
      <x:c r="BK1215" s="14" t="n">
        <x:v>1</x:v>
      </x:c>
    </x:row>
    <x:row r="1216">
      <x:c r="A1216" s="14" t="str">
        <x:v>Not applicable</x:v>
      </x:c>
      <x:c r="B1216" s="14" t="str">
        <x:v>Leh Ladakh</x:v>
      </x:c>
      <x:c r="C1216" s="14" t="str">
        <x:v>India</x:v>
      </x:c>
      <x:c r="D1216" s="14" t="str">
        <x:v>asia</x:v>
      </x:c>
      <x:c r="E1216" s="14" t="str">
        <x:v>Adventure destination in Jammu and Kashmir, India.</x:v>
      </x:c>
      <x:c r="F1216" s="14" t="n">
        <x:v>0</x:v>
      </x:c>
      <x:c r="G1216" s="14" t="n">
        <x:v>0</x:v>
      </x:c>
      <x:c r="H1216" s="14" t="str">
        <x:v>{}</x:v>
      </x:c>
      <x:c r="I1216" s="14" t="str">
        <x:v>["Short trip"]</x:v>
      </x:c>
      <x:c r="J1216" s="14" t="str">
        <x:v>Mid-range</x:v>
      </x:c>
      <x:c r="K1216" s="14" t="n">
        <x:v>1</x:v>
      </x:c>
      <x:c r="L1216" s="14" t="n">
        <x:v>5</x:v>
      </x:c>
      <x:c r="M1216" s="14" t="n">
        <x:v>4</x:v>
      </x:c>
      <x:c r="N1216" s="14" t="n">
        <x:v>1</x:v>
      </x:c>
      <x:c r="O1216" s="14" t="n">
        <x:v>1</x:v>
      </x:c>
      <x:c r="P1216" s="14" t="n">
        <x:v>1</x:v>
      </x:c>
      <x:c r="Q1216" s="14" t="n">
        <x:v>1</x:v>
      </x:c>
      <x:c r="R1216" s="14" t="n">
        <x:v>1</x:v>
      </x:c>
      <x:c r="S1216" s="14" t="n">
        <x:v>1</x:v>
      </x:c>
      <x:c r="T1216" s="14" t="str">
        <x:v>Expanded Destinations + Routes</x:v>
      </x:c>
      <x:c r="U1216" s="14" t="str">
        <x:v>attraction:655</x:v>
      </x:c>
      <x:c r="V1216" s="14" t="str">
        <x:v>Leh Ladakh</x:v>
      </x:c>
      <x:c r="W1216" s="14" t="str">
        <x:v>Jammu and Kashmir</x:v>
      </x:c>
      <x:c r="X1216" s="14" t="str">
        <x:v>Adventure</x:v>
      </x:c>
      <x:c r="Y1216" s="14" t="n">
        <x:v>8.7697052102</x:v>
      </x:c>
      <x:c r="Z1216" s="14" t="str">
        <x:v>Apr-Jun</x:v>
      </x:c>
      <x:c r="AA1216" s="14" t="n">
        <x:v>0</x:v>
      </x:c>
      <x:c r="AB1216" s="14" t="n">
        <x:v>5211.0472924618</x:v>
      </x:c>
      <x:c r="AC1216" s="14" t="n">
        <x:v>364.6891001198</x:v>
      </x:c>
      <x:c r="AD1216" s="14" t="n">
        <x:v>3.0119762351</x:v>
      </x:c>
      <x:c r="AE1216" s="14" t="str">
        <x:v>Not applicable</x:v>
      </x:c>
      <x:c r="AF1216" s="14" t="str">
        <x:v>Not applicable</x:v>
      </x:c>
      <x:c r="AG1216" s="14" t="str">
        <x:v>Not applicable</x:v>
      </x:c>
      <x:c r="AH1216" s="14" t="str">
        <x:v>Not applicable</x:v>
      </x:c>
      <x:c r="AI1216" s="14" t="str">
        <x:v>Not applicable</x:v>
      </x:c>
      <x:c r="AJ1216" s="14" t="n">
        <x:v>2.3542853583</x:v>
      </x:c>
      <x:c r="AK1216" s="15" t="b">
        <x:v>0</x:v>
      </x:c>
      <x:c r="AL1216" s="15" t="b">
        <x:v>0</x:v>
      </x:c>
      <x:c r="AM1216" s="15" t="b">
        <x:v>0</x:v>
      </x:c>
      <x:c r="AN1216" s="14" t="n">
        <x:v>0.2</x:v>
      </x:c>
      <x:c r="AO1216" s="14" t="n">
        <x:v>1</x:v>
      </x:c>
      <x:c r="AP1216" s="14" t="n">
        <x:v>0.8</x:v>
      </x:c>
      <x:c r="AQ1216" s="14" t="n">
        <x:v>0.2</x:v>
      </x:c>
      <x:c r="AR1216" s="14" t="n">
        <x:v>0.2</x:v>
      </x:c>
      <x:c r="AS1216" s="14" t="n">
        <x:v>0.2</x:v>
      </x:c>
      <x:c r="AT1216" s="14" t="n">
        <x:v>0.2</x:v>
      </x:c>
      <x:c r="AU1216" s="14" t="n">
        <x:v>0.2</x:v>
      </x:c>
      <x:c r="AV1216" s="14" t="n">
        <x:v>0.2</x:v>
      </x:c>
      <x:c r="AW1216" s="14" t="n">
        <x:v>0.861659207</x:v>
      </x:c>
      <x:c r="AX1216" s="14" t="n">
        <x:v>0.7525896827</x:v>
      </x:c>
      <x:c r="AY1216" s="14" t="n">
        <x:v>0.5</x:v>
      </x:c>
      <x:c r="AZ1216" s="14" t="n">
        <x:v>0.5</x:v>
      </x:c>
      <x:c r="BA1216" s="14" t="n">
        <x:v>0.5</x:v>
      </x:c>
      <x:c r="BB1216" s="14" t="n">
        <x:v>0.5</x:v>
      </x:c>
      <x:c r="BC1216" s="14" t="str">
        <x:v>Leh Ladakh Jammu and Kashmir India asia Adventure Adventure destination in Jammu and Kashmir, India. Apr-Jun     culture adventure adventure adventure adventure adventure nature nature nature nature beaches nightlife cuisine wellness urban seclusion</x:v>
      </x:c>
      <x:c r="BD1216" s="14" t="n">
        <x:v>5</x:v>
      </x:c>
      <x:c r="BE1216" s="14" t="str">
        <x:v>adventure + nature</x:v>
      </x:c>
      <x:c r="BF1216" s="14" t="str">
        <x:v>Leh Ladakh</x:v>
      </x:c>
      <x:c r="BG1216" s="14" t="n">
        <x:v>1</x:v>
      </x:c>
      <x:c r="BH1216" s="14" t="str">
        <x:v>Leh Ladakh</x:v>
      </x:c>
      <x:c r="BI1216" s="14" t="n">
        <x:v>1</x:v>
      </x:c>
      <x:c r="BJ1216" s="14" t="str">
        <x:v>Leh Ladakh</x:v>
      </x:c>
      <x:c r="BK1216" s="14" t="n">
        <x:v>1</x:v>
      </x:c>
    </x:row>
    <x:row r="1217">
      <x:c r="A1217" s="14" t="str">
        <x:v>Not applicable</x:v>
      </x:c>
      <x:c r="B1217" s="14" t="str">
        <x:v>Taj Mahal</x:v>
      </x:c>
      <x:c r="C1217" s="14" t="str">
        <x:v>India</x:v>
      </x:c>
      <x:c r="D1217" s="14" t="str">
        <x:v>asia</x:v>
      </x:c>
      <x:c r="E1217" s="14" t="str">
        <x:v>Historical destination in Uttar Pradesh, India.</x:v>
      </x:c>
      <x:c r="F1217" s="14" t="n">
        <x:v>0</x:v>
      </x:c>
      <x:c r="G1217" s="14" t="n">
        <x:v>0</x:v>
      </x:c>
      <x:c r="H1217" s="14" t="str">
        <x:v>{}</x:v>
      </x:c>
      <x:c r="I1217" s="14" t="str">
        <x:v>["Short trip"]</x:v>
      </x:c>
      <x:c r="J1217" s="14" t="str">
        <x:v>Mid-range</x:v>
      </x:c>
      <x:c r="K1217" s="14" t="n">
        <x:v>5</x:v>
      </x:c>
      <x:c r="L1217" s="14" t="n">
        <x:v>1</x:v>
      </x:c>
      <x:c r="M1217" s="14" t="n">
        <x:v>1</x:v>
      </x:c>
      <x:c r="N1217" s="14" t="n">
        <x:v>1</x:v>
      </x:c>
      <x:c r="O1217" s="14" t="n">
        <x:v>1</x:v>
      </x:c>
      <x:c r="P1217" s="14" t="n">
        <x:v>1</x:v>
      </x:c>
      <x:c r="Q1217" s="14" t="n">
        <x:v>1</x:v>
      </x:c>
      <x:c r="R1217" s="14" t="n">
        <x:v>2</x:v>
      </x:c>
      <x:c r="S1217" s="14" t="n">
        <x:v>1</x:v>
      </x:c>
      <x:c r="T1217" s="14" t="str">
        <x:v>Expanded Destinations + Routes</x:v>
      </x:c>
      <x:c r="U1217" s="14" t="str">
        <x:v>attraction:656</x:v>
      </x:c>
      <x:c r="V1217" s="14" t="str">
        <x:v>Taj Mahal</x:v>
      </x:c>
      <x:c r="W1217" s="14" t="str">
        <x:v>Uttar Pradesh</x:v>
      </x:c>
      <x:c r="X1217" s="14" t="str">
        <x:v>Historical</x:v>
      </x:c>
      <x:c r="Y1217" s="14" t="n">
        <x:v>9.032216296</x:v>
      </x:c>
      <x:c r="Z1217" s="14" t="str">
        <x:v>Nov-Feb</x:v>
      </x:c>
      <x:c r="AA1217" s="14" t="n">
        <x:v>0</x:v>
      </x:c>
      <x:c r="AB1217" s="14" t="n">
        <x:v>5211.0472924618</x:v>
      </x:c>
      <x:c r="AC1217" s="14" t="n">
        <x:v>364.6891001198</x:v>
      </x:c>
      <x:c r="AD1217" s="14" t="n">
        <x:v>3.0119762351</x:v>
      </x:c>
      <x:c r="AE1217" s="14" t="str">
        <x:v>Not applicable</x:v>
      </x:c>
      <x:c r="AF1217" s="14" t="str">
        <x:v>Not applicable</x:v>
      </x:c>
      <x:c r="AG1217" s="14" t="str">
        <x:v>Not applicable</x:v>
      </x:c>
      <x:c r="AH1217" s="14" t="str">
        <x:v>Not applicable</x:v>
      </x:c>
      <x:c r="AI1217" s="14" t="str">
        <x:v>Not applicable</x:v>
      </x:c>
      <x:c r="AJ1217" s="14" t="n">
        <x:v>2.2382976153</x:v>
      </x:c>
      <x:c r="AK1217" s="15" t="b">
        <x:v>0</x:v>
      </x:c>
      <x:c r="AL1217" s="15" t="b">
        <x:v>0</x:v>
      </x:c>
      <x:c r="AM1217" s="15" t="b">
        <x:v>0</x:v>
      </x:c>
      <x:c r="AN1217" s="14" t="n">
        <x:v>1</x:v>
      </x:c>
      <x:c r="AO1217" s="14" t="n">
        <x:v>0.2</x:v>
      </x:c>
      <x:c r="AP1217" s="14" t="n">
        <x:v>0.2</x:v>
      </x:c>
      <x:c r="AQ1217" s="14" t="n">
        <x:v>0.2</x:v>
      </x:c>
      <x:c r="AR1217" s="14" t="n">
        <x:v>0.2</x:v>
      </x:c>
      <x:c r="AS1217" s="14" t="n">
        <x:v>0.2</x:v>
      </x:c>
      <x:c r="AT1217" s="14" t="n">
        <x:v>0.2</x:v>
      </x:c>
      <x:c r="AU1217" s="14" t="n">
        <x:v>0.4</x:v>
      </x:c>
      <x:c r="AV1217" s="14" t="n">
        <x:v>0.2</x:v>
      </x:c>
      <x:c r="AW1217" s="14" t="n">
        <x:v>0.9113999305</x:v>
      </x:c>
      <x:c r="AX1217" s="14" t="n">
        <x:v>0.5385799377</x:v>
      </x:c>
      <x:c r="AY1217" s="14" t="n">
        <x:v>0.5</x:v>
      </x:c>
      <x:c r="AZ1217" s="14" t="n">
        <x:v>0.5</x:v>
      </x:c>
      <x:c r="BA1217" s="14" t="n">
        <x:v>0.5</x:v>
      </x:c>
      <x:c r="BB1217" s="14" t="n">
        <x:v>0.5</x:v>
      </x:c>
      <x:c r="BC1217" s="14" t="str">
        <x:v>Taj Mahal Uttar Pradesh India asia Historical Historical destination in Uttar Pradesh, India. Nov-Feb     culture culture culture culture culture adventure nature beaches nightlife cuisine wellness urban urban seclusion</x:v>
      </x:c>
      <x:c r="BD1217" s="14" t="n">
        <x:v>4</x:v>
      </x:c>
      <x:c r="BE1217" s="14" t="str">
        <x:v>beaches + culture</x:v>
      </x:c>
      <x:c r="BF1217" s="14" t="str">
        <x:v>Taj Mahal</x:v>
      </x:c>
      <x:c r="BG1217" s="14" t="n">
        <x:v>1</x:v>
      </x:c>
      <x:c r="BH1217" s="14" t="str">
        <x:v>Taj Mahal</x:v>
      </x:c>
      <x:c r="BI1217" s="14" t="n">
        <x:v>1</x:v>
      </x:c>
      <x:c r="BJ1217" s="14" t="str">
        <x:v>Taj Mahal</x:v>
      </x:c>
      <x:c r="BK1217" s="14" t="n">
        <x:v>1</x:v>
      </x:c>
    </x:row>
    <x:row r="1218">
      <x:c r="A1218" s="14" t="str">
        <x:v>Not applicable</x:v>
      </x:c>
      <x:c r="B1218" s="14" t="str">
        <x:v>Goa Beaches</x:v>
      </x:c>
      <x:c r="C1218" s="14" t="str">
        <x:v>India</x:v>
      </x:c>
      <x:c r="D1218" s="14" t="str">
        <x:v>asia</x:v>
      </x:c>
      <x:c r="E1218" s="14" t="str">
        <x:v>Beach destination in Goa, India.</x:v>
      </x:c>
      <x:c r="F1218" s="14" t="n">
        <x:v>0</x:v>
      </x:c>
      <x:c r="G1218" s="14" t="n">
        <x:v>0</x:v>
      </x:c>
      <x:c r="H1218" s="14" t="str">
        <x:v>{}</x:v>
      </x:c>
      <x:c r="I1218" s="14" t="str">
        <x:v>["Short trip"]</x:v>
      </x:c>
      <x:c r="J1218" s="14" t="str">
        <x:v>Mid-range</x:v>
      </x:c>
      <x:c r="K1218" s="14" t="n">
        <x:v>1</x:v>
      </x:c>
      <x:c r="L1218" s="14" t="n">
        <x:v>1</x:v>
      </x:c>
      <x:c r="M1218" s="14" t="n">
        <x:v>3</x:v>
      </x:c>
      <x:c r="N1218" s="14" t="n">
        <x:v>5</x:v>
      </x:c>
      <x:c r="O1218" s="14" t="n">
        <x:v>1</x:v>
      </x:c>
      <x:c r="P1218" s="14" t="n">
        <x:v>1</x:v>
      </x:c>
      <x:c r="Q1218" s="14" t="n">
        <x:v>4</x:v>
      </x:c>
      <x:c r="R1218" s="14" t="n">
        <x:v>1</x:v>
      </x:c>
      <x:c r="S1218" s="14" t="n">
        <x:v>1</x:v>
      </x:c>
      <x:c r="T1218" s="14" t="str">
        <x:v>Expanded Destinations + Routes</x:v>
      </x:c>
      <x:c r="U1218" s="14" t="str">
        <x:v>attraction:657</x:v>
      </x:c>
      <x:c r="V1218" s="14" t="str">
        <x:v>Goa Beaches</x:v>
      </x:c>
      <x:c r="W1218" s="14" t="str">
        <x:v>Goa</x:v>
      </x:c>
      <x:c r="X1218" s="14" t="str">
        <x:v>Beach</x:v>
      </x:c>
      <x:c r="Y1218" s="14" t="n">
        <x:v>9.350623283</x:v>
      </x:c>
      <x:c r="Z1218" s="14" t="str">
        <x:v>Nov-Mar</x:v>
      </x:c>
      <x:c r="AA1218" s="14" t="n">
        <x:v>0</x:v>
      </x:c>
      <x:c r="AB1218" s="14" t="n">
        <x:v>5211.0472924618</x:v>
      </x:c>
      <x:c r="AC1218" s="14" t="n">
        <x:v>364.6891001198</x:v>
      </x:c>
      <x:c r="AD1218" s="14" t="n">
        <x:v>3.0119762351</x:v>
      </x:c>
      <x:c r="AE1218" s="14" t="str">
        <x:v>Not applicable</x:v>
      </x:c>
      <x:c r="AF1218" s="14" t="str">
        <x:v>Not applicable</x:v>
      </x:c>
      <x:c r="AG1218" s="14" t="str">
        <x:v>Not applicable</x:v>
      </x:c>
      <x:c r="AH1218" s="14" t="str">
        <x:v>Not applicable</x:v>
      </x:c>
      <x:c r="AI1218" s="14" t="str">
        <x:v>Not applicable</x:v>
      </x:c>
      <x:c r="AJ1218" s="14" t="n">
        <x:v>1.9464012277</x:v>
      </x:c>
      <x:c r="AK1218" s="15" t="b">
        <x:v>0</x:v>
      </x:c>
      <x:c r="AL1218" s="15" t="b">
        <x:v>0</x:v>
      </x:c>
      <x:c r="AM1218" s="15" t="b">
        <x:v>0</x:v>
      </x:c>
      <x:c r="AN1218" s="14" t="n">
        <x:v>0.2</x:v>
      </x:c>
      <x:c r="AO1218" s="14" t="n">
        <x:v>0.2</x:v>
      </x:c>
      <x:c r="AP1218" s="14" t="n">
        <x:v>0.6</x:v>
      </x:c>
      <x:c r="AQ1218" s="14" t="n">
        <x:v>1</x:v>
      </x:c>
      <x:c r="AR1218" s="14" t="n">
        <x:v>0.2</x:v>
      </x:c>
      <x:c r="AS1218" s="14" t="n">
        <x:v>0.2</x:v>
      </x:c>
      <x:c r="AT1218" s="14" t="n">
        <x:v>0.8</x:v>
      </x:c>
      <x:c r="AU1218" s="14" t="n">
        <x:v>0.2</x:v>
      </x:c>
      <x:c r="AV1218" s="14" t="n">
        <x:v>0.2</x:v>
      </x:c>
      <x:c r="AW1218" s="14" t="n">
        <x:v>0.9717318356</x:v>
      </x:c>
      <x:c r="AX1218" s="14" t="n">
        <x:v>0</x:v>
      </x:c>
      <x:c r="AY1218" s="14" t="n">
        <x:v>0.5</x:v>
      </x:c>
      <x:c r="AZ1218" s="14" t="n">
        <x:v>0.5</x:v>
      </x:c>
      <x:c r="BA1218" s="14" t="n">
        <x:v>0.5</x:v>
      </x:c>
      <x:c r="BB1218" s="14" t="n">
        <x:v>0.5</x:v>
      </x:c>
      <x:c r="BC1218" s="14" t="str">
        <x:v>Goa Beaches Goa India asia Beach Beach destination in Goa, India. Nov-Mar     culture adventure nature nature nature beaches beaches beaches beaches beaches nightlife cuisine wellness wellness wellness wellness urban seclusion</x:v>
      </x:c>
      <x:c r="BD1218" s="14" t="n">
        <x:v>4</x:v>
      </x:c>
      <x:c r="BE1218" s="14" t="str">
        <x:v>beaches + culture</x:v>
      </x:c>
      <x:c r="BF1218" s="14" t="str">
        <x:v>Goa Beaches</x:v>
      </x:c>
      <x:c r="BG1218" s="14" t="n">
        <x:v>1</x:v>
      </x:c>
      <x:c r="BH1218" s="14" t="str">
        <x:v>Goa Beaches</x:v>
      </x:c>
      <x:c r="BI1218" s="14" t="n">
        <x:v>1</x:v>
      </x:c>
      <x:c r="BJ1218" s="14" t="str">
        <x:v>Goa Beaches</x:v>
      </x:c>
      <x:c r="BK1218" s="14" t="n">
        <x:v>1</x:v>
      </x:c>
    </x:row>
    <x:row r="1219">
      <x:c r="A1219" s="14" t="str">
        <x:v>Not applicable</x:v>
      </x:c>
      <x:c r="B1219" s="14" t="str">
        <x:v>Jaipur City</x:v>
      </x:c>
      <x:c r="C1219" s="14" t="str">
        <x:v>India</x:v>
      </x:c>
      <x:c r="D1219" s="14" t="str">
        <x:v>asia</x:v>
      </x:c>
      <x:c r="E1219" s="14" t="str">
        <x:v>City destination in Rajasthan, India.</x:v>
      </x:c>
      <x:c r="F1219" s="14" t="n">
        <x:v>0</x:v>
      </x:c>
      <x:c r="G1219" s="14" t="n">
        <x:v>0</x:v>
      </x:c>
      <x:c r="H1219" s="14" t="str">
        <x:v>{}</x:v>
      </x:c>
      <x:c r="I1219" s="14" t="str">
        <x:v>["Short trip"]</x:v>
      </x:c>
      <x:c r="J1219" s="14" t="str">
        <x:v>Mid-range</x:v>
      </x:c>
      <x:c r="K1219" s="14" t="n">
        <x:v>4</x:v>
      </x:c>
      <x:c r="L1219" s="14" t="n">
        <x:v>1</x:v>
      </x:c>
      <x:c r="M1219" s="14" t="n">
        <x:v>1</x:v>
      </x:c>
      <x:c r="N1219" s="14" t="n">
        <x:v>1</x:v>
      </x:c>
      <x:c r="O1219" s="14" t="n">
        <x:v>3</x:v>
      </x:c>
      <x:c r="P1219" s="14" t="n">
        <x:v>3</x:v>
      </x:c>
      <x:c r="Q1219" s="14" t="n">
        <x:v>1</x:v>
      </x:c>
      <x:c r="R1219" s="14" t="n">
        <x:v>5</x:v>
      </x:c>
      <x:c r="S1219" s="14" t="n">
        <x:v>1</x:v>
      </x:c>
      <x:c r="T1219" s="14" t="str">
        <x:v>Expanded Destinations + Routes</x:v>
      </x:c>
      <x:c r="U1219" s="14" t="str">
        <x:v>attraction:658</x:v>
      </x:c>
      <x:c r="V1219" s="14" t="str">
        <x:v>Jaipur City</x:v>
      </x:c>
      <x:c r="W1219" s="14" t="str">
        <x:v>Rajasthan</x:v>
      </x:c>
      <x:c r="X1219" s="14" t="str">
        <x:v>City</x:v>
      </x:c>
      <x:c r="Y1219" s="14" t="n">
        <x:v>9.0080482284</x:v>
      </x:c>
      <x:c r="Z1219" s="14" t="str">
        <x:v>Oct-Mar</x:v>
      </x:c>
      <x:c r="AA1219" s="14" t="n">
        <x:v>0</x:v>
      </x:c>
      <x:c r="AB1219" s="14" t="n">
        <x:v>5211.0472924618</x:v>
      </x:c>
      <x:c r="AC1219" s="14" t="n">
        <x:v>364.6891001198</x:v>
      </x:c>
      <x:c r="AD1219" s="14" t="n">
        <x:v>3.0119762351</x:v>
      </x:c>
      <x:c r="AE1219" s="14" t="str">
        <x:v>Not applicable</x:v>
      </x:c>
      <x:c r="AF1219" s="14" t="str">
        <x:v>Not applicable</x:v>
      </x:c>
      <x:c r="AG1219" s="14" t="str">
        <x:v>Not applicable</x:v>
      </x:c>
      <x:c r="AH1219" s="14" t="str">
        <x:v>Not applicable</x:v>
      </x:c>
      <x:c r="AI1219" s="14" t="str">
        <x:v>Not applicable</x:v>
      </x:c>
      <x:c r="AJ1219" s="14" t="n">
        <x:v>2.4883753472</x:v>
      </x:c>
      <x:c r="AK1219" s="15" t="b">
        <x:v>0</x:v>
      </x:c>
      <x:c r="AL1219" s="15" t="b">
        <x:v>0</x:v>
      </x:c>
      <x:c r="AM1219" s="15" t="b">
        <x:v>0</x:v>
      </x:c>
      <x:c r="AN1219" s="14" t="n">
        <x:v>0.8</x:v>
      </x:c>
      <x:c r="AO1219" s="14" t="n">
        <x:v>0.2</x:v>
      </x:c>
      <x:c r="AP1219" s="14" t="n">
        <x:v>0.2</x:v>
      </x:c>
      <x:c r="AQ1219" s="14" t="n">
        <x:v>0.2</x:v>
      </x:c>
      <x:c r="AR1219" s="14" t="n">
        <x:v>0.6</x:v>
      </x:c>
      <x:c r="AS1219" s="14" t="n">
        <x:v>0.6</x:v>
      </x:c>
      <x:c r="AT1219" s="14" t="n">
        <x:v>0.2</x:v>
      </x:c>
      <x:c r="AU1219" s="14" t="n">
        <x:v>1</x:v>
      </x:c>
      <x:c r="AV1219" s="14" t="n">
        <x:v>0.2</x:v>
      </x:c>
      <x:c r="AW1219" s="14" t="n">
        <x:v>0.9068205538</x:v>
      </x:c>
      <x:c r="AX1219" s="14" t="n">
        <x:v>1</x:v>
      </x:c>
      <x:c r="AY1219" s="14" t="n">
        <x:v>0.5</x:v>
      </x:c>
      <x:c r="AZ1219" s="14" t="n">
        <x:v>0.5</x:v>
      </x:c>
      <x:c r="BA1219" s="14" t="n">
        <x:v>0.5</x:v>
      </x:c>
      <x:c r="BB1219" s="14" t="n">
        <x:v>0.5</x:v>
      </x:c>
      <x:c r="BC1219" s="14" t="str">
        <x:v>Jaipur City Rajasthan India asia City City destination in Rajasthan, India. Oct-Mar     culture culture culture culture adventure nature beaches nightlife nightlife nightlife cuisine cuisine cuisine wellness urban urban urban urban urban seclusion</x:v>
      </x:c>
      <x:c r="BD1219" s="14" t="n">
        <x:v>6</x:v>
      </x:c>
      <x:c r="BE1219" s="14" t="str">
        <x:v>urban + culture</x:v>
      </x:c>
      <x:c r="BF1219" s="14" t="str">
        <x:v>Jaipur City</x:v>
      </x:c>
      <x:c r="BG1219" s="14" t="n">
        <x:v>1</x:v>
      </x:c>
      <x:c r="BH1219" s="14" t="str">
        <x:v>Jaipur City</x:v>
      </x:c>
      <x:c r="BI1219" s="14" t="n">
        <x:v>1</x:v>
      </x:c>
      <x:c r="BJ1219" s="14" t="str">
        <x:v>Jaipur City</x:v>
      </x:c>
      <x:c r="BK1219" s="14" t="n">
        <x:v>1</x:v>
      </x:c>
    </x:row>
    <x:row r="1220">
      <x:c r="A1220" s="14" t="str">
        <x:v>Not applicable</x:v>
      </x:c>
      <x:c r="B1220" s="14" t="str">
        <x:v>Kerala Backwaters</x:v>
      </x:c>
      <x:c r="C1220" s="14" t="str">
        <x:v>India</x:v>
      </x:c>
      <x:c r="D1220" s="14" t="str">
        <x:v>asia</x:v>
      </x:c>
      <x:c r="E1220" s="14" t="str">
        <x:v>Nature destination in Kerala, India.</x:v>
      </x:c>
      <x:c r="F1220" s="14" t="n">
        <x:v>0</x:v>
      </x:c>
      <x:c r="G1220" s="14" t="n">
        <x:v>0</x:v>
      </x:c>
      <x:c r="H1220" s="14" t="str">
        <x:v>{}</x:v>
      </x:c>
      <x:c r="I1220" s="14" t="str">
        <x:v>["Short trip"]</x:v>
      </x:c>
      <x:c r="J1220" s="14" t="str">
        <x:v>Mid-range</x:v>
      </x:c>
      <x:c r="K1220" s="14" t="n">
        <x:v>1</x:v>
      </x:c>
      <x:c r="L1220" s="14" t="n">
        <x:v>4</x:v>
      </x:c>
      <x:c r="M1220" s="14" t="n">
        <x:v>5</x:v>
      </x:c>
      <x:c r="N1220" s="14" t="n">
        <x:v>1</x:v>
      </x:c>
      <x:c r="O1220" s="14" t="n">
        <x:v>1</x:v>
      </x:c>
      <x:c r="P1220" s="14" t="n">
        <x:v>1</x:v>
      </x:c>
      <x:c r="Q1220" s="14" t="n">
        <x:v>1</x:v>
      </x:c>
      <x:c r="R1220" s="14" t="n">
        <x:v>1</x:v>
      </x:c>
      <x:c r="S1220" s="14" t="n">
        <x:v>4</x:v>
      </x:c>
      <x:c r="T1220" s="14" t="str">
        <x:v>Expanded Destinations + Routes</x:v>
      </x:c>
      <x:c r="U1220" s="14" t="str">
        <x:v>attraction:659</x:v>
      </x:c>
      <x:c r="V1220" s="14" t="str">
        <x:v>Kerala Backwaters</x:v>
      </x:c>
      <x:c r="W1220" s="14" t="str">
        <x:v>Kerala</x:v>
      </x:c>
      <x:c r="X1220" s="14" t="str">
        <x:v>Nature</x:v>
      </x:c>
      <x:c r="Y1220" s="14" t="n">
        <x:v>7.9919280562</x:v>
      </x:c>
      <x:c r="Z1220" s="14" t="str">
        <x:v>Sep-Mar</x:v>
      </x:c>
      <x:c r="AA1220" s="14" t="n">
        <x:v>0</x:v>
      </x:c>
      <x:c r="AB1220" s="14" t="n">
        <x:v>5211.0472924618</x:v>
      </x:c>
      <x:c r="AC1220" s="14" t="n">
        <x:v>364.6891001198</x:v>
      </x:c>
      <x:c r="AD1220" s="14" t="n">
        <x:v>3.0119762351</x:v>
      </x:c>
      <x:c r="AE1220" s="14" t="str">
        <x:v>Not applicable</x:v>
      </x:c>
      <x:c r="AF1220" s="14" t="str">
        <x:v>Not applicable</x:v>
      </x:c>
      <x:c r="AG1220" s="14" t="str">
        <x:v>Not applicable</x:v>
      </x:c>
      <x:c r="AH1220" s="14" t="str">
        <x:v>Not applicable</x:v>
      </x:c>
      <x:c r="AI1220" s="14" t="str">
        <x:v>Not applicable</x:v>
      </x:c>
      <x:c r="AJ1220" s="14" t="n">
        <x:v>2.4028569055</x:v>
      </x:c>
      <x:c r="AK1220" s="15" t="b">
        <x:v>0</x:v>
      </x:c>
      <x:c r="AL1220" s="15" t="b">
        <x:v>0</x:v>
      </x:c>
      <x:c r="AM1220" s="15" t="b">
        <x:v>0</x:v>
      </x:c>
      <x:c r="AN1220" s="14" t="n">
        <x:v>0.2</x:v>
      </x:c>
      <x:c r="AO1220" s="14" t="n">
        <x:v>0.8</x:v>
      </x:c>
      <x:c r="AP1220" s="14" t="n">
        <x:v>1</x:v>
      </x:c>
      <x:c r="AQ1220" s="14" t="n">
        <x:v>0.2</x:v>
      </x:c>
      <x:c r="AR1220" s="14" t="n">
        <x:v>0.2</x:v>
      </x:c>
      <x:c r="AS1220" s="14" t="n">
        <x:v>0.2</x:v>
      </x:c>
      <x:c r="AT1220" s="14" t="n">
        <x:v>0.2</x:v>
      </x:c>
      <x:c r="AU1220" s="14" t="n">
        <x:v>0.2</x:v>
      </x:c>
      <x:c r="AV1220" s="14" t="n">
        <x:v>0.8</x:v>
      </x:c>
      <x:c r="AW1220" s="14" t="n">
        <x:v>0.7142856275</x:v>
      </x:c>
      <x:c r="AX1220" s="14" t="n">
        <x:v>0.8422093628</x:v>
      </x:c>
      <x:c r="AY1220" s="14" t="n">
        <x:v>0.5</x:v>
      </x:c>
      <x:c r="AZ1220" s="14" t="n">
        <x:v>0.5</x:v>
      </x:c>
      <x:c r="BA1220" s="14" t="n">
        <x:v>0.5</x:v>
      </x:c>
      <x:c r="BB1220" s="14" t="n">
        <x:v>0.5</x:v>
      </x:c>
      <x:c r="BC1220" s="14" t="str">
        <x:v>Kerala Backwaters Kerala India asia Nature Nature destination in Kerala, India. Sep-Mar     culture adventure adventure adventure adventure nature nature nature nature nature beaches nightlife cuisine wellness urban seclusion seclusion seclusion seclusion</x:v>
      </x:c>
      <x:c r="BD1220" s="14" t="n">
        <x:v>7</x:v>
      </x:c>
      <x:c r="BE1220" s="14" t="str">
        <x:v>nature + seclusion</x:v>
      </x:c>
      <x:c r="BF1220" s="14" t="str">
        <x:v>Kerala Backwaters</x:v>
      </x:c>
      <x:c r="BG1220" s="14" t="n">
        <x:v>1</x:v>
      </x:c>
      <x:c r="BH1220" s="14" t="str">
        <x:v>Kerala Backwaters</x:v>
      </x:c>
      <x:c r="BI1220" s="14" t="n">
        <x:v>1</x:v>
      </x:c>
      <x:c r="BJ1220" s="14" t="str">
        <x:v>Kerala Backwaters</x:v>
      </x:c>
      <x:c r="BK1220" s="14" t="n">
        <x:v>1</x:v>
      </x:c>
    </x:row>
    <x:row r="1221">
      <x:c r="A1221" s="14" t="str">
        <x:v>Not applicable</x:v>
      </x:c>
      <x:c r="B1221" s="14" t="str">
        <x:v>Leh Ladakh</x:v>
      </x:c>
      <x:c r="C1221" s="14" t="str">
        <x:v>India</x:v>
      </x:c>
      <x:c r="D1221" s="14" t="str">
        <x:v>asia</x:v>
      </x:c>
      <x:c r="E1221" s="14" t="str">
        <x:v>Adventure destination in Jammu and Kashmir, India.</x:v>
      </x:c>
      <x:c r="F1221" s="14" t="n">
        <x:v>0</x:v>
      </x:c>
      <x:c r="G1221" s="14" t="n">
        <x:v>0</x:v>
      </x:c>
      <x:c r="H1221" s="14" t="str">
        <x:v>{}</x:v>
      </x:c>
      <x:c r="I1221" s="14" t="str">
        <x:v>["Short trip"]</x:v>
      </x:c>
      <x:c r="J1221" s="14" t="str">
        <x:v>Mid-range</x:v>
      </x:c>
      <x:c r="K1221" s="14" t="n">
        <x:v>1</x:v>
      </x:c>
      <x:c r="L1221" s="14" t="n">
        <x:v>5</x:v>
      </x:c>
      <x:c r="M1221" s="14" t="n">
        <x:v>4</x:v>
      </x:c>
      <x:c r="N1221" s="14" t="n">
        <x:v>1</x:v>
      </x:c>
      <x:c r="O1221" s="14" t="n">
        <x:v>1</x:v>
      </x:c>
      <x:c r="P1221" s="14" t="n">
        <x:v>1</x:v>
      </x:c>
      <x:c r="Q1221" s="14" t="n">
        <x:v>1</x:v>
      </x:c>
      <x:c r="R1221" s="14" t="n">
        <x:v>1</x:v>
      </x:c>
      <x:c r="S1221" s="14" t="n">
        <x:v>1</x:v>
      </x:c>
      <x:c r="T1221" s="14" t="str">
        <x:v>Expanded Destinations + Routes</x:v>
      </x:c>
      <x:c r="U1221" s="14" t="str">
        <x:v>attraction:660</x:v>
      </x:c>
      <x:c r="V1221" s="14" t="str">
        <x:v>Leh Ladakh</x:v>
      </x:c>
      <x:c r="W1221" s="14" t="str">
        <x:v>Jammu and Kashmir</x:v>
      </x:c>
      <x:c r="X1221" s="14" t="str">
        <x:v>Adventure</x:v>
      </x:c>
      <x:c r="Y1221" s="14" t="n">
        <x:v>7.9233879643</x:v>
      </x:c>
      <x:c r="Z1221" s="14" t="str">
        <x:v>Apr-Jun</x:v>
      </x:c>
      <x:c r="AA1221" s="14" t="n">
        <x:v>0</x:v>
      </x:c>
      <x:c r="AB1221" s="14" t="n">
        <x:v>5211.0472924618</x:v>
      </x:c>
      <x:c r="AC1221" s="14" t="n">
        <x:v>364.6891001198</x:v>
      </x:c>
      <x:c r="AD1221" s="14" t="n">
        <x:v>3.0119762351</x:v>
      </x:c>
      <x:c r="AE1221" s="14" t="str">
        <x:v>Not applicable</x:v>
      </x:c>
      <x:c r="AF1221" s="14" t="str">
        <x:v>Not applicable</x:v>
      </x:c>
      <x:c r="AG1221" s="14" t="str">
        <x:v>Not applicable</x:v>
      </x:c>
      <x:c r="AH1221" s="14" t="str">
        <x:v>Not applicable</x:v>
      </x:c>
      <x:c r="AI1221" s="14" t="str">
        <x:v>Not applicable</x:v>
      </x:c>
      <x:c r="AJ1221" s="14" t="n">
        <x:v>2.3542853583</x:v>
      </x:c>
      <x:c r="AK1221" s="15" t="b">
        <x:v>0</x:v>
      </x:c>
      <x:c r="AL1221" s="15" t="b">
        <x:v>0</x:v>
      </x:c>
      <x:c r="AM1221" s="15" t="b">
        <x:v>0</x:v>
      </x:c>
      <x:c r="AN1221" s="14" t="n">
        <x:v>0.2</x:v>
      </x:c>
      <x:c r="AO1221" s="14" t="n">
        <x:v>1</x:v>
      </x:c>
      <x:c r="AP1221" s="14" t="n">
        <x:v>0.8</x:v>
      </x:c>
      <x:c r="AQ1221" s="14" t="n">
        <x:v>0.2</x:v>
      </x:c>
      <x:c r="AR1221" s="14" t="n">
        <x:v>0.2</x:v>
      </x:c>
      <x:c r="AS1221" s="14" t="n">
        <x:v>0.2</x:v>
      </x:c>
      <x:c r="AT1221" s="14" t="n">
        <x:v>0.2</x:v>
      </x:c>
      <x:c r="AU1221" s="14" t="n">
        <x:v>0.2</x:v>
      </x:c>
      <x:c r="AV1221" s="14" t="n">
        <x:v>0.2</x:v>
      </x:c>
      <x:c r="AW1221" s="14" t="n">
        <x:v>0.7012986188</x:v>
      </x:c>
      <x:c r="AX1221" s="14" t="n">
        <x:v>0.7525896827</x:v>
      </x:c>
      <x:c r="AY1221" s="14" t="n">
        <x:v>0.5</x:v>
      </x:c>
      <x:c r="AZ1221" s="14" t="n">
        <x:v>0.5</x:v>
      </x:c>
      <x:c r="BA1221" s="14" t="n">
        <x:v>0.5</x:v>
      </x:c>
      <x:c r="BB1221" s="14" t="n">
        <x:v>0.5</x:v>
      </x:c>
      <x:c r="BC1221" s="14" t="str">
        <x:v>Leh Ladakh Jammu and Kashmir India asia Adventure Adventure destination in Jammu and Kashmir, India. Apr-Jun     culture adventure adventure adventure adventure adventure nature nature nature nature beaches nightlife cuisine wellness urban seclusion</x:v>
      </x:c>
      <x:c r="BD1221" s="14" t="n">
        <x:v>5</x:v>
      </x:c>
      <x:c r="BE1221" s="14" t="str">
        <x:v>adventure + nature</x:v>
      </x:c>
      <x:c r="BF1221" s="14" t="str">
        <x:v>Leh Ladakh</x:v>
      </x:c>
      <x:c r="BG1221" s="14" t="n">
        <x:v>1</x:v>
      </x:c>
      <x:c r="BH1221" s="14" t="str">
        <x:v>Leh Ladakh</x:v>
      </x:c>
      <x:c r="BI1221" s="14" t="n">
        <x:v>1</x:v>
      </x:c>
      <x:c r="BJ1221" s="14" t="str">
        <x:v>Leh Ladakh</x:v>
      </x:c>
      <x:c r="BK1221" s="14" t="n">
        <x:v>1</x:v>
      </x:c>
    </x:row>
    <x:row r="1222">
      <x:c r="A1222" s="14" t="str">
        <x:v>Not applicable</x:v>
      </x:c>
      <x:c r="B1222" s="14" t="str">
        <x:v>Taj Mahal</x:v>
      </x:c>
      <x:c r="C1222" s="14" t="str">
        <x:v>India</x:v>
      </x:c>
      <x:c r="D1222" s="14" t="str">
        <x:v>asia</x:v>
      </x:c>
      <x:c r="E1222" s="14" t="str">
        <x:v>Historical destination in Uttar Pradesh, India.</x:v>
      </x:c>
      <x:c r="F1222" s="14" t="n">
        <x:v>0</x:v>
      </x:c>
      <x:c r="G1222" s="14" t="n">
        <x:v>0</x:v>
      </x:c>
      <x:c r="H1222" s="14" t="str">
        <x:v>{}</x:v>
      </x:c>
      <x:c r="I1222" s="14" t="str">
        <x:v>["Short trip"]</x:v>
      </x:c>
      <x:c r="J1222" s="14" t="str">
        <x:v>Mid-range</x:v>
      </x:c>
      <x:c r="K1222" s="14" t="n">
        <x:v>5</x:v>
      </x:c>
      <x:c r="L1222" s="14" t="n">
        <x:v>1</x:v>
      </x:c>
      <x:c r="M1222" s="14" t="n">
        <x:v>1</x:v>
      </x:c>
      <x:c r="N1222" s="14" t="n">
        <x:v>1</x:v>
      </x:c>
      <x:c r="O1222" s="14" t="n">
        <x:v>1</x:v>
      </x:c>
      <x:c r="P1222" s="14" t="n">
        <x:v>1</x:v>
      </x:c>
      <x:c r="Q1222" s="14" t="n">
        <x:v>1</x:v>
      </x:c>
      <x:c r="R1222" s="14" t="n">
        <x:v>2</x:v>
      </x:c>
      <x:c r="S1222" s="14" t="n">
        <x:v>1</x:v>
      </x:c>
      <x:c r="T1222" s="14" t="str">
        <x:v>Expanded Destinations + Routes</x:v>
      </x:c>
      <x:c r="U1222" s="14" t="str">
        <x:v>attraction:661</x:v>
      </x:c>
      <x:c r="V1222" s="14" t="str">
        <x:v>Taj Mahal</x:v>
      </x:c>
      <x:c r="W1222" s="14" t="str">
        <x:v>Uttar Pradesh</x:v>
      </x:c>
      <x:c r="X1222" s="14" t="str">
        <x:v>Historical</x:v>
      </x:c>
      <x:c r="Y1222" s="14" t="n">
        <x:v>9.3495136002</x:v>
      </x:c>
      <x:c r="Z1222" s="14" t="str">
        <x:v>Nov-Feb</x:v>
      </x:c>
      <x:c r="AA1222" s="14" t="n">
        <x:v>0</x:v>
      </x:c>
      <x:c r="AB1222" s="14" t="n">
        <x:v>5211.0472924618</x:v>
      </x:c>
      <x:c r="AC1222" s="14" t="n">
        <x:v>364.6891001198</x:v>
      </x:c>
      <x:c r="AD1222" s="14" t="n">
        <x:v>3.0119762351</x:v>
      </x:c>
      <x:c r="AE1222" s="14" t="str">
        <x:v>Not applicable</x:v>
      </x:c>
      <x:c r="AF1222" s="14" t="str">
        <x:v>Not applicable</x:v>
      </x:c>
      <x:c r="AG1222" s="14" t="str">
        <x:v>Not applicable</x:v>
      </x:c>
      <x:c r="AH1222" s="14" t="str">
        <x:v>Not applicable</x:v>
      </x:c>
      <x:c r="AI1222" s="14" t="str">
        <x:v>Not applicable</x:v>
      </x:c>
      <x:c r="AJ1222" s="14" t="n">
        <x:v>2.2382976153</x:v>
      </x:c>
      <x:c r="AK1222" s="15" t="b">
        <x:v>0</x:v>
      </x:c>
      <x:c r="AL1222" s="15" t="b">
        <x:v>0</x:v>
      </x:c>
      <x:c r="AM1222" s="15" t="b">
        <x:v>0</x:v>
      </x:c>
      <x:c r="AN1222" s="14" t="n">
        <x:v>1</x:v>
      </x:c>
      <x:c r="AO1222" s="14" t="n">
        <x:v>0.2</x:v>
      </x:c>
      <x:c r="AP1222" s="14" t="n">
        <x:v>0.2</x:v>
      </x:c>
      <x:c r="AQ1222" s="14" t="n">
        <x:v>0.2</x:v>
      </x:c>
      <x:c r="AR1222" s="14" t="n">
        <x:v>0.2</x:v>
      </x:c>
      <x:c r="AS1222" s="14" t="n">
        <x:v>0.2</x:v>
      </x:c>
      <x:c r="AT1222" s="14" t="n">
        <x:v>0.2</x:v>
      </x:c>
      <x:c r="AU1222" s="14" t="n">
        <x:v>0.4</x:v>
      </x:c>
      <x:c r="AV1222" s="14" t="n">
        <x:v>0.2</x:v>
      </x:c>
      <x:c r="AW1222" s="14" t="n">
        <x:v>0.9715215724</x:v>
      </x:c>
      <x:c r="AX1222" s="14" t="n">
        <x:v>0.5385799377</x:v>
      </x:c>
      <x:c r="AY1222" s="14" t="n">
        <x:v>0.5</x:v>
      </x:c>
      <x:c r="AZ1222" s="14" t="n">
        <x:v>0.5</x:v>
      </x:c>
      <x:c r="BA1222" s="14" t="n">
        <x:v>0.5</x:v>
      </x:c>
      <x:c r="BB1222" s="14" t="n">
        <x:v>0.5</x:v>
      </x:c>
      <x:c r="BC1222" s="14" t="str">
        <x:v>Taj Mahal Uttar Pradesh India asia Historical Historical destination in Uttar Pradesh, India. Nov-Feb     culture culture culture culture culture adventure nature beaches nightlife cuisine wellness urban urban seclusion</x:v>
      </x:c>
      <x:c r="BD1222" s="14" t="n">
        <x:v>4</x:v>
      </x:c>
      <x:c r="BE1222" s="14" t="str">
        <x:v>beaches + culture</x:v>
      </x:c>
      <x:c r="BF1222" s="14" t="str">
        <x:v>Taj Mahal</x:v>
      </x:c>
      <x:c r="BG1222" s="14" t="n">
        <x:v>1</x:v>
      </x:c>
      <x:c r="BH1222" s="14" t="str">
        <x:v>Taj Mahal</x:v>
      </x:c>
      <x:c r="BI1222" s="14" t="n">
        <x:v>1</x:v>
      </x:c>
      <x:c r="BJ1222" s="14" t="str">
        <x:v>Taj Mahal</x:v>
      </x:c>
      <x:c r="BK1222" s="14" t="n">
        <x:v>1</x:v>
      </x:c>
    </x:row>
    <x:row r="1223">
      <x:c r="A1223" s="14" t="str">
        <x:v>Not applicable</x:v>
      </x:c>
      <x:c r="B1223" s="14" t="str">
        <x:v>Goa Beaches</x:v>
      </x:c>
      <x:c r="C1223" s="14" t="str">
        <x:v>India</x:v>
      </x:c>
      <x:c r="D1223" s="14" t="str">
        <x:v>asia</x:v>
      </x:c>
      <x:c r="E1223" s="14" t="str">
        <x:v>Beach destination in Goa, India.</x:v>
      </x:c>
      <x:c r="F1223" s="14" t="n">
        <x:v>0</x:v>
      </x:c>
      <x:c r="G1223" s="14" t="n">
        <x:v>0</x:v>
      </x:c>
      <x:c r="H1223" s="14" t="str">
        <x:v>{}</x:v>
      </x:c>
      <x:c r="I1223" s="14" t="str">
        <x:v>["Short trip"]</x:v>
      </x:c>
      <x:c r="J1223" s="14" t="str">
        <x:v>Mid-range</x:v>
      </x:c>
      <x:c r="K1223" s="14" t="n">
        <x:v>1</x:v>
      </x:c>
      <x:c r="L1223" s="14" t="n">
        <x:v>1</x:v>
      </x:c>
      <x:c r="M1223" s="14" t="n">
        <x:v>3</x:v>
      </x:c>
      <x:c r="N1223" s="14" t="n">
        <x:v>5</x:v>
      </x:c>
      <x:c r="O1223" s="14" t="n">
        <x:v>1</x:v>
      </x:c>
      <x:c r="P1223" s="14" t="n">
        <x:v>1</x:v>
      </x:c>
      <x:c r="Q1223" s="14" t="n">
        <x:v>4</x:v>
      </x:c>
      <x:c r="R1223" s="14" t="n">
        <x:v>1</x:v>
      </x:c>
      <x:c r="S1223" s="14" t="n">
        <x:v>1</x:v>
      </x:c>
      <x:c r="T1223" s="14" t="str">
        <x:v>Expanded Destinations + Routes</x:v>
      </x:c>
      <x:c r="U1223" s="14" t="str">
        <x:v>attraction:662</x:v>
      </x:c>
      <x:c r="V1223" s="14" t="str">
        <x:v>Goa Beaches</x:v>
      </x:c>
      <x:c r="W1223" s="14" t="str">
        <x:v>Goa</x:v>
      </x:c>
      <x:c r="X1223" s="14" t="str">
        <x:v>Beach</x:v>
      </x:c>
      <x:c r="Y1223" s="14" t="n">
        <x:v>7.848867269</x:v>
      </x:c>
      <x:c r="Z1223" s="14" t="str">
        <x:v>Nov-Mar</x:v>
      </x:c>
      <x:c r="AA1223" s="14" t="n">
        <x:v>0</x:v>
      </x:c>
      <x:c r="AB1223" s="14" t="n">
        <x:v>5211.0472924618</x:v>
      </x:c>
      <x:c r="AC1223" s="14" t="n">
        <x:v>364.6891001198</x:v>
      </x:c>
      <x:c r="AD1223" s="14" t="n">
        <x:v>3.0119762351</x:v>
      </x:c>
      <x:c r="AE1223" s="14" t="str">
        <x:v>Not applicable</x:v>
      </x:c>
      <x:c r="AF1223" s="14" t="str">
        <x:v>Not applicable</x:v>
      </x:c>
      <x:c r="AG1223" s="14" t="str">
        <x:v>Not applicable</x:v>
      </x:c>
      <x:c r="AH1223" s="14" t="str">
        <x:v>Not applicable</x:v>
      </x:c>
      <x:c r="AI1223" s="14" t="str">
        <x:v>Not applicable</x:v>
      </x:c>
      <x:c r="AJ1223" s="14" t="n">
        <x:v>1.9464012277</x:v>
      </x:c>
      <x:c r="AK1223" s="15" t="b">
        <x:v>0</x:v>
      </x:c>
      <x:c r="AL1223" s="15" t="b">
        <x:v>0</x:v>
      </x:c>
      <x:c r="AM1223" s="15" t="b">
        <x:v>0</x:v>
      </x:c>
      <x:c r="AN1223" s="14" t="n">
        <x:v>0.2</x:v>
      </x:c>
      <x:c r="AO1223" s="14" t="n">
        <x:v>0.2</x:v>
      </x:c>
      <x:c r="AP1223" s="14" t="n">
        <x:v>0.6</x:v>
      </x:c>
      <x:c r="AQ1223" s="14" t="n">
        <x:v>1</x:v>
      </x:c>
      <x:c r="AR1223" s="14" t="n">
        <x:v>0.2</x:v>
      </x:c>
      <x:c r="AS1223" s="14" t="n">
        <x:v>0.2</x:v>
      </x:c>
      <x:c r="AT1223" s="14" t="n">
        <x:v>0.8</x:v>
      </x:c>
      <x:c r="AU1223" s="14" t="n">
        <x:v>0.2</x:v>
      </x:c>
      <x:c r="AV1223" s="14" t="n">
        <x:v>0.2</x:v>
      </x:c>
      <x:c r="AW1223" s="14" t="n">
        <x:v>0.6871784025</x:v>
      </x:c>
      <x:c r="AX1223" s="14" t="n">
        <x:v>0</x:v>
      </x:c>
      <x:c r="AY1223" s="14" t="n">
        <x:v>0.5</x:v>
      </x:c>
      <x:c r="AZ1223" s="14" t="n">
        <x:v>0.5</x:v>
      </x:c>
      <x:c r="BA1223" s="14" t="n">
        <x:v>0.5</x:v>
      </x:c>
      <x:c r="BB1223" s="14" t="n">
        <x:v>0.5</x:v>
      </x:c>
      <x:c r="BC1223" s="14" t="str">
        <x:v>Goa Beaches Goa India asia Beach Beach destination in Goa, India. Nov-Mar     culture adventure nature nature nature beaches beaches beaches beaches beaches nightlife cuisine wellness wellness wellness wellness urban seclusion</x:v>
      </x:c>
      <x:c r="BD1223" s="14" t="n">
        <x:v>4</x:v>
      </x:c>
      <x:c r="BE1223" s="14" t="str">
        <x:v>beaches + culture</x:v>
      </x:c>
      <x:c r="BF1223" s="14" t="str">
        <x:v>Goa Beaches</x:v>
      </x:c>
      <x:c r="BG1223" s="14" t="n">
        <x:v>1</x:v>
      </x:c>
      <x:c r="BH1223" s="14" t="str">
        <x:v>Goa Beaches</x:v>
      </x:c>
      <x:c r="BI1223" s="14" t="n">
        <x:v>1</x:v>
      </x:c>
      <x:c r="BJ1223" s="14" t="str">
        <x:v>Goa Beaches</x:v>
      </x:c>
      <x:c r="BK1223" s="14" t="n">
        <x:v>1</x:v>
      </x:c>
    </x:row>
    <x:row r="1224">
      <x:c r="A1224" s="14" t="str">
        <x:v>Not applicable</x:v>
      </x:c>
      <x:c r="B1224" s="14" t="str">
        <x:v>Jaipur City</x:v>
      </x:c>
      <x:c r="C1224" s="14" t="str">
        <x:v>India</x:v>
      </x:c>
      <x:c r="D1224" s="14" t="str">
        <x:v>asia</x:v>
      </x:c>
      <x:c r="E1224" s="14" t="str">
        <x:v>City destination in Rajasthan, India.</x:v>
      </x:c>
      <x:c r="F1224" s="14" t="n">
        <x:v>0</x:v>
      </x:c>
      <x:c r="G1224" s="14" t="n">
        <x:v>0</x:v>
      </x:c>
      <x:c r="H1224" s="14" t="str">
        <x:v>{}</x:v>
      </x:c>
      <x:c r="I1224" s="14" t="str">
        <x:v>["Short trip"]</x:v>
      </x:c>
      <x:c r="J1224" s="14" t="str">
        <x:v>Mid-range</x:v>
      </x:c>
      <x:c r="K1224" s="14" t="n">
        <x:v>4</x:v>
      </x:c>
      <x:c r="L1224" s="14" t="n">
        <x:v>1</x:v>
      </x:c>
      <x:c r="M1224" s="14" t="n">
        <x:v>1</x:v>
      </x:c>
      <x:c r="N1224" s="14" t="n">
        <x:v>1</x:v>
      </x:c>
      <x:c r="O1224" s="14" t="n">
        <x:v>3</x:v>
      </x:c>
      <x:c r="P1224" s="14" t="n">
        <x:v>3</x:v>
      </x:c>
      <x:c r="Q1224" s="14" t="n">
        <x:v>1</x:v>
      </x:c>
      <x:c r="R1224" s="14" t="n">
        <x:v>5</x:v>
      </x:c>
      <x:c r="S1224" s="14" t="n">
        <x:v>1</x:v>
      </x:c>
      <x:c r="T1224" s="14" t="str">
        <x:v>Expanded Destinations + Routes</x:v>
      </x:c>
      <x:c r="U1224" s="14" t="str">
        <x:v>attraction:663</x:v>
      </x:c>
      <x:c r="V1224" s="14" t="str">
        <x:v>Jaipur City</x:v>
      </x:c>
      <x:c r="W1224" s="14" t="str">
        <x:v>Rajasthan</x:v>
      </x:c>
      <x:c r="X1224" s="14" t="str">
        <x:v>City</x:v>
      </x:c>
      <x:c r="Y1224" s="14" t="n">
        <x:v>8.8226043115</x:v>
      </x:c>
      <x:c r="Z1224" s="14" t="str">
        <x:v>Oct-Mar</x:v>
      </x:c>
      <x:c r="AA1224" s="14" t="n">
        <x:v>0</x:v>
      </x:c>
      <x:c r="AB1224" s="14" t="n">
        <x:v>5211.0472924618</x:v>
      </x:c>
      <x:c r="AC1224" s="14" t="n">
        <x:v>364.6891001198</x:v>
      </x:c>
      <x:c r="AD1224" s="14" t="n">
        <x:v>3.0119762351</x:v>
      </x:c>
      <x:c r="AE1224" s="14" t="str">
        <x:v>Not applicable</x:v>
      </x:c>
      <x:c r="AF1224" s="14" t="str">
        <x:v>Not applicable</x:v>
      </x:c>
      <x:c r="AG1224" s="14" t="str">
        <x:v>Not applicable</x:v>
      </x:c>
      <x:c r="AH1224" s="14" t="str">
        <x:v>Not applicable</x:v>
      </x:c>
      <x:c r="AI1224" s="14" t="str">
        <x:v>Not applicable</x:v>
      </x:c>
      <x:c r="AJ1224" s="14" t="n">
        <x:v>2.4883753472</x:v>
      </x:c>
      <x:c r="AK1224" s="15" t="b">
        <x:v>0</x:v>
      </x:c>
      <x:c r="AL1224" s="15" t="b">
        <x:v>0</x:v>
      </x:c>
      <x:c r="AM1224" s="15" t="b">
        <x:v>0</x:v>
      </x:c>
      <x:c r="AN1224" s="14" t="n">
        <x:v>0.8</x:v>
      </x:c>
      <x:c r="AO1224" s="14" t="n">
        <x:v>0.2</x:v>
      </x:c>
      <x:c r="AP1224" s="14" t="n">
        <x:v>0.2</x:v>
      </x:c>
      <x:c r="AQ1224" s="14" t="n">
        <x:v>0.2</x:v>
      </x:c>
      <x:c r="AR1224" s="14" t="n">
        <x:v>0.6</x:v>
      </x:c>
      <x:c r="AS1224" s="14" t="n">
        <x:v>0.6</x:v>
      </x:c>
      <x:c r="AT1224" s="14" t="n">
        <x:v>0.2</x:v>
      </x:c>
      <x:c r="AU1224" s="14" t="n">
        <x:v>1</x:v>
      </x:c>
      <x:c r="AV1224" s="14" t="n">
        <x:v>0.2</x:v>
      </x:c>
      <x:c r="AW1224" s="14" t="n">
        <x:v>0.8716825535</x:v>
      </x:c>
      <x:c r="AX1224" s="14" t="n">
        <x:v>1</x:v>
      </x:c>
      <x:c r="AY1224" s="14" t="n">
        <x:v>0.5</x:v>
      </x:c>
      <x:c r="AZ1224" s="14" t="n">
        <x:v>0.5</x:v>
      </x:c>
      <x:c r="BA1224" s="14" t="n">
        <x:v>0.5</x:v>
      </x:c>
      <x:c r="BB1224" s="14" t="n">
        <x:v>0.5</x:v>
      </x:c>
      <x:c r="BC1224" s="14" t="str">
        <x:v>Jaipur City Rajasthan India asia City City destination in Rajasthan, India. Oct-Mar     culture culture culture culture adventure nature beaches nightlife nightlife nightlife cuisine cuisine cuisine wellness urban urban urban urban urban seclusion</x:v>
      </x:c>
      <x:c r="BD1224" s="14" t="n">
        <x:v>6</x:v>
      </x:c>
      <x:c r="BE1224" s="14" t="str">
        <x:v>urban + culture</x:v>
      </x:c>
      <x:c r="BF1224" s="14" t="str">
        <x:v>Jaipur City</x:v>
      </x:c>
      <x:c r="BG1224" s="14" t="n">
        <x:v>1</x:v>
      </x:c>
      <x:c r="BH1224" s="14" t="str">
        <x:v>Jaipur City</x:v>
      </x:c>
      <x:c r="BI1224" s="14" t="n">
        <x:v>1</x:v>
      </x:c>
      <x:c r="BJ1224" s="14" t="str">
        <x:v>Jaipur City</x:v>
      </x:c>
      <x:c r="BK1224" s="14" t="n">
        <x:v>1</x:v>
      </x:c>
    </x:row>
    <x:row r="1225">
      <x:c r="A1225" s="14" t="str">
        <x:v>Not applicable</x:v>
      </x:c>
      <x:c r="B1225" s="14" t="str">
        <x:v>Kerala Backwaters</x:v>
      </x:c>
      <x:c r="C1225" s="14" t="str">
        <x:v>India</x:v>
      </x:c>
      <x:c r="D1225" s="14" t="str">
        <x:v>asia</x:v>
      </x:c>
      <x:c r="E1225" s="14" t="str">
        <x:v>Nature destination in Kerala, India.</x:v>
      </x:c>
      <x:c r="F1225" s="14" t="n">
        <x:v>0</x:v>
      </x:c>
      <x:c r="G1225" s="14" t="n">
        <x:v>0</x:v>
      </x:c>
      <x:c r="H1225" s="14" t="str">
        <x:v>{}</x:v>
      </x:c>
      <x:c r="I1225" s="14" t="str">
        <x:v>["Short trip"]</x:v>
      </x:c>
      <x:c r="J1225" s="14" t="str">
        <x:v>Mid-range</x:v>
      </x:c>
      <x:c r="K1225" s="14" t="n">
        <x:v>1</x:v>
      </x:c>
      <x:c r="L1225" s="14" t="n">
        <x:v>4</x:v>
      </x:c>
      <x:c r="M1225" s="14" t="n">
        <x:v>5</x:v>
      </x:c>
      <x:c r="N1225" s="14" t="n">
        <x:v>1</x:v>
      </x:c>
      <x:c r="O1225" s="14" t="n">
        <x:v>1</x:v>
      </x:c>
      <x:c r="P1225" s="14" t="n">
        <x:v>1</x:v>
      </x:c>
      <x:c r="Q1225" s="14" t="n">
        <x:v>1</x:v>
      </x:c>
      <x:c r="R1225" s="14" t="n">
        <x:v>1</x:v>
      </x:c>
      <x:c r="S1225" s="14" t="n">
        <x:v>4</x:v>
      </x:c>
      <x:c r="T1225" s="14" t="str">
        <x:v>Expanded Destinations + Routes</x:v>
      </x:c>
      <x:c r="U1225" s="14" t="str">
        <x:v>attraction:664</x:v>
      </x:c>
      <x:c r="V1225" s="14" t="str">
        <x:v>Kerala Backwaters</x:v>
      </x:c>
      <x:c r="W1225" s="14" t="str">
        <x:v>Kerala</x:v>
      </x:c>
      <x:c r="X1225" s="14" t="str">
        <x:v>Nature</x:v>
      </x:c>
      <x:c r="Y1225" s="14" t="n">
        <x:v>7.9759324026</x:v>
      </x:c>
      <x:c r="Z1225" s="14" t="str">
        <x:v>Sep-Mar</x:v>
      </x:c>
      <x:c r="AA1225" s="14" t="n">
        <x:v>0</x:v>
      </x:c>
      <x:c r="AB1225" s="14" t="n">
        <x:v>5211.0472924618</x:v>
      </x:c>
      <x:c r="AC1225" s="14" t="n">
        <x:v>364.6891001198</x:v>
      </x:c>
      <x:c r="AD1225" s="14" t="n">
        <x:v>3.0119762351</x:v>
      </x:c>
      <x:c r="AE1225" s="14" t="str">
        <x:v>Not applicable</x:v>
      </x:c>
      <x:c r="AF1225" s="14" t="str">
        <x:v>Not applicable</x:v>
      </x:c>
      <x:c r="AG1225" s="14" t="str">
        <x:v>Not applicable</x:v>
      </x:c>
      <x:c r="AH1225" s="14" t="str">
        <x:v>Not applicable</x:v>
      </x:c>
      <x:c r="AI1225" s="14" t="str">
        <x:v>Not applicable</x:v>
      </x:c>
      <x:c r="AJ1225" s="14" t="n">
        <x:v>2.4028569055</x:v>
      </x:c>
      <x:c r="AK1225" s="15" t="b">
        <x:v>0</x:v>
      </x:c>
      <x:c r="AL1225" s="15" t="b">
        <x:v>0</x:v>
      </x:c>
      <x:c r="AM1225" s="15" t="b">
        <x:v>0</x:v>
      </x:c>
      <x:c r="AN1225" s="14" t="n">
        <x:v>0.2</x:v>
      </x:c>
      <x:c r="AO1225" s="14" t="n">
        <x:v>0.8</x:v>
      </x:c>
      <x:c r="AP1225" s="14" t="n">
        <x:v>1</x:v>
      </x:c>
      <x:c r="AQ1225" s="14" t="n">
        <x:v>0.2</x:v>
      </x:c>
      <x:c r="AR1225" s="14" t="n">
        <x:v>0.2</x:v>
      </x:c>
      <x:c r="AS1225" s="14" t="n">
        <x:v>0.2</x:v>
      </x:c>
      <x:c r="AT1225" s="14" t="n">
        <x:v>0.2</x:v>
      </x:c>
      <x:c r="AU1225" s="14" t="n">
        <x:v>0.2</x:v>
      </x:c>
      <x:c r="AV1225" s="14" t="n">
        <x:v>0.8</x:v>
      </x:c>
      <x:c r="AW1225" s="14" t="n">
        <x:v>0.7112547636</x:v>
      </x:c>
      <x:c r="AX1225" s="14" t="n">
        <x:v>0.8422093628</x:v>
      </x:c>
      <x:c r="AY1225" s="14" t="n">
        <x:v>0.5</x:v>
      </x:c>
      <x:c r="AZ1225" s="14" t="n">
        <x:v>0.5</x:v>
      </x:c>
      <x:c r="BA1225" s="14" t="n">
        <x:v>0.5</x:v>
      </x:c>
      <x:c r="BB1225" s="14" t="n">
        <x:v>0.5</x:v>
      </x:c>
      <x:c r="BC1225" s="14" t="str">
        <x:v>Kerala Backwaters Kerala India asia Nature Nature destination in Kerala, India. Sep-Mar     culture adventure adventure adventure adventure nature nature nature nature nature beaches nightlife cuisine wellness urban seclusion seclusion seclusion seclusion</x:v>
      </x:c>
      <x:c r="BD1225" s="14" t="n">
        <x:v>7</x:v>
      </x:c>
      <x:c r="BE1225" s="14" t="str">
        <x:v>nature + seclusion</x:v>
      </x:c>
      <x:c r="BF1225" s="14" t="str">
        <x:v>Kerala Backwaters</x:v>
      </x:c>
      <x:c r="BG1225" s="14" t="n">
        <x:v>1</x:v>
      </x:c>
      <x:c r="BH1225" s="14" t="str">
        <x:v>Kerala Backwaters</x:v>
      </x:c>
      <x:c r="BI1225" s="14" t="n">
        <x:v>1</x:v>
      </x:c>
      <x:c r="BJ1225" s="14" t="str">
        <x:v>Kerala Backwaters</x:v>
      </x:c>
      <x:c r="BK1225" s="14" t="n">
        <x:v>1</x:v>
      </x:c>
    </x:row>
    <x:row r="1226">
      <x:c r="A1226" s="14" t="str">
        <x:v>Not applicable</x:v>
      </x:c>
      <x:c r="B1226" s="14" t="str">
        <x:v>Leh Ladakh</x:v>
      </x:c>
      <x:c r="C1226" s="14" t="str">
        <x:v>India</x:v>
      </x:c>
      <x:c r="D1226" s="14" t="str">
        <x:v>asia</x:v>
      </x:c>
      <x:c r="E1226" s="14" t="str">
        <x:v>Adventure destination in Jammu and Kashmir, India.</x:v>
      </x:c>
      <x:c r="F1226" s="14" t="n">
        <x:v>0</x:v>
      </x:c>
      <x:c r="G1226" s="14" t="n">
        <x:v>0</x:v>
      </x:c>
      <x:c r="H1226" s="14" t="str">
        <x:v>{}</x:v>
      </x:c>
      <x:c r="I1226" s="14" t="str">
        <x:v>["Short trip"]</x:v>
      </x:c>
      <x:c r="J1226" s="14" t="str">
        <x:v>Mid-range</x:v>
      </x:c>
      <x:c r="K1226" s="14" t="n">
        <x:v>1</x:v>
      </x:c>
      <x:c r="L1226" s="14" t="n">
        <x:v>5</x:v>
      </x:c>
      <x:c r="M1226" s="14" t="n">
        <x:v>4</x:v>
      </x:c>
      <x:c r="N1226" s="14" t="n">
        <x:v>1</x:v>
      </x:c>
      <x:c r="O1226" s="14" t="n">
        <x:v>1</x:v>
      </x:c>
      <x:c r="P1226" s="14" t="n">
        <x:v>1</x:v>
      </x:c>
      <x:c r="Q1226" s="14" t="n">
        <x:v>1</x:v>
      </x:c>
      <x:c r="R1226" s="14" t="n">
        <x:v>1</x:v>
      </x:c>
      <x:c r="S1226" s="14" t="n">
        <x:v>1</x:v>
      </x:c>
      <x:c r="T1226" s="14" t="str">
        <x:v>Expanded Destinations + Routes</x:v>
      </x:c>
      <x:c r="U1226" s="14" t="str">
        <x:v>attraction:665</x:v>
      </x:c>
      <x:c r="V1226" s="14" t="str">
        <x:v>Leh Ladakh</x:v>
      </x:c>
      <x:c r="W1226" s="14" t="str">
        <x:v>Jammu and Kashmir</x:v>
      </x:c>
      <x:c r="X1226" s="14" t="str">
        <x:v>Adventure</x:v>
      </x:c>
      <x:c r="Y1226" s="14" t="n">
        <x:v>8.1754731288</x:v>
      </x:c>
      <x:c r="Z1226" s="14" t="str">
        <x:v>Apr-Jun</x:v>
      </x:c>
      <x:c r="AA1226" s="14" t="n">
        <x:v>0</x:v>
      </x:c>
      <x:c r="AB1226" s="14" t="n">
        <x:v>5211.0472924618</x:v>
      </x:c>
      <x:c r="AC1226" s="14" t="n">
        <x:v>364.6891001198</x:v>
      </x:c>
      <x:c r="AD1226" s="14" t="n">
        <x:v>3.0119762351</x:v>
      </x:c>
      <x:c r="AE1226" s="14" t="str">
        <x:v>Not applicable</x:v>
      </x:c>
      <x:c r="AF1226" s="14" t="str">
        <x:v>Not applicable</x:v>
      </x:c>
      <x:c r="AG1226" s="14" t="str">
        <x:v>Not applicable</x:v>
      </x:c>
      <x:c r="AH1226" s="14" t="str">
        <x:v>Not applicable</x:v>
      </x:c>
      <x:c r="AI1226" s="14" t="str">
        <x:v>Not applicable</x:v>
      </x:c>
      <x:c r="AJ1226" s="14" t="n">
        <x:v>2.3542853583</x:v>
      </x:c>
      <x:c r="AK1226" s="15" t="b">
        <x:v>0</x:v>
      </x:c>
      <x:c r="AL1226" s="15" t="b">
        <x:v>0</x:v>
      </x:c>
      <x:c r="AM1226" s="15" t="b">
        <x:v>0</x:v>
      </x:c>
      <x:c r="AN1226" s="14" t="n">
        <x:v>0.2</x:v>
      </x:c>
      <x:c r="AO1226" s="14" t="n">
        <x:v>1</x:v>
      </x:c>
      <x:c r="AP1226" s="14" t="n">
        <x:v>0.8</x:v>
      </x:c>
      <x:c r="AQ1226" s="14" t="n">
        <x:v>0.2</x:v>
      </x:c>
      <x:c r="AR1226" s="14" t="n">
        <x:v>0.2</x:v>
      </x:c>
      <x:c r="AS1226" s="14" t="n">
        <x:v>0.2</x:v>
      </x:c>
      <x:c r="AT1226" s="14" t="n">
        <x:v>0.2</x:v>
      </x:c>
      <x:c r="AU1226" s="14" t="n">
        <x:v>0.2</x:v>
      </x:c>
      <x:c r="AV1226" s="14" t="n">
        <x:v>0.2</x:v>
      </x:c>
      <x:c r="AW1226" s="14" t="n">
        <x:v>0.7490638338</x:v>
      </x:c>
      <x:c r="AX1226" s="14" t="n">
        <x:v>0.7525896827</x:v>
      </x:c>
      <x:c r="AY1226" s="14" t="n">
        <x:v>0.5</x:v>
      </x:c>
      <x:c r="AZ1226" s="14" t="n">
        <x:v>0.5</x:v>
      </x:c>
      <x:c r="BA1226" s="14" t="n">
        <x:v>0.5</x:v>
      </x:c>
      <x:c r="BB1226" s="14" t="n">
        <x:v>0.5</x:v>
      </x:c>
      <x:c r="BC1226" s="14" t="str">
        <x:v>Leh Ladakh Jammu and Kashmir India asia Adventure Adventure destination in Jammu and Kashmir, India. Apr-Jun     culture adventure adventure adventure adventure adventure nature nature nature nature beaches nightlife cuisine wellness urban seclusion</x:v>
      </x:c>
      <x:c r="BD1226" s="14" t="n">
        <x:v>5</x:v>
      </x:c>
      <x:c r="BE1226" s="14" t="str">
        <x:v>adventure + nature</x:v>
      </x:c>
      <x:c r="BF1226" s="14" t="str">
        <x:v>Leh Ladakh</x:v>
      </x:c>
      <x:c r="BG1226" s="14" t="n">
        <x:v>1</x:v>
      </x:c>
      <x:c r="BH1226" s="14" t="str">
        <x:v>Leh Ladakh</x:v>
      </x:c>
      <x:c r="BI1226" s="14" t="n">
        <x:v>1</x:v>
      </x:c>
      <x:c r="BJ1226" s="14" t="str">
        <x:v>Leh Ladakh</x:v>
      </x:c>
      <x:c r="BK1226" s="14" t="n">
        <x:v>1</x:v>
      </x:c>
    </x:row>
    <x:row r="1227">
      <x:c r="A1227" s="14" t="str">
        <x:v>Not applicable</x:v>
      </x:c>
      <x:c r="B1227" s="14" t="str">
        <x:v>Taj Mahal</x:v>
      </x:c>
      <x:c r="C1227" s="14" t="str">
        <x:v>India</x:v>
      </x:c>
      <x:c r="D1227" s="14" t="str">
        <x:v>asia</x:v>
      </x:c>
      <x:c r="E1227" s="14" t="str">
        <x:v>Historical destination in Uttar Pradesh, India.</x:v>
      </x:c>
      <x:c r="F1227" s="14" t="n">
        <x:v>0</x:v>
      </x:c>
      <x:c r="G1227" s="14" t="n">
        <x:v>0</x:v>
      </x:c>
      <x:c r="H1227" s="14" t="str">
        <x:v>{}</x:v>
      </x:c>
      <x:c r="I1227" s="14" t="str">
        <x:v>["Short trip"]</x:v>
      </x:c>
      <x:c r="J1227" s="14" t="str">
        <x:v>Mid-range</x:v>
      </x:c>
      <x:c r="K1227" s="14" t="n">
        <x:v>5</x:v>
      </x:c>
      <x:c r="L1227" s="14" t="n">
        <x:v>1</x:v>
      </x:c>
      <x:c r="M1227" s="14" t="n">
        <x:v>1</x:v>
      </x:c>
      <x:c r="N1227" s="14" t="n">
        <x:v>1</x:v>
      </x:c>
      <x:c r="O1227" s="14" t="n">
        <x:v>1</x:v>
      </x:c>
      <x:c r="P1227" s="14" t="n">
        <x:v>1</x:v>
      </x:c>
      <x:c r="Q1227" s="14" t="n">
        <x:v>1</x:v>
      </x:c>
      <x:c r="R1227" s="14" t="n">
        <x:v>2</x:v>
      </x:c>
      <x:c r="S1227" s="14" t="n">
        <x:v>1</x:v>
      </x:c>
      <x:c r="T1227" s="14" t="str">
        <x:v>Expanded Destinations + Routes</x:v>
      </x:c>
      <x:c r="U1227" s="14" t="str">
        <x:v>attraction:666</x:v>
      </x:c>
      <x:c r="V1227" s="14" t="str">
        <x:v>Taj Mahal</x:v>
      </x:c>
      <x:c r="W1227" s="14" t="str">
        <x:v>Uttar Pradesh</x:v>
      </x:c>
      <x:c r="X1227" s="14" t="str">
        <x:v>Historical</x:v>
      </x:c>
      <x:c r="Y1227" s="14" t="n">
        <x:v>8.5353479554</x:v>
      </x:c>
      <x:c r="Z1227" s="14" t="str">
        <x:v>Nov-Feb</x:v>
      </x:c>
      <x:c r="AA1227" s="14" t="n">
        <x:v>0</x:v>
      </x:c>
      <x:c r="AB1227" s="14" t="n">
        <x:v>5211.0472924618</x:v>
      </x:c>
      <x:c r="AC1227" s="14" t="n">
        <x:v>364.6891001198</x:v>
      </x:c>
      <x:c r="AD1227" s="14" t="n">
        <x:v>3.0119762351</x:v>
      </x:c>
      <x:c r="AE1227" s="14" t="str">
        <x:v>Not applicable</x:v>
      </x:c>
      <x:c r="AF1227" s="14" t="str">
        <x:v>Not applicable</x:v>
      </x:c>
      <x:c r="AG1227" s="14" t="str">
        <x:v>Not applicable</x:v>
      </x:c>
      <x:c r="AH1227" s="14" t="str">
        <x:v>Not applicable</x:v>
      </x:c>
      <x:c r="AI1227" s="14" t="str">
        <x:v>Not applicable</x:v>
      </x:c>
      <x:c r="AJ1227" s="14" t="n">
        <x:v>2.2382976153</x:v>
      </x:c>
      <x:c r="AK1227" s="15" t="b">
        <x:v>0</x:v>
      </x:c>
      <x:c r="AL1227" s="15" t="b">
        <x:v>0</x:v>
      </x:c>
      <x:c r="AM1227" s="15" t="b">
        <x:v>0</x:v>
      </x:c>
      <x:c r="AN1227" s="14" t="n">
        <x:v>1</x:v>
      </x:c>
      <x:c r="AO1227" s="14" t="n">
        <x:v>0.2</x:v>
      </x:c>
      <x:c r="AP1227" s="14" t="n">
        <x:v>0.2</x:v>
      </x:c>
      <x:c r="AQ1227" s="14" t="n">
        <x:v>0.2</x:v>
      </x:c>
      <x:c r="AR1227" s="14" t="n">
        <x:v>0.2</x:v>
      </x:c>
      <x:c r="AS1227" s="14" t="n">
        <x:v>0.2</x:v>
      </x:c>
      <x:c r="AT1227" s="14" t="n">
        <x:v>0.2</x:v>
      </x:c>
      <x:c r="AU1227" s="14" t="n">
        <x:v>0.4</x:v>
      </x:c>
      <x:c r="AV1227" s="14" t="n">
        <x:v>0.2</x:v>
      </x:c>
      <x:c r="AW1227" s="14" t="n">
        <x:v>0.8172530846</x:v>
      </x:c>
      <x:c r="AX1227" s="14" t="n">
        <x:v>0.5385799377</x:v>
      </x:c>
      <x:c r="AY1227" s="14" t="n">
        <x:v>0.5</x:v>
      </x:c>
      <x:c r="AZ1227" s="14" t="n">
        <x:v>0.5</x:v>
      </x:c>
      <x:c r="BA1227" s="14" t="n">
        <x:v>0.5</x:v>
      </x:c>
      <x:c r="BB1227" s="14" t="n">
        <x:v>0.5</x:v>
      </x:c>
      <x:c r="BC1227" s="14" t="str">
        <x:v>Taj Mahal Uttar Pradesh India asia Historical Historical destination in Uttar Pradesh, India. Nov-Feb     culture culture culture culture culture adventure nature beaches nightlife cuisine wellness urban urban seclusion</x:v>
      </x:c>
      <x:c r="BD1227" s="14" t="n">
        <x:v>4</x:v>
      </x:c>
      <x:c r="BE1227" s="14" t="str">
        <x:v>beaches + culture</x:v>
      </x:c>
      <x:c r="BF1227" s="14" t="str">
        <x:v>Taj Mahal</x:v>
      </x:c>
      <x:c r="BG1227" s="14" t="n">
        <x:v>1</x:v>
      </x:c>
      <x:c r="BH1227" s="14" t="str">
        <x:v>Taj Mahal</x:v>
      </x:c>
      <x:c r="BI1227" s="14" t="n">
        <x:v>1</x:v>
      </x:c>
      <x:c r="BJ1227" s="14" t="str">
        <x:v>Taj Mahal</x:v>
      </x:c>
      <x:c r="BK1227" s="14" t="n">
        <x:v>1</x:v>
      </x:c>
    </x:row>
    <x:row r="1228">
      <x:c r="A1228" s="14" t="str">
        <x:v>Not applicable</x:v>
      </x:c>
      <x:c r="B1228" s="14" t="str">
        <x:v>Goa Beaches</x:v>
      </x:c>
      <x:c r="C1228" s="14" t="str">
        <x:v>India</x:v>
      </x:c>
      <x:c r="D1228" s="14" t="str">
        <x:v>asia</x:v>
      </x:c>
      <x:c r="E1228" s="14" t="str">
        <x:v>Beach destination in Goa, India.</x:v>
      </x:c>
      <x:c r="F1228" s="14" t="n">
        <x:v>0</x:v>
      </x:c>
      <x:c r="G1228" s="14" t="n">
        <x:v>0</x:v>
      </x:c>
      <x:c r="H1228" s="14" t="str">
        <x:v>{}</x:v>
      </x:c>
      <x:c r="I1228" s="14" t="str">
        <x:v>["Short trip"]</x:v>
      </x:c>
      <x:c r="J1228" s="14" t="str">
        <x:v>Mid-range</x:v>
      </x:c>
      <x:c r="K1228" s="14" t="n">
        <x:v>1</x:v>
      </x:c>
      <x:c r="L1228" s="14" t="n">
        <x:v>1</x:v>
      </x:c>
      <x:c r="M1228" s="14" t="n">
        <x:v>3</x:v>
      </x:c>
      <x:c r="N1228" s="14" t="n">
        <x:v>5</x:v>
      </x:c>
      <x:c r="O1228" s="14" t="n">
        <x:v>1</x:v>
      </x:c>
      <x:c r="P1228" s="14" t="n">
        <x:v>1</x:v>
      </x:c>
      <x:c r="Q1228" s="14" t="n">
        <x:v>4</x:v>
      </x:c>
      <x:c r="R1228" s="14" t="n">
        <x:v>1</x:v>
      </x:c>
      <x:c r="S1228" s="14" t="n">
        <x:v>1</x:v>
      </x:c>
      <x:c r="T1228" s="14" t="str">
        <x:v>Expanded Destinations + Routes</x:v>
      </x:c>
      <x:c r="U1228" s="14" t="str">
        <x:v>attraction:667</x:v>
      </x:c>
      <x:c r="V1228" s="14" t="str">
        <x:v>Goa Beaches</x:v>
      </x:c>
      <x:c r="W1228" s="14" t="str">
        <x:v>Goa</x:v>
      </x:c>
      <x:c r="X1228" s="14" t="str">
        <x:v>Beach</x:v>
      </x:c>
      <x:c r="Y1228" s="14" t="n">
        <x:v>7.970160845</x:v>
      </x:c>
      <x:c r="Z1228" s="14" t="str">
        <x:v>Nov-Mar</x:v>
      </x:c>
      <x:c r="AA1228" s="14" t="n">
        <x:v>0</x:v>
      </x:c>
      <x:c r="AB1228" s="14" t="n">
        <x:v>5211.0472924618</x:v>
      </x:c>
      <x:c r="AC1228" s="14" t="n">
        <x:v>364.6891001198</x:v>
      </x:c>
      <x:c r="AD1228" s="14" t="n">
        <x:v>3.0119762351</x:v>
      </x:c>
      <x:c r="AE1228" s="14" t="str">
        <x:v>Not applicable</x:v>
      </x:c>
      <x:c r="AF1228" s="14" t="str">
        <x:v>Not applicable</x:v>
      </x:c>
      <x:c r="AG1228" s="14" t="str">
        <x:v>Not applicable</x:v>
      </x:c>
      <x:c r="AH1228" s="14" t="str">
        <x:v>Not applicable</x:v>
      </x:c>
      <x:c r="AI1228" s="14" t="str">
        <x:v>Not applicable</x:v>
      </x:c>
      <x:c r="AJ1228" s="14" t="n">
        <x:v>1.9464012277</x:v>
      </x:c>
      <x:c r="AK1228" s="15" t="b">
        <x:v>0</x:v>
      </x:c>
      <x:c r="AL1228" s="15" t="b">
        <x:v>0</x:v>
      </x:c>
      <x:c r="AM1228" s="15" t="b">
        <x:v>0</x:v>
      </x:c>
      <x:c r="AN1228" s="14" t="n">
        <x:v>0.2</x:v>
      </x:c>
      <x:c r="AO1228" s="14" t="n">
        <x:v>0.2</x:v>
      </x:c>
      <x:c r="AP1228" s="14" t="n">
        <x:v>0.6</x:v>
      </x:c>
      <x:c r="AQ1228" s="14" t="n">
        <x:v>1</x:v>
      </x:c>
      <x:c r="AR1228" s="14" t="n">
        <x:v>0.2</x:v>
      </x:c>
      <x:c r="AS1228" s="14" t="n">
        <x:v>0.2</x:v>
      </x:c>
      <x:c r="AT1228" s="14" t="n">
        <x:v>0.8</x:v>
      </x:c>
      <x:c r="AU1228" s="14" t="n">
        <x:v>0.2</x:v>
      </x:c>
      <x:c r="AV1228" s="14" t="n">
        <x:v>0.2</x:v>
      </x:c>
      <x:c r="AW1228" s="14" t="n">
        <x:v>0.7101611661</x:v>
      </x:c>
      <x:c r="AX1228" s="14" t="n">
        <x:v>0</x:v>
      </x:c>
      <x:c r="AY1228" s="14" t="n">
        <x:v>0.5</x:v>
      </x:c>
      <x:c r="AZ1228" s="14" t="n">
        <x:v>0.5</x:v>
      </x:c>
      <x:c r="BA1228" s="14" t="n">
        <x:v>0.5</x:v>
      </x:c>
      <x:c r="BB1228" s="14" t="n">
        <x:v>0.5</x:v>
      </x:c>
      <x:c r="BC1228" s="14" t="str">
        <x:v>Goa Beaches Goa India asia Beach Beach destination in Goa, India. Nov-Mar     culture adventure nature nature nature beaches beaches beaches beaches beaches nightlife cuisine wellness wellness wellness wellness urban seclusion</x:v>
      </x:c>
      <x:c r="BD1228" s="14" t="n">
        <x:v>4</x:v>
      </x:c>
      <x:c r="BE1228" s="14" t="str">
        <x:v>beaches + culture</x:v>
      </x:c>
      <x:c r="BF1228" s="14" t="str">
        <x:v>Goa Beaches</x:v>
      </x:c>
      <x:c r="BG1228" s="14" t="n">
        <x:v>1</x:v>
      </x:c>
      <x:c r="BH1228" s="14" t="str">
        <x:v>Goa Beaches</x:v>
      </x:c>
      <x:c r="BI1228" s="14" t="n">
        <x:v>1</x:v>
      </x:c>
      <x:c r="BJ1228" s="14" t="str">
        <x:v>Goa Beaches</x:v>
      </x:c>
      <x:c r="BK1228" s="14" t="n">
        <x:v>1</x:v>
      </x:c>
    </x:row>
    <x:row r="1229">
      <x:c r="A1229" s="14" t="str">
        <x:v>Not applicable</x:v>
      </x:c>
      <x:c r="B1229" s="14" t="str">
        <x:v>Jaipur City</x:v>
      </x:c>
      <x:c r="C1229" s="14" t="str">
        <x:v>India</x:v>
      </x:c>
      <x:c r="D1229" s="14" t="str">
        <x:v>asia</x:v>
      </x:c>
      <x:c r="E1229" s="14" t="str">
        <x:v>City destination in Rajasthan, India.</x:v>
      </x:c>
      <x:c r="F1229" s="14" t="n">
        <x:v>0</x:v>
      </x:c>
      <x:c r="G1229" s="14" t="n">
        <x:v>0</x:v>
      </x:c>
      <x:c r="H1229" s="14" t="str">
        <x:v>{}</x:v>
      </x:c>
      <x:c r="I1229" s="14" t="str">
        <x:v>["Short trip"]</x:v>
      </x:c>
      <x:c r="J1229" s="14" t="str">
        <x:v>Mid-range</x:v>
      </x:c>
      <x:c r="K1229" s="14" t="n">
        <x:v>4</x:v>
      </x:c>
      <x:c r="L1229" s="14" t="n">
        <x:v>1</x:v>
      </x:c>
      <x:c r="M1229" s="14" t="n">
        <x:v>1</x:v>
      </x:c>
      <x:c r="N1229" s="14" t="n">
        <x:v>1</x:v>
      </x:c>
      <x:c r="O1229" s="14" t="n">
        <x:v>3</x:v>
      </x:c>
      <x:c r="P1229" s="14" t="n">
        <x:v>3</x:v>
      </x:c>
      <x:c r="Q1229" s="14" t="n">
        <x:v>1</x:v>
      </x:c>
      <x:c r="R1229" s="14" t="n">
        <x:v>5</x:v>
      </x:c>
      <x:c r="S1229" s="14" t="n">
        <x:v>1</x:v>
      </x:c>
      <x:c r="T1229" s="14" t="str">
        <x:v>Expanded Destinations + Routes</x:v>
      </x:c>
      <x:c r="U1229" s="14" t="str">
        <x:v>attraction:668</x:v>
      </x:c>
      <x:c r="V1229" s="14" t="str">
        <x:v>Jaipur City</x:v>
      </x:c>
      <x:c r="W1229" s="14" t="str">
        <x:v>Rajasthan</x:v>
      </x:c>
      <x:c r="X1229" s="14" t="str">
        <x:v>City</x:v>
      </x:c>
      <x:c r="Y1229" s="14" t="n">
        <x:v>7.5938497344</x:v>
      </x:c>
      <x:c r="Z1229" s="14" t="str">
        <x:v>Oct-Mar</x:v>
      </x:c>
      <x:c r="AA1229" s="14" t="n">
        <x:v>0</x:v>
      </x:c>
      <x:c r="AB1229" s="14" t="n">
        <x:v>5211.0472924618</x:v>
      </x:c>
      <x:c r="AC1229" s="14" t="n">
        <x:v>364.6891001198</x:v>
      </x:c>
      <x:c r="AD1229" s="14" t="n">
        <x:v>3.0119762351</x:v>
      </x:c>
      <x:c r="AE1229" s="14" t="str">
        <x:v>Not applicable</x:v>
      </x:c>
      <x:c r="AF1229" s="14" t="str">
        <x:v>Not applicable</x:v>
      </x:c>
      <x:c r="AG1229" s="14" t="str">
        <x:v>Not applicable</x:v>
      </x:c>
      <x:c r="AH1229" s="14" t="str">
        <x:v>Not applicable</x:v>
      </x:c>
      <x:c r="AI1229" s="14" t="str">
        <x:v>Not applicable</x:v>
      </x:c>
      <x:c r="AJ1229" s="14" t="n">
        <x:v>2.4883753472</x:v>
      </x:c>
      <x:c r="AK1229" s="15" t="b">
        <x:v>0</x:v>
      </x:c>
      <x:c r="AL1229" s="15" t="b">
        <x:v>0</x:v>
      </x:c>
      <x:c r="AM1229" s="15" t="b">
        <x:v>0</x:v>
      </x:c>
      <x:c r="AN1229" s="14" t="n">
        <x:v>0.8</x:v>
      </x:c>
      <x:c r="AO1229" s="14" t="n">
        <x:v>0.2</x:v>
      </x:c>
      <x:c r="AP1229" s="14" t="n">
        <x:v>0.2</x:v>
      </x:c>
      <x:c r="AQ1229" s="14" t="n">
        <x:v>0.2</x:v>
      </x:c>
      <x:c r="AR1229" s="14" t="n">
        <x:v>0.6</x:v>
      </x:c>
      <x:c r="AS1229" s="14" t="n">
        <x:v>0.6</x:v>
      </x:c>
      <x:c r="AT1229" s="14" t="n">
        <x:v>0.2</x:v>
      </x:c>
      <x:c r="AU1229" s="14" t="n">
        <x:v>1</x:v>
      </x:c>
      <x:c r="AV1229" s="14" t="n">
        <x:v>0.2</x:v>
      </x:c>
      <x:c r="AW1229" s="14" t="n">
        <x:v>0.6388575606</x:v>
      </x:c>
      <x:c r="AX1229" s="14" t="n">
        <x:v>1</x:v>
      </x:c>
      <x:c r="AY1229" s="14" t="n">
        <x:v>0.5</x:v>
      </x:c>
      <x:c r="AZ1229" s="14" t="n">
        <x:v>0.5</x:v>
      </x:c>
      <x:c r="BA1229" s="14" t="n">
        <x:v>0.5</x:v>
      </x:c>
      <x:c r="BB1229" s="14" t="n">
        <x:v>0.5</x:v>
      </x:c>
      <x:c r="BC1229" s="14" t="str">
        <x:v>Jaipur City Rajasthan India asia City City destination in Rajasthan, India. Oct-Mar     culture culture culture culture adventure nature beaches nightlife nightlife nightlife cuisine cuisine cuisine wellness urban urban urban urban urban seclusion</x:v>
      </x:c>
      <x:c r="BD1229" s="14" t="n">
        <x:v>6</x:v>
      </x:c>
      <x:c r="BE1229" s="14" t="str">
        <x:v>urban + culture</x:v>
      </x:c>
      <x:c r="BF1229" s="14" t="str">
        <x:v>Jaipur City</x:v>
      </x:c>
      <x:c r="BG1229" s="14" t="n">
        <x:v>1</x:v>
      </x:c>
      <x:c r="BH1229" s="14" t="str">
        <x:v>Jaipur City</x:v>
      </x:c>
      <x:c r="BI1229" s="14" t="n">
        <x:v>1</x:v>
      </x:c>
      <x:c r="BJ1229" s="14" t="str">
        <x:v>Jaipur City</x:v>
      </x:c>
      <x:c r="BK1229" s="14" t="n">
        <x:v>1</x:v>
      </x:c>
    </x:row>
    <x:row r="1230">
      <x:c r="A1230" s="14" t="str">
        <x:v>Not applicable</x:v>
      </x:c>
      <x:c r="B1230" s="14" t="str">
        <x:v>Kerala Backwaters</x:v>
      </x:c>
      <x:c r="C1230" s="14" t="str">
        <x:v>India</x:v>
      </x:c>
      <x:c r="D1230" s="14" t="str">
        <x:v>asia</x:v>
      </x:c>
      <x:c r="E1230" s="14" t="str">
        <x:v>Nature destination in Kerala, India.</x:v>
      </x:c>
      <x:c r="F1230" s="14" t="n">
        <x:v>0</x:v>
      </x:c>
      <x:c r="G1230" s="14" t="n">
        <x:v>0</x:v>
      </x:c>
      <x:c r="H1230" s="14" t="str">
        <x:v>{}</x:v>
      </x:c>
      <x:c r="I1230" s="14" t="str">
        <x:v>["Short trip"]</x:v>
      </x:c>
      <x:c r="J1230" s="14" t="str">
        <x:v>Mid-range</x:v>
      </x:c>
      <x:c r="K1230" s="14" t="n">
        <x:v>1</x:v>
      </x:c>
      <x:c r="L1230" s="14" t="n">
        <x:v>4</x:v>
      </x:c>
      <x:c r="M1230" s="14" t="n">
        <x:v>5</x:v>
      </x:c>
      <x:c r="N1230" s="14" t="n">
        <x:v>1</x:v>
      </x:c>
      <x:c r="O1230" s="14" t="n">
        <x:v>1</x:v>
      </x:c>
      <x:c r="P1230" s="14" t="n">
        <x:v>1</x:v>
      </x:c>
      <x:c r="Q1230" s="14" t="n">
        <x:v>1</x:v>
      </x:c>
      <x:c r="R1230" s="14" t="n">
        <x:v>1</x:v>
      </x:c>
      <x:c r="S1230" s="14" t="n">
        <x:v>4</x:v>
      </x:c>
      <x:c r="T1230" s="14" t="str">
        <x:v>Expanded Destinations + Routes</x:v>
      </x:c>
      <x:c r="U1230" s="14" t="str">
        <x:v>attraction:669</x:v>
      </x:c>
      <x:c r="V1230" s="14" t="str">
        <x:v>Kerala Backwaters</x:v>
      </x:c>
      <x:c r="W1230" s="14" t="str">
        <x:v>Kerala</x:v>
      </x:c>
      <x:c r="X1230" s="14" t="str">
        <x:v>Nature</x:v>
      </x:c>
      <x:c r="Y1230" s="14" t="n">
        <x:v>7.8406224296</x:v>
      </x:c>
      <x:c r="Z1230" s="14" t="str">
        <x:v>Sep-Mar</x:v>
      </x:c>
      <x:c r="AA1230" s="14" t="n">
        <x:v>0</x:v>
      </x:c>
      <x:c r="AB1230" s="14" t="n">
        <x:v>5211.0472924618</x:v>
      </x:c>
      <x:c r="AC1230" s="14" t="n">
        <x:v>364.6891001198</x:v>
      </x:c>
      <x:c r="AD1230" s="14" t="n">
        <x:v>3.0119762351</x:v>
      </x:c>
      <x:c r="AE1230" s="14" t="str">
        <x:v>Not applicable</x:v>
      </x:c>
      <x:c r="AF1230" s="14" t="str">
        <x:v>Not applicable</x:v>
      </x:c>
      <x:c r="AG1230" s="14" t="str">
        <x:v>Not applicable</x:v>
      </x:c>
      <x:c r="AH1230" s="14" t="str">
        <x:v>Not applicable</x:v>
      </x:c>
      <x:c r="AI1230" s="14" t="str">
        <x:v>Not applicable</x:v>
      </x:c>
      <x:c r="AJ1230" s="14" t="n">
        <x:v>2.4028569055</x:v>
      </x:c>
      <x:c r="AK1230" s="15" t="b">
        <x:v>0</x:v>
      </x:c>
      <x:c r="AL1230" s="15" t="b">
        <x:v>0</x:v>
      </x:c>
      <x:c r="AM1230" s="15" t="b">
        <x:v>0</x:v>
      </x:c>
      <x:c r="AN1230" s="14" t="n">
        <x:v>0.2</x:v>
      </x:c>
      <x:c r="AO1230" s="14" t="n">
        <x:v>0.8</x:v>
      </x:c>
      <x:c r="AP1230" s="14" t="n">
        <x:v>1</x:v>
      </x:c>
      <x:c r="AQ1230" s="14" t="n">
        <x:v>0.2</x:v>
      </x:c>
      <x:c r="AR1230" s="14" t="n">
        <x:v>0.2</x:v>
      </x:c>
      <x:c r="AS1230" s="14" t="n">
        <x:v>0.2</x:v>
      </x:c>
      <x:c r="AT1230" s="14" t="n">
        <x:v>0.2</x:v>
      </x:c>
      <x:c r="AU1230" s="14" t="n">
        <x:v>0.2</x:v>
      </x:c>
      <x:c r="AV1230" s="14" t="n">
        <x:v>0.8</x:v>
      </x:c>
      <x:c r="AW1230" s="14" t="n">
        <x:v>0.6856161665</x:v>
      </x:c>
      <x:c r="AX1230" s="14" t="n">
        <x:v>0.8422093628</x:v>
      </x:c>
      <x:c r="AY1230" s="14" t="n">
        <x:v>0.5</x:v>
      </x:c>
      <x:c r="AZ1230" s="14" t="n">
        <x:v>0.5</x:v>
      </x:c>
      <x:c r="BA1230" s="14" t="n">
        <x:v>0.5</x:v>
      </x:c>
      <x:c r="BB1230" s="14" t="n">
        <x:v>0.5</x:v>
      </x:c>
      <x:c r="BC1230" s="14" t="str">
        <x:v>Kerala Backwaters Kerala India asia Nature Nature destination in Kerala, India. Sep-Mar     culture adventure adventure adventure adventure nature nature nature nature nature beaches nightlife cuisine wellness urban seclusion seclusion seclusion seclusion</x:v>
      </x:c>
      <x:c r="BD1230" s="14" t="n">
        <x:v>7</x:v>
      </x:c>
      <x:c r="BE1230" s="14" t="str">
        <x:v>nature + seclusion</x:v>
      </x:c>
      <x:c r="BF1230" s="14" t="str">
        <x:v>Kerala Backwaters</x:v>
      </x:c>
      <x:c r="BG1230" s="14" t="n">
        <x:v>1</x:v>
      </x:c>
      <x:c r="BH1230" s="14" t="str">
        <x:v>Kerala Backwaters</x:v>
      </x:c>
      <x:c r="BI1230" s="14" t="n">
        <x:v>1</x:v>
      </x:c>
      <x:c r="BJ1230" s="14" t="str">
        <x:v>Kerala Backwaters</x:v>
      </x:c>
      <x:c r="BK1230" s="14" t="n">
        <x:v>1</x:v>
      </x:c>
    </x:row>
    <x:row r="1231">
      <x:c r="A1231" s="14" t="str">
        <x:v>Not applicable</x:v>
      </x:c>
      <x:c r="B1231" s="14" t="str">
        <x:v>Leh Ladakh</x:v>
      </x:c>
      <x:c r="C1231" s="14" t="str">
        <x:v>India</x:v>
      </x:c>
      <x:c r="D1231" s="14" t="str">
        <x:v>asia</x:v>
      </x:c>
      <x:c r="E1231" s="14" t="str">
        <x:v>Adventure destination in Jammu and Kashmir, India.</x:v>
      </x:c>
      <x:c r="F1231" s="14" t="n">
        <x:v>0</x:v>
      </x:c>
      <x:c r="G1231" s="14" t="n">
        <x:v>0</x:v>
      </x:c>
      <x:c r="H1231" s="14" t="str">
        <x:v>{}</x:v>
      </x:c>
      <x:c r="I1231" s="14" t="str">
        <x:v>["Short trip"]</x:v>
      </x:c>
      <x:c r="J1231" s="14" t="str">
        <x:v>Mid-range</x:v>
      </x:c>
      <x:c r="K1231" s="14" t="n">
        <x:v>1</x:v>
      </x:c>
      <x:c r="L1231" s="14" t="n">
        <x:v>5</x:v>
      </x:c>
      <x:c r="M1231" s="14" t="n">
        <x:v>4</x:v>
      </x:c>
      <x:c r="N1231" s="14" t="n">
        <x:v>1</x:v>
      </x:c>
      <x:c r="O1231" s="14" t="n">
        <x:v>1</x:v>
      </x:c>
      <x:c r="P1231" s="14" t="n">
        <x:v>1</x:v>
      </x:c>
      <x:c r="Q1231" s="14" t="n">
        <x:v>1</x:v>
      </x:c>
      <x:c r="R1231" s="14" t="n">
        <x:v>1</x:v>
      </x:c>
      <x:c r="S1231" s="14" t="n">
        <x:v>1</x:v>
      </x:c>
      <x:c r="T1231" s="14" t="str">
        <x:v>Expanded Destinations + Routes</x:v>
      </x:c>
      <x:c r="U1231" s="14" t="str">
        <x:v>attraction:670</x:v>
      </x:c>
      <x:c r="V1231" s="14" t="str">
        <x:v>Leh Ladakh</x:v>
      </x:c>
      <x:c r="W1231" s="14" t="str">
        <x:v>Jammu and Kashmir</x:v>
      </x:c>
      <x:c r="X1231" s="14" t="str">
        <x:v>Adventure</x:v>
      </x:c>
      <x:c r="Y1231" s="14" t="n">
        <x:v>7.8099392255</x:v>
      </x:c>
      <x:c r="Z1231" s="14" t="str">
        <x:v>Apr-Jun</x:v>
      </x:c>
      <x:c r="AA1231" s="14" t="n">
        <x:v>0</x:v>
      </x:c>
      <x:c r="AB1231" s="14" t="n">
        <x:v>5211.0472924618</x:v>
      </x:c>
      <x:c r="AC1231" s="14" t="n">
        <x:v>364.6891001198</x:v>
      </x:c>
      <x:c r="AD1231" s="14" t="n">
        <x:v>3.0119762351</x:v>
      </x:c>
      <x:c r="AE1231" s="14" t="str">
        <x:v>Not applicable</x:v>
      </x:c>
      <x:c r="AF1231" s="14" t="str">
        <x:v>Not applicable</x:v>
      </x:c>
      <x:c r="AG1231" s="14" t="str">
        <x:v>Not applicable</x:v>
      </x:c>
      <x:c r="AH1231" s="14" t="str">
        <x:v>Not applicable</x:v>
      </x:c>
      <x:c r="AI1231" s="14" t="str">
        <x:v>Not applicable</x:v>
      </x:c>
      <x:c r="AJ1231" s="14" t="n">
        <x:v>2.3542853583</x:v>
      </x:c>
      <x:c r="AK1231" s="15" t="b">
        <x:v>0</x:v>
      </x:c>
      <x:c r="AL1231" s="15" t="b">
        <x:v>0</x:v>
      </x:c>
      <x:c r="AM1231" s="15" t="b">
        <x:v>0</x:v>
      </x:c>
      <x:c r="AN1231" s="14" t="n">
        <x:v>0.2</x:v>
      </x:c>
      <x:c r="AO1231" s="14" t="n">
        <x:v>1</x:v>
      </x:c>
      <x:c r="AP1231" s="14" t="n">
        <x:v>0.8</x:v>
      </x:c>
      <x:c r="AQ1231" s="14" t="n">
        <x:v>0.2</x:v>
      </x:c>
      <x:c r="AR1231" s="14" t="n">
        <x:v>0.2</x:v>
      </x:c>
      <x:c r="AS1231" s="14" t="n">
        <x:v>0.2</x:v>
      </x:c>
      <x:c r="AT1231" s="14" t="n">
        <x:v>0.2</x:v>
      </x:c>
      <x:c r="AU1231" s="14" t="n">
        <x:v>0.2</x:v>
      </x:c>
      <x:c r="AV1231" s="14" t="n">
        <x:v>0.2</x:v>
      </x:c>
      <x:c r="AW1231" s="14" t="n">
        <x:v>0.6798022986</x:v>
      </x:c>
      <x:c r="AX1231" s="14" t="n">
        <x:v>0.7525896827</x:v>
      </x:c>
      <x:c r="AY1231" s="14" t="n">
        <x:v>0.5</x:v>
      </x:c>
      <x:c r="AZ1231" s="14" t="n">
        <x:v>0.5</x:v>
      </x:c>
      <x:c r="BA1231" s="14" t="n">
        <x:v>0.5</x:v>
      </x:c>
      <x:c r="BB1231" s="14" t="n">
        <x:v>0.5</x:v>
      </x:c>
      <x:c r="BC1231" s="14" t="str">
        <x:v>Leh Ladakh Jammu and Kashmir India asia Adventure Adventure destination in Jammu and Kashmir, India. Apr-Jun     culture adventure adventure adventure adventure adventure nature nature nature nature beaches nightlife cuisine wellness urban seclusion</x:v>
      </x:c>
      <x:c r="BD1231" s="14" t="n">
        <x:v>5</x:v>
      </x:c>
      <x:c r="BE1231" s="14" t="str">
        <x:v>adventure + nature</x:v>
      </x:c>
      <x:c r="BF1231" s="14" t="str">
        <x:v>Leh Ladakh</x:v>
      </x:c>
      <x:c r="BG1231" s="14" t="n">
        <x:v>1</x:v>
      </x:c>
      <x:c r="BH1231" s="14" t="str">
        <x:v>Leh Ladakh</x:v>
      </x:c>
      <x:c r="BI1231" s="14" t="n">
        <x:v>1</x:v>
      </x:c>
      <x:c r="BJ1231" s="14" t="str">
        <x:v>Leh Ladakh</x:v>
      </x:c>
      <x:c r="BK1231" s="14" t="n">
        <x:v>1</x:v>
      </x:c>
    </x:row>
    <x:row r="1232">
      <x:c r="A1232" s="14" t="str">
        <x:v>Not applicable</x:v>
      </x:c>
      <x:c r="B1232" s="14" t="str">
        <x:v>Taj Mahal</x:v>
      </x:c>
      <x:c r="C1232" s="14" t="str">
        <x:v>India</x:v>
      </x:c>
      <x:c r="D1232" s="14" t="str">
        <x:v>asia</x:v>
      </x:c>
      <x:c r="E1232" s="14" t="str">
        <x:v>Historical destination in Uttar Pradesh, India.</x:v>
      </x:c>
      <x:c r="F1232" s="14" t="n">
        <x:v>0</x:v>
      </x:c>
      <x:c r="G1232" s="14" t="n">
        <x:v>0</x:v>
      </x:c>
      <x:c r="H1232" s="14" t="str">
        <x:v>{}</x:v>
      </x:c>
      <x:c r="I1232" s="14" t="str">
        <x:v>["Short trip"]</x:v>
      </x:c>
      <x:c r="J1232" s="14" t="str">
        <x:v>Mid-range</x:v>
      </x:c>
      <x:c r="K1232" s="14" t="n">
        <x:v>5</x:v>
      </x:c>
      <x:c r="L1232" s="14" t="n">
        <x:v>1</x:v>
      </x:c>
      <x:c r="M1232" s="14" t="n">
        <x:v>1</x:v>
      </x:c>
      <x:c r="N1232" s="14" t="n">
        <x:v>1</x:v>
      </x:c>
      <x:c r="O1232" s="14" t="n">
        <x:v>1</x:v>
      </x:c>
      <x:c r="P1232" s="14" t="n">
        <x:v>1</x:v>
      </x:c>
      <x:c r="Q1232" s="14" t="n">
        <x:v>1</x:v>
      </x:c>
      <x:c r="R1232" s="14" t="n">
        <x:v>2</x:v>
      </x:c>
      <x:c r="S1232" s="14" t="n">
        <x:v>1</x:v>
      </x:c>
      <x:c r="T1232" s="14" t="str">
        <x:v>Expanded Destinations + Routes</x:v>
      </x:c>
      <x:c r="U1232" s="14" t="str">
        <x:v>attraction:671</x:v>
      </x:c>
      <x:c r="V1232" s="14" t="str">
        <x:v>Taj Mahal</x:v>
      </x:c>
      <x:c r="W1232" s="14" t="str">
        <x:v>Uttar Pradesh</x:v>
      </x:c>
      <x:c r="X1232" s="14" t="str">
        <x:v>Historical</x:v>
      </x:c>
      <x:c r="Y1232" s="14" t="n">
        <x:v>9.4069916309</x:v>
      </x:c>
      <x:c r="Z1232" s="14" t="str">
        <x:v>Nov-Feb</x:v>
      </x:c>
      <x:c r="AA1232" s="14" t="n">
        <x:v>0</x:v>
      </x:c>
      <x:c r="AB1232" s="14" t="n">
        <x:v>5211.0472924618</x:v>
      </x:c>
      <x:c r="AC1232" s="14" t="n">
        <x:v>364.6891001198</x:v>
      </x:c>
      <x:c r="AD1232" s="14" t="n">
        <x:v>3.0119762351</x:v>
      </x:c>
      <x:c r="AE1232" s="14" t="str">
        <x:v>Not applicable</x:v>
      </x:c>
      <x:c r="AF1232" s="14" t="str">
        <x:v>Not applicable</x:v>
      </x:c>
      <x:c r="AG1232" s="14" t="str">
        <x:v>Not applicable</x:v>
      </x:c>
      <x:c r="AH1232" s="14" t="str">
        <x:v>Not applicable</x:v>
      </x:c>
      <x:c r="AI1232" s="14" t="str">
        <x:v>Not applicable</x:v>
      </x:c>
      <x:c r="AJ1232" s="14" t="n">
        <x:v>2.2382976153</x:v>
      </x:c>
      <x:c r="AK1232" s="15" t="b">
        <x:v>0</x:v>
      </x:c>
      <x:c r="AL1232" s="15" t="b">
        <x:v>0</x:v>
      </x:c>
      <x:c r="AM1232" s="15" t="b">
        <x:v>0</x:v>
      </x:c>
      <x:c r="AN1232" s="14" t="n">
        <x:v>1</x:v>
      </x:c>
      <x:c r="AO1232" s="14" t="n">
        <x:v>0.2</x:v>
      </x:c>
      <x:c r="AP1232" s="14" t="n">
        <x:v>0.2</x:v>
      </x:c>
      <x:c r="AQ1232" s="14" t="n">
        <x:v>0.2</x:v>
      </x:c>
      <x:c r="AR1232" s="14" t="n">
        <x:v>0.2</x:v>
      </x:c>
      <x:c r="AS1232" s="14" t="n">
        <x:v>0.2</x:v>
      </x:c>
      <x:c r="AT1232" s="14" t="n">
        <x:v>0.2</x:v>
      </x:c>
      <x:c r="AU1232" s="14" t="n">
        <x:v>0.4</x:v>
      </x:c>
      <x:c r="AV1232" s="14" t="n">
        <x:v>0.2</x:v>
      </x:c>
      <x:c r="AW1232" s="14" t="n">
        <x:v>0.9824125366</x:v>
      </x:c>
      <x:c r="AX1232" s="14" t="n">
        <x:v>0.5385799377</x:v>
      </x:c>
      <x:c r="AY1232" s="14" t="n">
        <x:v>0.5</x:v>
      </x:c>
      <x:c r="AZ1232" s="14" t="n">
        <x:v>0.5</x:v>
      </x:c>
      <x:c r="BA1232" s="14" t="n">
        <x:v>0.5</x:v>
      </x:c>
      <x:c r="BB1232" s="14" t="n">
        <x:v>0.5</x:v>
      </x:c>
      <x:c r="BC1232" s="14" t="str">
        <x:v>Taj Mahal Uttar Pradesh India asia Historical Historical destination in Uttar Pradesh, India. Nov-Feb     culture culture culture culture culture adventure nature beaches nightlife cuisine wellness urban urban seclusion</x:v>
      </x:c>
      <x:c r="BD1232" s="14" t="n">
        <x:v>4</x:v>
      </x:c>
      <x:c r="BE1232" s="14" t="str">
        <x:v>beaches + culture</x:v>
      </x:c>
      <x:c r="BF1232" s="14" t="str">
        <x:v>Taj Mahal</x:v>
      </x:c>
      <x:c r="BG1232" s="14" t="n">
        <x:v>1</x:v>
      </x:c>
      <x:c r="BH1232" s="14" t="str">
        <x:v>Taj Mahal</x:v>
      </x:c>
      <x:c r="BI1232" s="14" t="n">
        <x:v>1</x:v>
      </x:c>
      <x:c r="BJ1232" s="14" t="str">
        <x:v>Taj Mahal</x:v>
      </x:c>
      <x:c r="BK1232" s="14" t="n">
        <x:v>1</x:v>
      </x:c>
    </x:row>
    <x:row r="1233">
      <x:c r="A1233" s="14" t="str">
        <x:v>Not applicable</x:v>
      </x:c>
      <x:c r="B1233" s="14" t="str">
        <x:v>Goa Beaches</x:v>
      </x:c>
      <x:c r="C1233" s="14" t="str">
        <x:v>India</x:v>
      </x:c>
      <x:c r="D1233" s="14" t="str">
        <x:v>asia</x:v>
      </x:c>
      <x:c r="E1233" s="14" t="str">
        <x:v>Beach destination in Goa, India.</x:v>
      </x:c>
      <x:c r="F1233" s="14" t="n">
        <x:v>0</x:v>
      </x:c>
      <x:c r="G1233" s="14" t="n">
        <x:v>0</x:v>
      </x:c>
      <x:c r="H1233" s="14" t="str">
        <x:v>{}</x:v>
      </x:c>
      <x:c r="I1233" s="14" t="str">
        <x:v>["Short trip"]</x:v>
      </x:c>
      <x:c r="J1233" s="14" t="str">
        <x:v>Mid-range</x:v>
      </x:c>
      <x:c r="K1233" s="14" t="n">
        <x:v>1</x:v>
      </x:c>
      <x:c r="L1233" s="14" t="n">
        <x:v>1</x:v>
      </x:c>
      <x:c r="M1233" s="14" t="n">
        <x:v>3</x:v>
      </x:c>
      <x:c r="N1233" s="14" t="n">
        <x:v>5</x:v>
      </x:c>
      <x:c r="O1233" s="14" t="n">
        <x:v>1</x:v>
      </x:c>
      <x:c r="P1233" s="14" t="n">
        <x:v>1</x:v>
      </x:c>
      <x:c r="Q1233" s="14" t="n">
        <x:v>4</x:v>
      </x:c>
      <x:c r="R1233" s="14" t="n">
        <x:v>1</x:v>
      </x:c>
      <x:c r="S1233" s="14" t="n">
        <x:v>1</x:v>
      </x:c>
      <x:c r="T1233" s="14" t="str">
        <x:v>Expanded Destinations + Routes</x:v>
      </x:c>
      <x:c r="U1233" s="14" t="str">
        <x:v>attraction:672</x:v>
      </x:c>
      <x:c r="V1233" s="14" t="str">
        <x:v>Goa Beaches</x:v>
      </x:c>
      <x:c r="W1233" s="14" t="str">
        <x:v>Goa</x:v>
      </x:c>
      <x:c r="X1233" s="14" t="str">
        <x:v>Beach</x:v>
      </x:c>
      <x:c r="Y1233" s="14" t="n">
        <x:v>7.6873368098</x:v>
      </x:c>
      <x:c r="Z1233" s="14" t="str">
        <x:v>Nov-Mar</x:v>
      </x:c>
      <x:c r="AA1233" s="14" t="n">
        <x:v>0</x:v>
      </x:c>
      <x:c r="AB1233" s="14" t="n">
        <x:v>5211.0472924618</x:v>
      </x:c>
      <x:c r="AC1233" s="14" t="n">
        <x:v>364.6891001198</x:v>
      </x:c>
      <x:c r="AD1233" s="14" t="n">
        <x:v>3.0119762351</x:v>
      </x:c>
      <x:c r="AE1233" s="14" t="str">
        <x:v>Not applicable</x:v>
      </x:c>
      <x:c r="AF1233" s="14" t="str">
        <x:v>Not applicable</x:v>
      </x:c>
      <x:c r="AG1233" s="14" t="str">
        <x:v>Not applicable</x:v>
      </x:c>
      <x:c r="AH1233" s="14" t="str">
        <x:v>Not applicable</x:v>
      </x:c>
      <x:c r="AI1233" s="14" t="str">
        <x:v>Not applicable</x:v>
      </x:c>
      <x:c r="AJ1233" s="14" t="n">
        <x:v>1.9464012277</x:v>
      </x:c>
      <x:c r="AK1233" s="15" t="b">
        <x:v>0</x:v>
      </x:c>
      <x:c r="AL1233" s="15" t="b">
        <x:v>0</x:v>
      </x:c>
      <x:c r="AM1233" s="15" t="b">
        <x:v>0</x:v>
      </x:c>
      <x:c r="AN1233" s="14" t="n">
        <x:v>0.2</x:v>
      </x:c>
      <x:c r="AO1233" s="14" t="n">
        <x:v>0.2</x:v>
      </x:c>
      <x:c r="AP1233" s="14" t="n">
        <x:v>0.6</x:v>
      </x:c>
      <x:c r="AQ1233" s="14" t="n">
        <x:v>1</x:v>
      </x:c>
      <x:c r="AR1233" s="14" t="n">
        <x:v>0.2</x:v>
      </x:c>
      <x:c r="AS1233" s="14" t="n">
        <x:v>0.2</x:v>
      </x:c>
      <x:c r="AT1233" s="14" t="n">
        <x:v>0.8</x:v>
      </x:c>
      <x:c r="AU1233" s="14" t="n">
        <x:v>0.2</x:v>
      </x:c>
      <x:c r="AV1233" s="14" t="n">
        <x:v>0.2</x:v>
      </x:c>
      <x:c r="AW1233" s="14" t="n">
        <x:v>0.6565715354</x:v>
      </x:c>
      <x:c r="AX1233" s="14" t="n">
        <x:v>0</x:v>
      </x:c>
      <x:c r="AY1233" s="14" t="n">
        <x:v>0.5</x:v>
      </x:c>
      <x:c r="AZ1233" s="14" t="n">
        <x:v>0.5</x:v>
      </x:c>
      <x:c r="BA1233" s="14" t="n">
        <x:v>0.5</x:v>
      </x:c>
      <x:c r="BB1233" s="14" t="n">
        <x:v>0.5</x:v>
      </x:c>
      <x:c r="BC1233" s="14" t="str">
        <x:v>Goa Beaches Goa India asia Beach Beach destination in Goa, India. Nov-Mar     culture adventure nature nature nature beaches beaches beaches beaches beaches nightlife cuisine wellness wellness wellness wellness urban seclusion</x:v>
      </x:c>
      <x:c r="BD1233" s="14" t="n">
        <x:v>4</x:v>
      </x:c>
      <x:c r="BE1233" s="14" t="str">
        <x:v>beaches + culture</x:v>
      </x:c>
      <x:c r="BF1233" s="14" t="str">
        <x:v>Goa Beaches</x:v>
      </x:c>
      <x:c r="BG1233" s="14" t="n">
        <x:v>1</x:v>
      </x:c>
      <x:c r="BH1233" s="14" t="str">
        <x:v>Goa Beaches</x:v>
      </x:c>
      <x:c r="BI1233" s="14" t="n">
        <x:v>1</x:v>
      </x:c>
      <x:c r="BJ1233" s="14" t="str">
        <x:v>Goa Beaches</x:v>
      </x:c>
      <x:c r="BK1233" s="14" t="n">
        <x:v>1</x:v>
      </x:c>
    </x:row>
    <x:row r="1234">
      <x:c r="A1234" s="14" t="str">
        <x:v>Not applicable</x:v>
      </x:c>
      <x:c r="B1234" s="14" t="str">
        <x:v>Jaipur City</x:v>
      </x:c>
      <x:c r="C1234" s="14" t="str">
        <x:v>India</x:v>
      </x:c>
      <x:c r="D1234" s="14" t="str">
        <x:v>asia</x:v>
      </x:c>
      <x:c r="E1234" s="14" t="str">
        <x:v>City destination in Rajasthan, India.</x:v>
      </x:c>
      <x:c r="F1234" s="14" t="n">
        <x:v>0</x:v>
      </x:c>
      <x:c r="G1234" s="14" t="n">
        <x:v>0</x:v>
      </x:c>
      <x:c r="H1234" s="14" t="str">
        <x:v>{}</x:v>
      </x:c>
      <x:c r="I1234" s="14" t="str">
        <x:v>["Short trip"]</x:v>
      </x:c>
      <x:c r="J1234" s="14" t="str">
        <x:v>Mid-range</x:v>
      </x:c>
      <x:c r="K1234" s="14" t="n">
        <x:v>4</x:v>
      </x:c>
      <x:c r="L1234" s="14" t="n">
        <x:v>1</x:v>
      </x:c>
      <x:c r="M1234" s="14" t="n">
        <x:v>1</x:v>
      </x:c>
      <x:c r="N1234" s="14" t="n">
        <x:v>1</x:v>
      </x:c>
      <x:c r="O1234" s="14" t="n">
        <x:v>3</x:v>
      </x:c>
      <x:c r="P1234" s="14" t="n">
        <x:v>3</x:v>
      </x:c>
      <x:c r="Q1234" s="14" t="n">
        <x:v>1</x:v>
      </x:c>
      <x:c r="R1234" s="14" t="n">
        <x:v>5</x:v>
      </x:c>
      <x:c r="S1234" s="14" t="n">
        <x:v>1</x:v>
      </x:c>
      <x:c r="T1234" s="14" t="str">
        <x:v>Expanded Destinations + Routes</x:v>
      </x:c>
      <x:c r="U1234" s="14" t="str">
        <x:v>attraction:673</x:v>
      </x:c>
      <x:c r="V1234" s="14" t="str">
        <x:v>Jaipur City</x:v>
      </x:c>
      <x:c r="W1234" s="14" t="str">
        <x:v>Rajasthan</x:v>
      </x:c>
      <x:c r="X1234" s="14" t="str">
        <x:v>City</x:v>
      </x:c>
      <x:c r="Y1234" s="14" t="n">
        <x:v>7.81840781</x:v>
      </x:c>
      <x:c r="Z1234" s="14" t="str">
        <x:v>Oct-Mar</x:v>
      </x:c>
      <x:c r="AA1234" s="14" t="n">
        <x:v>0</x:v>
      </x:c>
      <x:c r="AB1234" s="14" t="n">
        <x:v>5211.0472924618</x:v>
      </x:c>
      <x:c r="AC1234" s="14" t="n">
        <x:v>364.6891001198</x:v>
      </x:c>
      <x:c r="AD1234" s="14" t="n">
        <x:v>3.0119762351</x:v>
      </x:c>
      <x:c r="AE1234" s="14" t="str">
        <x:v>Not applicable</x:v>
      </x:c>
      <x:c r="AF1234" s="14" t="str">
        <x:v>Not applicable</x:v>
      </x:c>
      <x:c r="AG1234" s="14" t="str">
        <x:v>Not applicable</x:v>
      </x:c>
      <x:c r="AH1234" s="14" t="str">
        <x:v>Not applicable</x:v>
      </x:c>
      <x:c r="AI1234" s="14" t="str">
        <x:v>Not applicable</x:v>
      </x:c>
      <x:c r="AJ1234" s="14" t="n">
        <x:v>2.4883753472</x:v>
      </x:c>
      <x:c r="AK1234" s="15" t="b">
        <x:v>0</x:v>
      </x:c>
      <x:c r="AL1234" s="15" t="b">
        <x:v>0</x:v>
      </x:c>
      <x:c r="AM1234" s="15" t="b">
        <x:v>0</x:v>
      </x:c>
      <x:c r="AN1234" s="14" t="n">
        <x:v>0.8</x:v>
      </x:c>
      <x:c r="AO1234" s="14" t="n">
        <x:v>0.2</x:v>
      </x:c>
      <x:c r="AP1234" s="14" t="n">
        <x:v>0.2</x:v>
      </x:c>
      <x:c r="AQ1234" s="14" t="n">
        <x:v>0.2</x:v>
      </x:c>
      <x:c r="AR1234" s="14" t="n">
        <x:v>0.6</x:v>
      </x:c>
      <x:c r="AS1234" s="14" t="n">
        <x:v>0.6</x:v>
      </x:c>
      <x:c r="AT1234" s="14" t="n">
        <x:v>0.2</x:v>
      </x:c>
      <x:c r="AU1234" s="14" t="n">
        <x:v>1</x:v>
      </x:c>
      <x:c r="AV1234" s="14" t="n">
        <x:v>0.2</x:v>
      </x:c>
      <x:c r="AW1234" s="14" t="n">
        <x:v>0.68140693</x:v>
      </x:c>
      <x:c r="AX1234" s="14" t="n">
        <x:v>1</x:v>
      </x:c>
      <x:c r="AY1234" s="14" t="n">
        <x:v>0.5</x:v>
      </x:c>
      <x:c r="AZ1234" s="14" t="n">
        <x:v>0.5</x:v>
      </x:c>
      <x:c r="BA1234" s="14" t="n">
        <x:v>0.5</x:v>
      </x:c>
      <x:c r="BB1234" s="14" t="n">
        <x:v>0.5</x:v>
      </x:c>
      <x:c r="BC1234" s="14" t="str">
        <x:v>Jaipur City Rajasthan India asia City City destination in Rajasthan, India. Oct-Mar     culture culture culture culture adventure nature beaches nightlife nightlife nightlife cuisine cuisine cuisine wellness urban urban urban urban urban seclusion</x:v>
      </x:c>
      <x:c r="BD1234" s="14" t="n">
        <x:v>6</x:v>
      </x:c>
      <x:c r="BE1234" s="14" t="str">
        <x:v>urban + culture</x:v>
      </x:c>
      <x:c r="BF1234" s="14" t="str">
        <x:v>Jaipur City</x:v>
      </x:c>
      <x:c r="BG1234" s="14" t="n">
        <x:v>1</x:v>
      </x:c>
      <x:c r="BH1234" s="14" t="str">
        <x:v>Jaipur City</x:v>
      </x:c>
      <x:c r="BI1234" s="14" t="n">
        <x:v>1</x:v>
      </x:c>
      <x:c r="BJ1234" s="14" t="str">
        <x:v>Jaipur City</x:v>
      </x:c>
      <x:c r="BK1234" s="14" t="n">
        <x:v>1</x:v>
      </x:c>
    </x:row>
    <x:row r="1235">
      <x:c r="A1235" s="14" t="str">
        <x:v>Not applicable</x:v>
      </x:c>
      <x:c r="B1235" s="14" t="str">
        <x:v>Kerala Backwaters</x:v>
      </x:c>
      <x:c r="C1235" s="14" t="str">
        <x:v>India</x:v>
      </x:c>
      <x:c r="D1235" s="14" t="str">
        <x:v>asia</x:v>
      </x:c>
      <x:c r="E1235" s="14" t="str">
        <x:v>Nature destination in Kerala, India.</x:v>
      </x:c>
      <x:c r="F1235" s="14" t="n">
        <x:v>0</x:v>
      </x:c>
      <x:c r="G1235" s="14" t="n">
        <x:v>0</x:v>
      </x:c>
      <x:c r="H1235" s="14" t="str">
        <x:v>{}</x:v>
      </x:c>
      <x:c r="I1235" s="14" t="str">
        <x:v>["Short trip"]</x:v>
      </x:c>
      <x:c r="J1235" s="14" t="str">
        <x:v>Mid-range</x:v>
      </x:c>
      <x:c r="K1235" s="14" t="n">
        <x:v>1</x:v>
      </x:c>
      <x:c r="L1235" s="14" t="n">
        <x:v>4</x:v>
      </x:c>
      <x:c r="M1235" s="14" t="n">
        <x:v>5</x:v>
      </x:c>
      <x:c r="N1235" s="14" t="n">
        <x:v>1</x:v>
      </x:c>
      <x:c r="O1235" s="14" t="n">
        <x:v>1</x:v>
      </x:c>
      <x:c r="P1235" s="14" t="n">
        <x:v>1</x:v>
      </x:c>
      <x:c r="Q1235" s="14" t="n">
        <x:v>1</x:v>
      </x:c>
      <x:c r="R1235" s="14" t="n">
        <x:v>1</x:v>
      </x:c>
      <x:c r="S1235" s="14" t="n">
        <x:v>4</x:v>
      </x:c>
      <x:c r="T1235" s="14" t="str">
        <x:v>Expanded Destinations + Routes</x:v>
      </x:c>
      <x:c r="U1235" s="14" t="str">
        <x:v>attraction:674</x:v>
      </x:c>
      <x:c r="V1235" s="14" t="str">
        <x:v>Kerala Backwaters</x:v>
      </x:c>
      <x:c r="W1235" s="14" t="str">
        <x:v>Kerala</x:v>
      </x:c>
      <x:c r="X1235" s="14" t="str">
        <x:v>Nature</x:v>
      </x:c>
      <x:c r="Y1235" s="14" t="n">
        <x:v>8.0005007224</x:v>
      </x:c>
      <x:c r="Z1235" s="14" t="str">
        <x:v>Sep-Mar</x:v>
      </x:c>
      <x:c r="AA1235" s="14" t="n">
        <x:v>0</x:v>
      </x:c>
      <x:c r="AB1235" s="14" t="n">
        <x:v>5211.0472924618</x:v>
      </x:c>
      <x:c r="AC1235" s="14" t="n">
        <x:v>364.6891001198</x:v>
      </x:c>
      <x:c r="AD1235" s="14" t="n">
        <x:v>3.0119762351</x:v>
      </x:c>
      <x:c r="AE1235" s="14" t="str">
        <x:v>Not applicable</x:v>
      </x:c>
      <x:c r="AF1235" s="14" t="str">
        <x:v>Not applicable</x:v>
      </x:c>
      <x:c r="AG1235" s="14" t="str">
        <x:v>Not applicable</x:v>
      </x:c>
      <x:c r="AH1235" s="14" t="str">
        <x:v>Not applicable</x:v>
      </x:c>
      <x:c r="AI1235" s="14" t="str">
        <x:v>Not applicable</x:v>
      </x:c>
      <x:c r="AJ1235" s="14" t="n">
        <x:v>2.4028569055</x:v>
      </x:c>
      <x:c r="AK1235" s="15" t="b">
        <x:v>0</x:v>
      </x:c>
      <x:c r="AL1235" s="15" t="b">
        <x:v>0</x:v>
      </x:c>
      <x:c r="AM1235" s="15" t="b">
        <x:v>0</x:v>
      </x:c>
      <x:c r="AN1235" s="14" t="n">
        <x:v>0.2</x:v>
      </x:c>
      <x:c r="AO1235" s="14" t="n">
        <x:v>0.8</x:v>
      </x:c>
      <x:c r="AP1235" s="14" t="n">
        <x:v>1</x:v>
      </x:c>
      <x:c r="AQ1235" s="14" t="n">
        <x:v>0.2</x:v>
      </x:c>
      <x:c r="AR1235" s="14" t="n">
        <x:v>0.2</x:v>
      </x:c>
      <x:c r="AS1235" s="14" t="n">
        <x:v>0.2</x:v>
      </x:c>
      <x:c r="AT1235" s="14" t="n">
        <x:v>0.2</x:v>
      </x:c>
      <x:c r="AU1235" s="14" t="n">
        <x:v>0.2</x:v>
      </x:c>
      <x:c r="AV1235" s="14" t="n">
        <x:v>0.8</x:v>
      </x:c>
      <x:c r="AW1235" s="14" t="n">
        <x:v>0.7159099803</x:v>
      </x:c>
      <x:c r="AX1235" s="14" t="n">
        <x:v>0.8422093628</x:v>
      </x:c>
      <x:c r="AY1235" s="14" t="n">
        <x:v>0.5</x:v>
      </x:c>
      <x:c r="AZ1235" s="14" t="n">
        <x:v>0.5</x:v>
      </x:c>
      <x:c r="BA1235" s="14" t="n">
        <x:v>0.5</x:v>
      </x:c>
      <x:c r="BB1235" s="14" t="n">
        <x:v>0.5</x:v>
      </x:c>
      <x:c r="BC1235" s="14" t="str">
        <x:v>Kerala Backwaters Kerala India asia Nature Nature destination in Kerala, India. Sep-Mar     culture adventure adventure adventure adventure nature nature nature nature nature beaches nightlife cuisine wellness urban seclusion seclusion seclusion seclusion</x:v>
      </x:c>
      <x:c r="BD1235" s="14" t="n">
        <x:v>7</x:v>
      </x:c>
      <x:c r="BE1235" s="14" t="str">
        <x:v>nature + seclusion</x:v>
      </x:c>
      <x:c r="BF1235" s="14" t="str">
        <x:v>Kerala Backwaters</x:v>
      </x:c>
      <x:c r="BG1235" s="14" t="n">
        <x:v>1</x:v>
      </x:c>
      <x:c r="BH1235" s="14" t="str">
        <x:v>Kerala Backwaters</x:v>
      </x:c>
      <x:c r="BI1235" s="14" t="n">
        <x:v>1</x:v>
      </x:c>
      <x:c r="BJ1235" s="14" t="str">
        <x:v>Kerala Backwaters</x:v>
      </x:c>
      <x:c r="BK1235" s="14" t="n">
        <x:v>1</x:v>
      </x:c>
    </x:row>
    <x:row r="1236">
      <x:c r="A1236" s="14" t="str">
        <x:v>Not applicable</x:v>
      </x:c>
      <x:c r="B1236" s="14" t="str">
        <x:v>Leh Ladakh</x:v>
      </x:c>
      <x:c r="C1236" s="14" t="str">
        <x:v>India</x:v>
      </x:c>
      <x:c r="D1236" s="14" t="str">
        <x:v>asia</x:v>
      </x:c>
      <x:c r="E1236" s="14" t="str">
        <x:v>Adventure destination in Jammu and Kashmir, India.</x:v>
      </x:c>
      <x:c r="F1236" s="14" t="n">
        <x:v>0</x:v>
      </x:c>
      <x:c r="G1236" s="14" t="n">
        <x:v>0</x:v>
      </x:c>
      <x:c r="H1236" s="14" t="str">
        <x:v>{}</x:v>
      </x:c>
      <x:c r="I1236" s="14" t="str">
        <x:v>["Short trip"]</x:v>
      </x:c>
      <x:c r="J1236" s="14" t="str">
        <x:v>Mid-range</x:v>
      </x:c>
      <x:c r="K1236" s="14" t="n">
        <x:v>1</x:v>
      </x:c>
      <x:c r="L1236" s="14" t="n">
        <x:v>5</x:v>
      </x:c>
      <x:c r="M1236" s="14" t="n">
        <x:v>4</x:v>
      </x:c>
      <x:c r="N1236" s="14" t="n">
        <x:v>1</x:v>
      </x:c>
      <x:c r="O1236" s="14" t="n">
        <x:v>1</x:v>
      </x:c>
      <x:c r="P1236" s="14" t="n">
        <x:v>1</x:v>
      </x:c>
      <x:c r="Q1236" s="14" t="n">
        <x:v>1</x:v>
      </x:c>
      <x:c r="R1236" s="14" t="n">
        <x:v>1</x:v>
      </x:c>
      <x:c r="S1236" s="14" t="n">
        <x:v>1</x:v>
      </x:c>
      <x:c r="T1236" s="14" t="str">
        <x:v>Expanded Destinations + Routes</x:v>
      </x:c>
      <x:c r="U1236" s="14" t="str">
        <x:v>attraction:675</x:v>
      </x:c>
      <x:c r="V1236" s="14" t="str">
        <x:v>Leh Ladakh</x:v>
      </x:c>
      <x:c r="W1236" s="14" t="str">
        <x:v>Jammu and Kashmir</x:v>
      </x:c>
      <x:c r="X1236" s="14" t="str">
        <x:v>Adventure</x:v>
      </x:c>
      <x:c r="Y1236" s="14" t="n">
        <x:v>8.9447180045</x:v>
      </x:c>
      <x:c r="Z1236" s="14" t="str">
        <x:v>Apr-Jun</x:v>
      </x:c>
      <x:c r="AA1236" s="14" t="n">
        <x:v>0</x:v>
      </x:c>
      <x:c r="AB1236" s="14" t="n">
        <x:v>5211.0472924618</x:v>
      </x:c>
      <x:c r="AC1236" s="14" t="n">
        <x:v>364.6891001198</x:v>
      </x:c>
      <x:c r="AD1236" s="14" t="n">
        <x:v>3.0119762351</x:v>
      </x:c>
      <x:c r="AE1236" s="14" t="str">
        <x:v>Not applicable</x:v>
      </x:c>
      <x:c r="AF1236" s="14" t="str">
        <x:v>Not applicable</x:v>
      </x:c>
      <x:c r="AG1236" s="14" t="str">
        <x:v>Not applicable</x:v>
      </x:c>
      <x:c r="AH1236" s="14" t="str">
        <x:v>Not applicable</x:v>
      </x:c>
      <x:c r="AI1236" s="14" t="str">
        <x:v>Not applicable</x:v>
      </x:c>
      <x:c r="AJ1236" s="14" t="n">
        <x:v>2.3542853583</x:v>
      </x:c>
      <x:c r="AK1236" s="15" t="b">
        <x:v>0</x:v>
      </x:c>
      <x:c r="AL1236" s="15" t="b">
        <x:v>0</x:v>
      </x:c>
      <x:c r="AM1236" s="15" t="b">
        <x:v>0</x:v>
      </x:c>
      <x:c r="AN1236" s="14" t="n">
        <x:v>0.2</x:v>
      </x:c>
      <x:c r="AO1236" s="14" t="n">
        <x:v>1</x:v>
      </x:c>
      <x:c r="AP1236" s="14" t="n">
        <x:v>0.8</x:v>
      </x:c>
      <x:c r="AQ1236" s="14" t="n">
        <x:v>0.2</x:v>
      </x:c>
      <x:c r="AR1236" s="14" t="n">
        <x:v>0.2</x:v>
      </x:c>
      <x:c r="AS1236" s="14" t="n">
        <x:v>0.2</x:v>
      </x:c>
      <x:c r="AT1236" s="14" t="n">
        <x:v>0.2</x:v>
      </x:c>
      <x:c r="AU1236" s="14" t="n">
        <x:v>0.2</x:v>
      </x:c>
      <x:c r="AV1236" s="14" t="n">
        <x:v>0.2</x:v>
      </x:c>
      <x:c r="AW1236" s="14" t="n">
        <x:v>0.8948207133</x:v>
      </x:c>
      <x:c r="AX1236" s="14" t="n">
        <x:v>0.7525896827</x:v>
      </x:c>
      <x:c r="AY1236" s="14" t="n">
        <x:v>0.5</x:v>
      </x:c>
      <x:c r="AZ1236" s="14" t="n">
        <x:v>0.5</x:v>
      </x:c>
      <x:c r="BA1236" s="14" t="n">
        <x:v>0.5</x:v>
      </x:c>
      <x:c r="BB1236" s="14" t="n">
        <x:v>0.5</x:v>
      </x:c>
      <x:c r="BC1236" s="14" t="str">
        <x:v>Leh Ladakh Jammu and Kashmir India asia Adventure Adventure destination in Jammu and Kashmir, India. Apr-Jun     culture adventure adventure adventure adventure adventure nature nature nature nature beaches nightlife cuisine wellness urban seclusion</x:v>
      </x:c>
      <x:c r="BD1236" s="14" t="n">
        <x:v>5</x:v>
      </x:c>
      <x:c r="BE1236" s="14" t="str">
        <x:v>adventure + nature</x:v>
      </x:c>
      <x:c r="BF1236" s="14" t="str">
        <x:v>Leh Ladakh</x:v>
      </x:c>
      <x:c r="BG1236" s="14" t="n">
        <x:v>1</x:v>
      </x:c>
      <x:c r="BH1236" s="14" t="str">
        <x:v>Leh Ladakh</x:v>
      </x:c>
      <x:c r="BI1236" s="14" t="n">
        <x:v>1</x:v>
      </x:c>
      <x:c r="BJ1236" s="14" t="str">
        <x:v>Leh Ladakh</x:v>
      </x:c>
      <x:c r="BK1236" s="14" t="n">
        <x:v>1</x:v>
      </x:c>
    </x:row>
    <x:row r="1237">
      <x:c r="A1237" s="14" t="str">
        <x:v>Not applicable</x:v>
      </x:c>
      <x:c r="B1237" s="14" t="str">
        <x:v>Taj Mahal</x:v>
      </x:c>
      <x:c r="C1237" s="14" t="str">
        <x:v>India</x:v>
      </x:c>
      <x:c r="D1237" s="14" t="str">
        <x:v>asia</x:v>
      </x:c>
      <x:c r="E1237" s="14" t="str">
        <x:v>Historical destination in Uttar Pradesh, India.</x:v>
      </x:c>
      <x:c r="F1237" s="14" t="n">
        <x:v>0</x:v>
      </x:c>
      <x:c r="G1237" s="14" t="n">
        <x:v>0</x:v>
      </x:c>
      <x:c r="H1237" s="14" t="str">
        <x:v>{}</x:v>
      </x:c>
      <x:c r="I1237" s="14" t="str">
        <x:v>["Short trip"]</x:v>
      </x:c>
      <x:c r="J1237" s="14" t="str">
        <x:v>Mid-range</x:v>
      </x:c>
      <x:c r="K1237" s="14" t="n">
        <x:v>5</x:v>
      </x:c>
      <x:c r="L1237" s="14" t="n">
        <x:v>1</x:v>
      </x:c>
      <x:c r="M1237" s="14" t="n">
        <x:v>1</x:v>
      </x:c>
      <x:c r="N1237" s="14" t="n">
        <x:v>1</x:v>
      </x:c>
      <x:c r="O1237" s="14" t="n">
        <x:v>1</x:v>
      </x:c>
      <x:c r="P1237" s="14" t="n">
        <x:v>1</x:v>
      </x:c>
      <x:c r="Q1237" s="14" t="n">
        <x:v>1</x:v>
      </x:c>
      <x:c r="R1237" s="14" t="n">
        <x:v>2</x:v>
      </x:c>
      <x:c r="S1237" s="14" t="n">
        <x:v>1</x:v>
      </x:c>
      <x:c r="T1237" s="14" t="str">
        <x:v>Expanded Destinations + Routes</x:v>
      </x:c>
      <x:c r="U1237" s="14" t="str">
        <x:v>attraction:676</x:v>
      </x:c>
      <x:c r="V1237" s="14" t="str">
        <x:v>Taj Mahal</x:v>
      </x:c>
      <x:c r="W1237" s="14" t="str">
        <x:v>Uttar Pradesh</x:v>
      </x:c>
      <x:c r="X1237" s="14" t="str">
        <x:v>Historical</x:v>
      </x:c>
      <x:c r="Y1237" s="14" t="n">
        <x:v>9.2635525591</x:v>
      </x:c>
      <x:c r="Z1237" s="14" t="str">
        <x:v>Nov-Feb</x:v>
      </x:c>
      <x:c r="AA1237" s="14" t="n">
        <x:v>0</x:v>
      </x:c>
      <x:c r="AB1237" s="14" t="n">
        <x:v>5211.0472924618</x:v>
      </x:c>
      <x:c r="AC1237" s="14" t="n">
        <x:v>364.6891001198</x:v>
      </x:c>
      <x:c r="AD1237" s="14" t="n">
        <x:v>3.0119762351</x:v>
      </x:c>
      <x:c r="AE1237" s="14" t="str">
        <x:v>Not applicable</x:v>
      </x:c>
      <x:c r="AF1237" s="14" t="str">
        <x:v>Not applicable</x:v>
      </x:c>
      <x:c r="AG1237" s="14" t="str">
        <x:v>Not applicable</x:v>
      </x:c>
      <x:c r="AH1237" s="14" t="str">
        <x:v>Not applicable</x:v>
      </x:c>
      <x:c r="AI1237" s="14" t="str">
        <x:v>Not applicable</x:v>
      </x:c>
      <x:c r="AJ1237" s="14" t="n">
        <x:v>2.2382976153</x:v>
      </x:c>
      <x:c r="AK1237" s="15" t="b">
        <x:v>0</x:v>
      </x:c>
      <x:c r="AL1237" s="15" t="b">
        <x:v>0</x:v>
      </x:c>
      <x:c r="AM1237" s="15" t="b">
        <x:v>0</x:v>
      </x:c>
      <x:c r="AN1237" s="14" t="n">
        <x:v>1</x:v>
      </x:c>
      <x:c r="AO1237" s="14" t="n">
        <x:v>0.2</x:v>
      </x:c>
      <x:c r="AP1237" s="14" t="n">
        <x:v>0.2</x:v>
      </x:c>
      <x:c r="AQ1237" s="14" t="n">
        <x:v>0.2</x:v>
      </x:c>
      <x:c r="AR1237" s="14" t="n">
        <x:v>0.2</x:v>
      </x:c>
      <x:c r="AS1237" s="14" t="n">
        <x:v>0.2</x:v>
      </x:c>
      <x:c r="AT1237" s="14" t="n">
        <x:v>0.2</x:v>
      </x:c>
      <x:c r="AU1237" s="14" t="n">
        <x:v>0.4</x:v>
      </x:c>
      <x:c r="AV1237" s="14" t="n">
        <x:v>0.2</x:v>
      </x:c>
      <x:c r="AW1237" s="14" t="n">
        <x:v>0.955233634</x:v>
      </x:c>
      <x:c r="AX1237" s="14" t="n">
        <x:v>0.5385799377</x:v>
      </x:c>
      <x:c r="AY1237" s="14" t="n">
        <x:v>0.5</x:v>
      </x:c>
      <x:c r="AZ1237" s="14" t="n">
        <x:v>0.5</x:v>
      </x:c>
      <x:c r="BA1237" s="14" t="n">
        <x:v>0.5</x:v>
      </x:c>
      <x:c r="BB1237" s="14" t="n">
        <x:v>0.5</x:v>
      </x:c>
      <x:c r="BC1237" s="14" t="str">
        <x:v>Taj Mahal Uttar Pradesh India asia Historical Historical destination in Uttar Pradesh, India. Nov-Feb     culture culture culture culture culture adventure nature beaches nightlife cuisine wellness urban urban seclusion</x:v>
      </x:c>
      <x:c r="BD1237" s="14" t="n">
        <x:v>4</x:v>
      </x:c>
      <x:c r="BE1237" s="14" t="str">
        <x:v>beaches + culture</x:v>
      </x:c>
      <x:c r="BF1237" s="14" t="str">
        <x:v>Taj Mahal</x:v>
      </x:c>
      <x:c r="BG1237" s="14" t="n">
        <x:v>1</x:v>
      </x:c>
      <x:c r="BH1237" s="14" t="str">
        <x:v>Taj Mahal</x:v>
      </x:c>
      <x:c r="BI1237" s="14" t="n">
        <x:v>1</x:v>
      </x:c>
      <x:c r="BJ1237" s="14" t="str">
        <x:v>Taj Mahal</x:v>
      </x:c>
      <x:c r="BK1237" s="14" t="n">
        <x:v>1</x:v>
      </x:c>
    </x:row>
    <x:row r="1238">
      <x:c r="A1238" s="14" t="str">
        <x:v>Not applicable</x:v>
      </x:c>
      <x:c r="B1238" s="14" t="str">
        <x:v>Goa Beaches</x:v>
      </x:c>
      <x:c r="C1238" s="14" t="str">
        <x:v>India</x:v>
      </x:c>
      <x:c r="D1238" s="14" t="str">
        <x:v>asia</x:v>
      </x:c>
      <x:c r="E1238" s="14" t="str">
        <x:v>Beach destination in Goa, India.</x:v>
      </x:c>
      <x:c r="F1238" s="14" t="n">
        <x:v>0</x:v>
      </x:c>
      <x:c r="G1238" s="14" t="n">
        <x:v>0</x:v>
      </x:c>
      <x:c r="H1238" s="14" t="str">
        <x:v>{}</x:v>
      </x:c>
      <x:c r="I1238" s="14" t="str">
        <x:v>["Short trip"]</x:v>
      </x:c>
      <x:c r="J1238" s="14" t="str">
        <x:v>Mid-range</x:v>
      </x:c>
      <x:c r="K1238" s="14" t="n">
        <x:v>1</x:v>
      </x:c>
      <x:c r="L1238" s="14" t="n">
        <x:v>1</x:v>
      </x:c>
      <x:c r="M1238" s="14" t="n">
        <x:v>3</x:v>
      </x:c>
      <x:c r="N1238" s="14" t="n">
        <x:v>5</x:v>
      </x:c>
      <x:c r="O1238" s="14" t="n">
        <x:v>1</x:v>
      </x:c>
      <x:c r="P1238" s="14" t="n">
        <x:v>1</x:v>
      </x:c>
      <x:c r="Q1238" s="14" t="n">
        <x:v>4</x:v>
      </x:c>
      <x:c r="R1238" s="14" t="n">
        <x:v>1</x:v>
      </x:c>
      <x:c r="S1238" s="14" t="n">
        <x:v>1</x:v>
      </x:c>
      <x:c r="T1238" s="14" t="str">
        <x:v>Expanded Destinations + Routes</x:v>
      </x:c>
      <x:c r="U1238" s="14" t="str">
        <x:v>attraction:677</x:v>
      </x:c>
      <x:c r="V1238" s="14" t="str">
        <x:v>Goa Beaches</x:v>
      </x:c>
      <x:c r="W1238" s="14" t="str">
        <x:v>Goa</x:v>
      </x:c>
      <x:c r="X1238" s="14" t="str">
        <x:v>Beach</x:v>
      </x:c>
      <x:c r="Y1238" s="14" t="n">
        <x:v>8.5653466161</x:v>
      </x:c>
      <x:c r="Z1238" s="14" t="str">
        <x:v>Nov-Mar</x:v>
      </x:c>
      <x:c r="AA1238" s="14" t="n">
        <x:v>0</x:v>
      </x:c>
      <x:c r="AB1238" s="14" t="n">
        <x:v>5211.0472924618</x:v>
      </x:c>
      <x:c r="AC1238" s="14" t="n">
        <x:v>364.6891001198</x:v>
      </x:c>
      <x:c r="AD1238" s="14" t="n">
        <x:v>3.0119762351</x:v>
      </x:c>
      <x:c r="AE1238" s="14" t="str">
        <x:v>Not applicable</x:v>
      </x:c>
      <x:c r="AF1238" s="14" t="str">
        <x:v>Not applicable</x:v>
      </x:c>
      <x:c r="AG1238" s="14" t="str">
        <x:v>Not applicable</x:v>
      </x:c>
      <x:c r="AH1238" s="14" t="str">
        <x:v>Not applicable</x:v>
      </x:c>
      <x:c r="AI1238" s="14" t="str">
        <x:v>Not applicable</x:v>
      </x:c>
      <x:c r="AJ1238" s="14" t="n">
        <x:v>1.9464012277</x:v>
      </x:c>
      <x:c r="AK1238" s="15" t="b">
        <x:v>0</x:v>
      </x:c>
      <x:c r="AL1238" s="15" t="b">
        <x:v>0</x:v>
      </x:c>
      <x:c r="AM1238" s="15" t="b">
        <x:v>0</x:v>
      </x:c>
      <x:c r="AN1238" s="14" t="n">
        <x:v>0.2</x:v>
      </x:c>
      <x:c r="AO1238" s="14" t="n">
        <x:v>0.2</x:v>
      </x:c>
      <x:c r="AP1238" s="14" t="n">
        <x:v>0.6</x:v>
      </x:c>
      <x:c r="AQ1238" s="14" t="n">
        <x:v>1</x:v>
      </x:c>
      <x:c r="AR1238" s="14" t="n">
        <x:v>0.2</x:v>
      </x:c>
      <x:c r="AS1238" s="14" t="n">
        <x:v>0.2</x:v>
      </x:c>
      <x:c r="AT1238" s="14" t="n">
        <x:v>0.8</x:v>
      </x:c>
      <x:c r="AU1238" s="14" t="n">
        <x:v>0.2</x:v>
      </x:c>
      <x:c r="AV1238" s="14" t="n">
        <x:v>0.2</x:v>
      </x:c>
      <x:c r="AW1238" s="14" t="n">
        <x:v>0.8229372449</x:v>
      </x:c>
      <x:c r="AX1238" s="14" t="n">
        <x:v>0</x:v>
      </x:c>
      <x:c r="AY1238" s="14" t="n">
        <x:v>0.5</x:v>
      </x:c>
      <x:c r="AZ1238" s="14" t="n">
        <x:v>0.5</x:v>
      </x:c>
      <x:c r="BA1238" s="14" t="n">
        <x:v>0.5</x:v>
      </x:c>
      <x:c r="BB1238" s="14" t="n">
        <x:v>0.5</x:v>
      </x:c>
      <x:c r="BC1238" s="14" t="str">
        <x:v>Goa Beaches Goa India asia Beach Beach destination in Goa, India. Nov-Mar     culture adventure nature nature nature beaches beaches beaches beaches beaches nightlife cuisine wellness wellness wellness wellness urban seclusion</x:v>
      </x:c>
      <x:c r="BD1238" s="14" t="n">
        <x:v>4</x:v>
      </x:c>
      <x:c r="BE1238" s="14" t="str">
        <x:v>beaches + culture</x:v>
      </x:c>
      <x:c r="BF1238" s="14" t="str">
        <x:v>Goa Beaches</x:v>
      </x:c>
      <x:c r="BG1238" s="14" t="n">
        <x:v>1</x:v>
      </x:c>
      <x:c r="BH1238" s="14" t="str">
        <x:v>Goa Beaches</x:v>
      </x:c>
      <x:c r="BI1238" s="14" t="n">
        <x:v>1</x:v>
      </x:c>
      <x:c r="BJ1238" s="14" t="str">
        <x:v>Goa Beaches</x:v>
      </x:c>
      <x:c r="BK1238" s="14" t="n">
        <x:v>1</x:v>
      </x:c>
    </x:row>
    <x:row r="1239">
      <x:c r="A1239" s="14" t="str">
        <x:v>Not applicable</x:v>
      </x:c>
      <x:c r="B1239" s="14" t="str">
        <x:v>Jaipur City</x:v>
      </x:c>
      <x:c r="C1239" s="14" t="str">
        <x:v>India</x:v>
      </x:c>
      <x:c r="D1239" s="14" t="str">
        <x:v>asia</x:v>
      </x:c>
      <x:c r="E1239" s="14" t="str">
        <x:v>City destination in Rajasthan, India.</x:v>
      </x:c>
      <x:c r="F1239" s="14" t="n">
        <x:v>0</x:v>
      </x:c>
      <x:c r="G1239" s="14" t="n">
        <x:v>0</x:v>
      </x:c>
      <x:c r="H1239" s="14" t="str">
        <x:v>{}</x:v>
      </x:c>
      <x:c r="I1239" s="14" t="str">
        <x:v>["Short trip"]</x:v>
      </x:c>
      <x:c r="J1239" s="14" t="str">
        <x:v>Mid-range</x:v>
      </x:c>
      <x:c r="K1239" s="14" t="n">
        <x:v>4</x:v>
      </x:c>
      <x:c r="L1239" s="14" t="n">
        <x:v>1</x:v>
      </x:c>
      <x:c r="M1239" s="14" t="n">
        <x:v>1</x:v>
      </x:c>
      <x:c r="N1239" s="14" t="n">
        <x:v>1</x:v>
      </x:c>
      <x:c r="O1239" s="14" t="n">
        <x:v>3</x:v>
      </x:c>
      <x:c r="P1239" s="14" t="n">
        <x:v>3</x:v>
      </x:c>
      <x:c r="Q1239" s="14" t="n">
        <x:v>1</x:v>
      </x:c>
      <x:c r="R1239" s="14" t="n">
        <x:v>5</x:v>
      </x:c>
      <x:c r="S1239" s="14" t="n">
        <x:v>1</x:v>
      </x:c>
      <x:c r="T1239" s="14" t="str">
        <x:v>Expanded Destinations + Routes</x:v>
      </x:c>
      <x:c r="U1239" s="14" t="str">
        <x:v>attraction:678</x:v>
      </x:c>
      <x:c r="V1239" s="14" t="str">
        <x:v>Jaipur City</x:v>
      </x:c>
      <x:c r="W1239" s="14" t="str">
        <x:v>Rajasthan</x:v>
      </x:c>
      <x:c r="X1239" s="14" t="str">
        <x:v>City</x:v>
      </x:c>
      <x:c r="Y1239" s="14" t="n">
        <x:v>8.1044804708</x:v>
      </x:c>
      <x:c r="Z1239" s="14" t="str">
        <x:v>Oct-Mar</x:v>
      </x:c>
      <x:c r="AA1239" s="14" t="n">
        <x:v>0</x:v>
      </x:c>
      <x:c r="AB1239" s="14" t="n">
        <x:v>5211.0472924618</x:v>
      </x:c>
      <x:c r="AC1239" s="14" t="n">
        <x:v>364.6891001198</x:v>
      </x:c>
      <x:c r="AD1239" s="14" t="n">
        <x:v>3.0119762351</x:v>
      </x:c>
      <x:c r="AE1239" s="14" t="str">
        <x:v>Not applicable</x:v>
      </x:c>
      <x:c r="AF1239" s="14" t="str">
        <x:v>Not applicable</x:v>
      </x:c>
      <x:c r="AG1239" s="14" t="str">
        <x:v>Not applicable</x:v>
      </x:c>
      <x:c r="AH1239" s="14" t="str">
        <x:v>Not applicable</x:v>
      </x:c>
      <x:c r="AI1239" s="14" t="str">
        <x:v>Not applicable</x:v>
      </x:c>
      <x:c r="AJ1239" s="14" t="n">
        <x:v>2.4883753472</x:v>
      </x:c>
      <x:c r="AK1239" s="15" t="b">
        <x:v>0</x:v>
      </x:c>
      <x:c r="AL1239" s="15" t="b">
        <x:v>0</x:v>
      </x:c>
      <x:c r="AM1239" s="15" t="b">
        <x:v>0</x:v>
      </x:c>
      <x:c r="AN1239" s="14" t="n">
        <x:v>0.8</x:v>
      </x:c>
      <x:c r="AO1239" s="14" t="n">
        <x:v>0.2</x:v>
      </x:c>
      <x:c r="AP1239" s="14" t="n">
        <x:v>0.2</x:v>
      </x:c>
      <x:c r="AQ1239" s="14" t="n">
        <x:v>0.2</x:v>
      </x:c>
      <x:c r="AR1239" s="14" t="n">
        <x:v>0.6</x:v>
      </x:c>
      <x:c r="AS1239" s="14" t="n">
        <x:v>0.6</x:v>
      </x:c>
      <x:c r="AT1239" s="14" t="n">
        <x:v>0.2</x:v>
      </x:c>
      <x:c r="AU1239" s="14" t="n">
        <x:v>1</x:v>
      </x:c>
      <x:c r="AV1239" s="14" t="n">
        <x:v>0.2</x:v>
      </x:c>
      <x:c r="AW1239" s="14" t="n">
        <x:v>0.7356121117</x:v>
      </x:c>
      <x:c r="AX1239" s="14" t="n">
        <x:v>1</x:v>
      </x:c>
      <x:c r="AY1239" s="14" t="n">
        <x:v>0.5</x:v>
      </x:c>
      <x:c r="AZ1239" s="14" t="n">
        <x:v>0.5</x:v>
      </x:c>
      <x:c r="BA1239" s="14" t="n">
        <x:v>0.5</x:v>
      </x:c>
      <x:c r="BB1239" s="14" t="n">
        <x:v>0.5</x:v>
      </x:c>
      <x:c r="BC1239" s="14" t="str">
        <x:v>Jaipur City Rajasthan India asia City City destination in Rajasthan, India. Oct-Mar     culture culture culture culture adventure nature beaches nightlife nightlife nightlife cuisine cuisine cuisine wellness urban urban urban urban urban seclusion</x:v>
      </x:c>
      <x:c r="BD1239" s="14" t="n">
        <x:v>6</x:v>
      </x:c>
      <x:c r="BE1239" s="14" t="str">
        <x:v>urban + culture</x:v>
      </x:c>
      <x:c r="BF1239" s="14" t="str">
        <x:v>Jaipur City</x:v>
      </x:c>
      <x:c r="BG1239" s="14" t="n">
        <x:v>1</x:v>
      </x:c>
      <x:c r="BH1239" s="14" t="str">
        <x:v>Jaipur City</x:v>
      </x:c>
      <x:c r="BI1239" s="14" t="n">
        <x:v>1</x:v>
      </x:c>
      <x:c r="BJ1239" s="14" t="str">
        <x:v>Jaipur City</x:v>
      </x:c>
      <x:c r="BK1239" s="14" t="n">
        <x:v>1</x:v>
      </x:c>
    </x:row>
    <x:row r="1240">
      <x:c r="A1240" s="14" t="str">
        <x:v>Not applicable</x:v>
      </x:c>
      <x:c r="B1240" s="14" t="str">
        <x:v>Kerala Backwaters</x:v>
      </x:c>
      <x:c r="C1240" s="14" t="str">
        <x:v>India</x:v>
      </x:c>
      <x:c r="D1240" s="14" t="str">
        <x:v>asia</x:v>
      </x:c>
      <x:c r="E1240" s="14" t="str">
        <x:v>Nature destination in Kerala, India.</x:v>
      </x:c>
      <x:c r="F1240" s="14" t="n">
        <x:v>0</x:v>
      </x:c>
      <x:c r="G1240" s="14" t="n">
        <x:v>0</x:v>
      </x:c>
      <x:c r="H1240" s="14" t="str">
        <x:v>{}</x:v>
      </x:c>
      <x:c r="I1240" s="14" t="str">
        <x:v>["Short trip"]</x:v>
      </x:c>
      <x:c r="J1240" s="14" t="str">
        <x:v>Mid-range</x:v>
      </x:c>
      <x:c r="K1240" s="14" t="n">
        <x:v>1</x:v>
      </x:c>
      <x:c r="L1240" s="14" t="n">
        <x:v>4</x:v>
      </x:c>
      <x:c r="M1240" s="14" t="n">
        <x:v>5</x:v>
      </x:c>
      <x:c r="N1240" s="14" t="n">
        <x:v>1</x:v>
      </x:c>
      <x:c r="O1240" s="14" t="n">
        <x:v>1</x:v>
      </x:c>
      <x:c r="P1240" s="14" t="n">
        <x:v>1</x:v>
      </x:c>
      <x:c r="Q1240" s="14" t="n">
        <x:v>1</x:v>
      </x:c>
      <x:c r="R1240" s="14" t="n">
        <x:v>1</x:v>
      </x:c>
      <x:c r="S1240" s="14" t="n">
        <x:v>4</x:v>
      </x:c>
      <x:c r="T1240" s="14" t="str">
        <x:v>Expanded Destinations + Routes</x:v>
      </x:c>
      <x:c r="U1240" s="14" t="str">
        <x:v>attraction:679</x:v>
      </x:c>
      <x:c r="V1240" s="14" t="str">
        <x:v>Kerala Backwaters</x:v>
      </x:c>
      <x:c r="W1240" s="14" t="str">
        <x:v>Kerala</x:v>
      </x:c>
      <x:c r="X1240" s="14" t="str">
        <x:v>Nature</x:v>
      </x:c>
      <x:c r="Y1240" s="14" t="n">
        <x:v>7.8415840367</x:v>
      </x:c>
      <x:c r="Z1240" s="14" t="str">
        <x:v>Sep-Mar</x:v>
      </x:c>
      <x:c r="AA1240" s="14" t="n">
        <x:v>0</x:v>
      </x:c>
      <x:c r="AB1240" s="14" t="n">
        <x:v>5211.0472924618</x:v>
      </x:c>
      <x:c r="AC1240" s="14" t="n">
        <x:v>364.6891001198</x:v>
      </x:c>
      <x:c r="AD1240" s="14" t="n">
        <x:v>3.0119762351</x:v>
      </x:c>
      <x:c r="AE1240" s="14" t="str">
        <x:v>Not applicable</x:v>
      </x:c>
      <x:c r="AF1240" s="14" t="str">
        <x:v>Not applicable</x:v>
      </x:c>
      <x:c r="AG1240" s="14" t="str">
        <x:v>Not applicable</x:v>
      </x:c>
      <x:c r="AH1240" s="14" t="str">
        <x:v>Not applicable</x:v>
      </x:c>
      <x:c r="AI1240" s="14" t="str">
        <x:v>Not applicable</x:v>
      </x:c>
      <x:c r="AJ1240" s="14" t="n">
        <x:v>2.4028569055</x:v>
      </x:c>
      <x:c r="AK1240" s="15" t="b">
        <x:v>0</x:v>
      </x:c>
      <x:c r="AL1240" s="15" t="b">
        <x:v>0</x:v>
      </x:c>
      <x:c r="AM1240" s="15" t="b">
        <x:v>0</x:v>
      </x:c>
      <x:c r="AN1240" s="14" t="n">
        <x:v>0.2</x:v>
      </x:c>
      <x:c r="AO1240" s="14" t="n">
        <x:v>0.8</x:v>
      </x:c>
      <x:c r="AP1240" s="14" t="n">
        <x:v>1</x:v>
      </x:c>
      <x:c r="AQ1240" s="14" t="n">
        <x:v>0.2</x:v>
      </x:c>
      <x:c r="AR1240" s="14" t="n">
        <x:v>0.2</x:v>
      </x:c>
      <x:c r="AS1240" s="14" t="n">
        <x:v>0.2</x:v>
      </x:c>
      <x:c r="AT1240" s="14" t="n">
        <x:v>0.2</x:v>
      </x:c>
      <x:c r="AU1240" s="14" t="n">
        <x:v>0.2</x:v>
      </x:c>
      <x:c r="AV1240" s="14" t="n">
        <x:v>0.8</x:v>
      </x:c>
      <x:c r="AW1240" s="14" t="n">
        <x:v>0.6857983722</x:v>
      </x:c>
      <x:c r="AX1240" s="14" t="n">
        <x:v>0.8422093628</x:v>
      </x:c>
      <x:c r="AY1240" s="14" t="n">
        <x:v>0.5</x:v>
      </x:c>
      <x:c r="AZ1240" s="14" t="n">
        <x:v>0.5</x:v>
      </x:c>
      <x:c r="BA1240" s="14" t="n">
        <x:v>0.5</x:v>
      </x:c>
      <x:c r="BB1240" s="14" t="n">
        <x:v>0.5</x:v>
      </x:c>
      <x:c r="BC1240" s="14" t="str">
        <x:v>Kerala Backwaters Kerala India asia Nature Nature destination in Kerala, India. Sep-Mar     culture adventure adventure adventure adventure nature nature nature nature nature beaches nightlife cuisine wellness urban seclusion seclusion seclusion seclusion</x:v>
      </x:c>
      <x:c r="BD1240" s="14" t="n">
        <x:v>7</x:v>
      </x:c>
      <x:c r="BE1240" s="14" t="str">
        <x:v>nature + seclusion</x:v>
      </x:c>
      <x:c r="BF1240" s="14" t="str">
        <x:v>Kerala Backwaters</x:v>
      </x:c>
      <x:c r="BG1240" s="14" t="n">
        <x:v>1</x:v>
      </x:c>
      <x:c r="BH1240" s="14" t="str">
        <x:v>Kerala Backwaters</x:v>
      </x:c>
      <x:c r="BI1240" s="14" t="n">
        <x:v>1</x:v>
      </x:c>
      <x:c r="BJ1240" s="14" t="str">
        <x:v>Kerala Backwaters</x:v>
      </x:c>
      <x:c r="BK1240" s="14" t="n">
        <x:v>1</x:v>
      </x:c>
    </x:row>
    <x:row r="1241">
      <x:c r="A1241" s="14" t="str">
        <x:v>Not applicable</x:v>
      </x:c>
      <x:c r="B1241" s="14" t="str">
        <x:v>Leh Ladakh</x:v>
      </x:c>
      <x:c r="C1241" s="14" t="str">
        <x:v>India</x:v>
      </x:c>
      <x:c r="D1241" s="14" t="str">
        <x:v>asia</x:v>
      </x:c>
      <x:c r="E1241" s="14" t="str">
        <x:v>Adventure destination in Jammu and Kashmir, India.</x:v>
      </x:c>
      <x:c r="F1241" s="14" t="n">
        <x:v>0</x:v>
      </x:c>
      <x:c r="G1241" s="14" t="n">
        <x:v>0</x:v>
      </x:c>
      <x:c r="H1241" s="14" t="str">
        <x:v>{}</x:v>
      </x:c>
      <x:c r="I1241" s="14" t="str">
        <x:v>["Short trip"]</x:v>
      </x:c>
      <x:c r="J1241" s="14" t="str">
        <x:v>Mid-range</x:v>
      </x:c>
      <x:c r="K1241" s="14" t="n">
        <x:v>1</x:v>
      </x:c>
      <x:c r="L1241" s="14" t="n">
        <x:v>5</x:v>
      </x:c>
      <x:c r="M1241" s="14" t="n">
        <x:v>4</x:v>
      </x:c>
      <x:c r="N1241" s="14" t="n">
        <x:v>1</x:v>
      </x:c>
      <x:c r="O1241" s="14" t="n">
        <x:v>1</x:v>
      </x:c>
      <x:c r="P1241" s="14" t="n">
        <x:v>1</x:v>
      </x:c>
      <x:c r="Q1241" s="14" t="n">
        <x:v>1</x:v>
      </x:c>
      <x:c r="R1241" s="14" t="n">
        <x:v>1</x:v>
      </x:c>
      <x:c r="S1241" s="14" t="n">
        <x:v>1</x:v>
      </x:c>
      <x:c r="T1241" s="14" t="str">
        <x:v>Expanded Destinations + Routes</x:v>
      </x:c>
      <x:c r="U1241" s="14" t="str">
        <x:v>attraction:680</x:v>
      </x:c>
      <x:c r="V1241" s="14" t="str">
        <x:v>Leh Ladakh</x:v>
      </x:c>
      <x:c r="W1241" s="14" t="str">
        <x:v>Jammu and Kashmir</x:v>
      </x:c>
      <x:c r="X1241" s="14" t="str">
        <x:v>Adventure</x:v>
      </x:c>
      <x:c r="Y1241" s="14" t="n">
        <x:v>9.159638354</x:v>
      </x:c>
      <x:c r="Z1241" s="14" t="str">
        <x:v>Apr-Jun</x:v>
      </x:c>
      <x:c r="AA1241" s="14" t="n">
        <x:v>0</x:v>
      </x:c>
      <x:c r="AB1241" s="14" t="n">
        <x:v>5211.0472924618</x:v>
      </x:c>
      <x:c r="AC1241" s="14" t="n">
        <x:v>364.6891001198</x:v>
      </x:c>
      <x:c r="AD1241" s="14" t="n">
        <x:v>3.0119762351</x:v>
      </x:c>
      <x:c r="AE1241" s="14" t="str">
        <x:v>Not applicable</x:v>
      </x:c>
      <x:c r="AF1241" s="14" t="str">
        <x:v>Not applicable</x:v>
      </x:c>
      <x:c r="AG1241" s="14" t="str">
        <x:v>Not applicable</x:v>
      </x:c>
      <x:c r="AH1241" s="14" t="str">
        <x:v>Not applicable</x:v>
      </x:c>
      <x:c r="AI1241" s="14" t="str">
        <x:v>Not applicable</x:v>
      </x:c>
      <x:c r="AJ1241" s="14" t="n">
        <x:v>2.3542853583</x:v>
      </x:c>
      <x:c r="AK1241" s="15" t="b">
        <x:v>0</x:v>
      </x:c>
      <x:c r="AL1241" s="15" t="b">
        <x:v>0</x:v>
      </x:c>
      <x:c r="AM1241" s="15" t="b">
        <x:v>0</x:v>
      </x:c>
      <x:c r="AN1241" s="14" t="n">
        <x:v>0.2</x:v>
      </x:c>
      <x:c r="AO1241" s="14" t="n">
        <x:v>1</x:v>
      </x:c>
      <x:c r="AP1241" s="14" t="n">
        <x:v>0.8</x:v>
      </x:c>
      <x:c r="AQ1241" s="14" t="n">
        <x:v>0.2</x:v>
      </x:c>
      <x:c r="AR1241" s="14" t="n">
        <x:v>0.2</x:v>
      </x:c>
      <x:c r="AS1241" s="14" t="n">
        <x:v>0.2</x:v>
      </x:c>
      <x:c r="AT1241" s="14" t="n">
        <x:v>0.2</x:v>
      </x:c>
      <x:c r="AU1241" s="14" t="n">
        <x:v>0.2</x:v>
      </x:c>
      <x:c r="AV1241" s="14" t="n">
        <x:v>0.2</x:v>
      </x:c>
      <x:c r="AW1241" s="14" t="n">
        <x:v>0.9355439218</x:v>
      </x:c>
      <x:c r="AX1241" s="14" t="n">
        <x:v>0.7525896827</x:v>
      </x:c>
      <x:c r="AY1241" s="14" t="n">
        <x:v>0.5</x:v>
      </x:c>
      <x:c r="AZ1241" s="14" t="n">
        <x:v>0.5</x:v>
      </x:c>
      <x:c r="BA1241" s="14" t="n">
        <x:v>0.5</x:v>
      </x:c>
      <x:c r="BB1241" s="14" t="n">
        <x:v>0.5</x:v>
      </x:c>
      <x:c r="BC1241" s="14" t="str">
        <x:v>Leh Ladakh Jammu and Kashmir India asia Adventure Adventure destination in Jammu and Kashmir, India. Apr-Jun     culture adventure adventure adventure adventure adventure nature nature nature nature beaches nightlife cuisine wellness urban seclusion</x:v>
      </x:c>
      <x:c r="BD1241" s="14" t="n">
        <x:v>5</x:v>
      </x:c>
      <x:c r="BE1241" s="14" t="str">
        <x:v>adventure + nature</x:v>
      </x:c>
      <x:c r="BF1241" s="14" t="str">
        <x:v>Leh Ladakh</x:v>
      </x:c>
      <x:c r="BG1241" s="14" t="n">
        <x:v>1</x:v>
      </x:c>
      <x:c r="BH1241" s="14" t="str">
        <x:v>Leh Ladakh</x:v>
      </x:c>
      <x:c r="BI1241" s="14" t="n">
        <x:v>1</x:v>
      </x:c>
      <x:c r="BJ1241" s="14" t="str">
        <x:v>Leh Ladakh</x:v>
      </x:c>
      <x:c r="BK1241" s="14" t="n">
        <x:v>1</x:v>
      </x:c>
    </x:row>
    <x:row r="1242">
      <x:c r="A1242" s="14" t="str">
        <x:v>Not applicable</x:v>
      </x:c>
      <x:c r="B1242" s="14" t="str">
        <x:v>Taj Mahal</x:v>
      </x:c>
      <x:c r="C1242" s="14" t="str">
        <x:v>India</x:v>
      </x:c>
      <x:c r="D1242" s="14" t="str">
        <x:v>asia</x:v>
      </x:c>
      <x:c r="E1242" s="14" t="str">
        <x:v>Historical destination in Uttar Pradesh, India.</x:v>
      </x:c>
      <x:c r="F1242" s="14" t="n">
        <x:v>0</x:v>
      </x:c>
      <x:c r="G1242" s="14" t="n">
        <x:v>0</x:v>
      </x:c>
      <x:c r="H1242" s="14" t="str">
        <x:v>{}</x:v>
      </x:c>
      <x:c r="I1242" s="14" t="str">
        <x:v>["Short trip"]</x:v>
      </x:c>
      <x:c r="J1242" s="14" t="str">
        <x:v>Mid-range</x:v>
      </x:c>
      <x:c r="K1242" s="14" t="n">
        <x:v>5</x:v>
      </x:c>
      <x:c r="L1242" s="14" t="n">
        <x:v>1</x:v>
      </x:c>
      <x:c r="M1242" s="14" t="n">
        <x:v>1</x:v>
      </x:c>
      <x:c r="N1242" s="14" t="n">
        <x:v>1</x:v>
      </x:c>
      <x:c r="O1242" s="14" t="n">
        <x:v>1</x:v>
      </x:c>
      <x:c r="P1242" s="14" t="n">
        <x:v>1</x:v>
      </x:c>
      <x:c r="Q1242" s="14" t="n">
        <x:v>1</x:v>
      </x:c>
      <x:c r="R1242" s="14" t="n">
        <x:v>2</x:v>
      </x:c>
      <x:c r="S1242" s="14" t="n">
        <x:v>1</x:v>
      </x:c>
      <x:c r="T1242" s="14" t="str">
        <x:v>Expanded Destinations + Routes</x:v>
      </x:c>
      <x:c r="U1242" s="14" t="str">
        <x:v>attraction:681</x:v>
      </x:c>
      <x:c r="V1242" s="14" t="str">
        <x:v>Taj Mahal</x:v>
      </x:c>
      <x:c r="W1242" s="14" t="str">
        <x:v>Uttar Pradesh</x:v>
      </x:c>
      <x:c r="X1242" s="14" t="str">
        <x:v>Historical</x:v>
      </x:c>
      <x:c r="Y1242" s="14" t="n">
        <x:v>8.7481306528</x:v>
      </x:c>
      <x:c r="Z1242" s="14" t="str">
        <x:v>Nov-Feb</x:v>
      </x:c>
      <x:c r="AA1242" s="14" t="n">
        <x:v>0</x:v>
      </x:c>
      <x:c r="AB1242" s="14" t="n">
        <x:v>5211.0472924618</x:v>
      </x:c>
      <x:c r="AC1242" s="14" t="n">
        <x:v>364.6891001198</x:v>
      </x:c>
      <x:c r="AD1242" s="14" t="n">
        <x:v>3.0119762351</x:v>
      </x:c>
      <x:c r="AE1242" s="14" t="str">
        <x:v>Not applicable</x:v>
      </x:c>
      <x:c r="AF1242" s="14" t="str">
        <x:v>Not applicable</x:v>
      </x:c>
      <x:c r="AG1242" s="14" t="str">
        <x:v>Not applicable</x:v>
      </x:c>
      <x:c r="AH1242" s="14" t="str">
        <x:v>Not applicable</x:v>
      </x:c>
      <x:c r="AI1242" s="14" t="str">
        <x:v>Not applicable</x:v>
      </x:c>
      <x:c r="AJ1242" s="14" t="n">
        <x:v>2.2382976153</x:v>
      </x:c>
      <x:c r="AK1242" s="15" t="b">
        <x:v>0</x:v>
      </x:c>
      <x:c r="AL1242" s="15" t="b">
        <x:v>0</x:v>
      </x:c>
      <x:c r="AM1242" s="15" t="b">
        <x:v>0</x:v>
      </x:c>
      <x:c r="AN1242" s="14" t="n">
        <x:v>1</x:v>
      </x:c>
      <x:c r="AO1242" s="14" t="n">
        <x:v>0.2</x:v>
      </x:c>
      <x:c r="AP1242" s="14" t="n">
        <x:v>0.2</x:v>
      </x:c>
      <x:c r="AQ1242" s="14" t="n">
        <x:v>0.2</x:v>
      </x:c>
      <x:c r="AR1242" s="14" t="n">
        <x:v>0.2</x:v>
      </x:c>
      <x:c r="AS1242" s="14" t="n">
        <x:v>0.2</x:v>
      </x:c>
      <x:c r="AT1242" s="14" t="n">
        <x:v>0.2</x:v>
      </x:c>
      <x:c r="AU1242" s="14" t="n">
        <x:v>0.4</x:v>
      </x:c>
      <x:c r="AV1242" s="14" t="n">
        <x:v>0.2</x:v>
      </x:c>
      <x:c r="AW1242" s="14" t="n">
        <x:v>0.8575712498</x:v>
      </x:c>
      <x:c r="AX1242" s="14" t="n">
        <x:v>0.5385799377</x:v>
      </x:c>
      <x:c r="AY1242" s="14" t="n">
        <x:v>0.5</x:v>
      </x:c>
      <x:c r="AZ1242" s="14" t="n">
        <x:v>0.5</x:v>
      </x:c>
      <x:c r="BA1242" s="14" t="n">
        <x:v>0.5</x:v>
      </x:c>
      <x:c r="BB1242" s="14" t="n">
        <x:v>0.5</x:v>
      </x:c>
      <x:c r="BC1242" s="14" t="str">
        <x:v>Taj Mahal Uttar Pradesh India asia Historical Historical destination in Uttar Pradesh, India. Nov-Feb     culture culture culture culture culture adventure nature beaches nightlife cuisine wellness urban urban seclusion</x:v>
      </x:c>
      <x:c r="BD1242" s="14" t="n">
        <x:v>4</x:v>
      </x:c>
      <x:c r="BE1242" s="14" t="str">
        <x:v>beaches + culture</x:v>
      </x:c>
      <x:c r="BF1242" s="14" t="str">
        <x:v>Taj Mahal</x:v>
      </x:c>
      <x:c r="BG1242" s="14" t="n">
        <x:v>1</x:v>
      </x:c>
      <x:c r="BH1242" s="14" t="str">
        <x:v>Taj Mahal</x:v>
      </x:c>
      <x:c r="BI1242" s="14" t="n">
        <x:v>1</x:v>
      </x:c>
      <x:c r="BJ1242" s="14" t="str">
        <x:v>Taj Mahal</x:v>
      </x:c>
      <x:c r="BK1242" s="14" t="n">
        <x:v>1</x:v>
      </x:c>
    </x:row>
    <x:row r="1243">
      <x:c r="A1243" s="14" t="str">
        <x:v>Not applicable</x:v>
      </x:c>
      <x:c r="B1243" s="14" t="str">
        <x:v>Goa Beaches</x:v>
      </x:c>
      <x:c r="C1243" s="14" t="str">
        <x:v>India</x:v>
      </x:c>
      <x:c r="D1243" s="14" t="str">
        <x:v>asia</x:v>
      </x:c>
      <x:c r="E1243" s="14" t="str">
        <x:v>Beach destination in Goa, India.</x:v>
      </x:c>
      <x:c r="F1243" s="14" t="n">
        <x:v>0</x:v>
      </x:c>
      <x:c r="G1243" s="14" t="n">
        <x:v>0</x:v>
      </x:c>
      <x:c r="H1243" s="14" t="str">
        <x:v>{}</x:v>
      </x:c>
      <x:c r="I1243" s="14" t="str">
        <x:v>["Short trip"]</x:v>
      </x:c>
      <x:c r="J1243" s="14" t="str">
        <x:v>Mid-range</x:v>
      </x:c>
      <x:c r="K1243" s="14" t="n">
        <x:v>1</x:v>
      </x:c>
      <x:c r="L1243" s="14" t="n">
        <x:v>1</x:v>
      </x:c>
      <x:c r="M1243" s="14" t="n">
        <x:v>3</x:v>
      </x:c>
      <x:c r="N1243" s="14" t="n">
        <x:v>5</x:v>
      </x:c>
      <x:c r="O1243" s="14" t="n">
        <x:v>1</x:v>
      </x:c>
      <x:c r="P1243" s="14" t="n">
        <x:v>1</x:v>
      </x:c>
      <x:c r="Q1243" s="14" t="n">
        <x:v>4</x:v>
      </x:c>
      <x:c r="R1243" s="14" t="n">
        <x:v>1</x:v>
      </x:c>
      <x:c r="S1243" s="14" t="n">
        <x:v>1</x:v>
      </x:c>
      <x:c r="T1243" s="14" t="str">
        <x:v>Expanded Destinations + Routes</x:v>
      </x:c>
      <x:c r="U1243" s="14" t="str">
        <x:v>attraction:682</x:v>
      </x:c>
      <x:c r="V1243" s="14" t="str">
        <x:v>Goa Beaches</x:v>
      </x:c>
      <x:c r="W1243" s="14" t="str">
        <x:v>Goa</x:v>
      </x:c>
      <x:c r="X1243" s="14" t="str">
        <x:v>Beach</x:v>
      </x:c>
      <x:c r="Y1243" s="14" t="n">
        <x:v>8.5779009625</x:v>
      </x:c>
      <x:c r="Z1243" s="14" t="str">
        <x:v>Nov-Mar</x:v>
      </x:c>
      <x:c r="AA1243" s="14" t="n">
        <x:v>0</x:v>
      </x:c>
      <x:c r="AB1243" s="14" t="n">
        <x:v>5211.0472924618</x:v>
      </x:c>
      <x:c r="AC1243" s="14" t="n">
        <x:v>364.6891001198</x:v>
      </x:c>
      <x:c r="AD1243" s="14" t="n">
        <x:v>3.0119762351</x:v>
      </x:c>
      <x:c r="AE1243" s="14" t="str">
        <x:v>Not applicable</x:v>
      </x:c>
      <x:c r="AF1243" s="14" t="str">
        <x:v>Not applicable</x:v>
      </x:c>
      <x:c r="AG1243" s="14" t="str">
        <x:v>Not applicable</x:v>
      </x:c>
      <x:c r="AH1243" s="14" t="str">
        <x:v>Not applicable</x:v>
      </x:c>
      <x:c r="AI1243" s="14" t="str">
        <x:v>Not applicable</x:v>
      </x:c>
      <x:c r="AJ1243" s="14" t="n">
        <x:v>1.9464012277</x:v>
      </x:c>
      <x:c r="AK1243" s="15" t="b">
        <x:v>0</x:v>
      </x:c>
      <x:c r="AL1243" s="15" t="b">
        <x:v>0</x:v>
      </x:c>
      <x:c r="AM1243" s="15" t="b">
        <x:v>0</x:v>
      </x:c>
      <x:c r="AN1243" s="14" t="n">
        <x:v>0.2</x:v>
      </x:c>
      <x:c r="AO1243" s="14" t="n">
        <x:v>0.2</x:v>
      </x:c>
      <x:c r="AP1243" s="14" t="n">
        <x:v>0.6</x:v>
      </x:c>
      <x:c r="AQ1243" s="14" t="n">
        <x:v>1</x:v>
      </x:c>
      <x:c r="AR1243" s="14" t="n">
        <x:v>0.2</x:v>
      </x:c>
      <x:c r="AS1243" s="14" t="n">
        <x:v>0.2</x:v>
      </x:c>
      <x:c r="AT1243" s="14" t="n">
        <x:v>0.8</x:v>
      </x:c>
      <x:c r="AU1243" s="14" t="n">
        <x:v>0.2</x:v>
      </x:c>
      <x:c r="AV1243" s="14" t="n">
        <x:v>0.2</x:v>
      </x:c>
      <x:c r="AW1243" s="14" t="n">
        <x:v>0.8253160483</x:v>
      </x:c>
      <x:c r="AX1243" s="14" t="n">
        <x:v>0</x:v>
      </x:c>
      <x:c r="AY1243" s="14" t="n">
        <x:v>0.5</x:v>
      </x:c>
      <x:c r="AZ1243" s="14" t="n">
        <x:v>0.5</x:v>
      </x:c>
      <x:c r="BA1243" s="14" t="n">
        <x:v>0.5</x:v>
      </x:c>
      <x:c r="BB1243" s="14" t="n">
        <x:v>0.5</x:v>
      </x:c>
      <x:c r="BC1243" s="14" t="str">
        <x:v>Goa Beaches Goa India asia Beach Beach destination in Goa, India. Nov-Mar     culture adventure nature nature nature beaches beaches beaches beaches beaches nightlife cuisine wellness wellness wellness wellness urban seclusion</x:v>
      </x:c>
      <x:c r="BD1243" s="14" t="n">
        <x:v>4</x:v>
      </x:c>
      <x:c r="BE1243" s="14" t="str">
        <x:v>beaches + culture</x:v>
      </x:c>
      <x:c r="BF1243" s="14" t="str">
        <x:v>Goa Beaches</x:v>
      </x:c>
      <x:c r="BG1243" s="14" t="n">
        <x:v>1</x:v>
      </x:c>
      <x:c r="BH1243" s="14" t="str">
        <x:v>Goa Beaches</x:v>
      </x:c>
      <x:c r="BI1243" s="14" t="n">
        <x:v>1</x:v>
      </x:c>
      <x:c r="BJ1243" s="14" t="str">
        <x:v>Goa Beaches</x:v>
      </x:c>
      <x:c r="BK1243" s="14" t="n">
        <x:v>1</x:v>
      </x:c>
    </x:row>
    <x:row r="1244">
      <x:c r="A1244" s="14" t="str">
        <x:v>Not applicable</x:v>
      </x:c>
      <x:c r="B1244" s="14" t="str">
        <x:v>Jaipur City</x:v>
      </x:c>
      <x:c r="C1244" s="14" t="str">
        <x:v>India</x:v>
      </x:c>
      <x:c r="D1244" s="14" t="str">
        <x:v>asia</x:v>
      </x:c>
      <x:c r="E1244" s="14" t="str">
        <x:v>City destination in Rajasthan, India.</x:v>
      </x:c>
      <x:c r="F1244" s="14" t="n">
        <x:v>0</x:v>
      </x:c>
      <x:c r="G1244" s="14" t="n">
        <x:v>0</x:v>
      </x:c>
      <x:c r="H1244" s="14" t="str">
        <x:v>{}</x:v>
      </x:c>
      <x:c r="I1244" s="14" t="str">
        <x:v>["Short trip"]</x:v>
      </x:c>
      <x:c r="J1244" s="14" t="str">
        <x:v>Mid-range</x:v>
      </x:c>
      <x:c r="K1244" s="14" t="n">
        <x:v>4</x:v>
      </x:c>
      <x:c r="L1244" s="14" t="n">
        <x:v>1</x:v>
      </x:c>
      <x:c r="M1244" s="14" t="n">
        <x:v>1</x:v>
      </x:c>
      <x:c r="N1244" s="14" t="n">
        <x:v>1</x:v>
      </x:c>
      <x:c r="O1244" s="14" t="n">
        <x:v>3</x:v>
      </x:c>
      <x:c r="P1244" s="14" t="n">
        <x:v>3</x:v>
      </x:c>
      <x:c r="Q1244" s="14" t="n">
        <x:v>1</x:v>
      </x:c>
      <x:c r="R1244" s="14" t="n">
        <x:v>5</x:v>
      </x:c>
      <x:c r="S1244" s="14" t="n">
        <x:v>1</x:v>
      </x:c>
      <x:c r="T1244" s="14" t="str">
        <x:v>Expanded Destinations + Routes</x:v>
      </x:c>
      <x:c r="U1244" s="14" t="str">
        <x:v>attraction:683</x:v>
      </x:c>
      <x:c r="V1244" s="14" t="str">
        <x:v>Jaipur City</x:v>
      </x:c>
      <x:c r="W1244" s="14" t="str">
        <x:v>Rajasthan</x:v>
      </x:c>
      <x:c r="X1244" s="14" t="str">
        <x:v>City</x:v>
      </x:c>
      <x:c r="Y1244" s="14" t="n">
        <x:v>8.4190408199</x:v>
      </x:c>
      <x:c r="Z1244" s="14" t="str">
        <x:v>Oct-Mar</x:v>
      </x:c>
      <x:c r="AA1244" s="14" t="n">
        <x:v>0</x:v>
      </x:c>
      <x:c r="AB1244" s="14" t="n">
        <x:v>5211.0472924618</x:v>
      </x:c>
      <x:c r="AC1244" s="14" t="n">
        <x:v>364.6891001198</x:v>
      </x:c>
      <x:c r="AD1244" s="14" t="n">
        <x:v>3.0119762351</x:v>
      </x:c>
      <x:c r="AE1244" s="14" t="str">
        <x:v>Not applicable</x:v>
      </x:c>
      <x:c r="AF1244" s="14" t="str">
        <x:v>Not applicable</x:v>
      </x:c>
      <x:c r="AG1244" s="14" t="str">
        <x:v>Not applicable</x:v>
      </x:c>
      <x:c r="AH1244" s="14" t="str">
        <x:v>Not applicable</x:v>
      </x:c>
      <x:c r="AI1244" s="14" t="str">
        <x:v>Not applicable</x:v>
      </x:c>
      <x:c r="AJ1244" s="14" t="n">
        <x:v>2.4883753472</x:v>
      </x:c>
      <x:c r="AK1244" s="15" t="b">
        <x:v>0</x:v>
      </x:c>
      <x:c r="AL1244" s="15" t="b">
        <x:v>0</x:v>
      </x:c>
      <x:c r="AM1244" s="15" t="b">
        <x:v>0</x:v>
      </x:c>
      <x:c r="AN1244" s="14" t="n">
        <x:v>0.8</x:v>
      </x:c>
      <x:c r="AO1244" s="14" t="n">
        <x:v>0.2</x:v>
      </x:c>
      <x:c r="AP1244" s="14" t="n">
        <x:v>0.2</x:v>
      </x:c>
      <x:c r="AQ1244" s="14" t="n">
        <x:v>0.2</x:v>
      </x:c>
      <x:c r="AR1244" s="14" t="n">
        <x:v>0.6</x:v>
      </x:c>
      <x:c r="AS1244" s="14" t="n">
        <x:v>0.6</x:v>
      </x:c>
      <x:c r="AT1244" s="14" t="n">
        <x:v>0.2</x:v>
      </x:c>
      <x:c r="AU1244" s="14" t="n">
        <x:v>1</x:v>
      </x:c>
      <x:c r="AV1244" s="14" t="n">
        <x:v>0.2</x:v>
      </x:c>
      <x:c r="AW1244" s="14" t="n">
        <x:v>0.7952151541</x:v>
      </x:c>
      <x:c r="AX1244" s="14" t="n">
        <x:v>1</x:v>
      </x:c>
      <x:c r="AY1244" s="14" t="n">
        <x:v>0.5</x:v>
      </x:c>
      <x:c r="AZ1244" s="14" t="n">
        <x:v>0.5</x:v>
      </x:c>
      <x:c r="BA1244" s="14" t="n">
        <x:v>0.5</x:v>
      </x:c>
      <x:c r="BB1244" s="14" t="n">
        <x:v>0.5</x:v>
      </x:c>
      <x:c r="BC1244" s="14" t="str">
        <x:v>Jaipur City Rajasthan India asia City City destination in Rajasthan, India. Oct-Mar     culture culture culture culture adventure nature beaches nightlife nightlife nightlife cuisine cuisine cuisine wellness urban urban urban urban urban seclusion</x:v>
      </x:c>
      <x:c r="BD1244" s="14" t="n">
        <x:v>6</x:v>
      </x:c>
      <x:c r="BE1244" s="14" t="str">
        <x:v>urban + culture</x:v>
      </x:c>
      <x:c r="BF1244" s="14" t="str">
        <x:v>Jaipur City</x:v>
      </x:c>
      <x:c r="BG1244" s="14" t="n">
        <x:v>1</x:v>
      </x:c>
      <x:c r="BH1244" s="14" t="str">
        <x:v>Jaipur City</x:v>
      </x:c>
      <x:c r="BI1244" s="14" t="n">
        <x:v>1</x:v>
      </x:c>
      <x:c r="BJ1244" s="14" t="str">
        <x:v>Jaipur City</x:v>
      </x:c>
      <x:c r="BK1244" s="14" t="n">
        <x:v>1</x:v>
      </x:c>
    </x:row>
    <x:row r="1245">
      <x:c r="A1245" s="14" t="str">
        <x:v>Not applicable</x:v>
      </x:c>
      <x:c r="B1245" s="14" t="str">
        <x:v>Kerala Backwaters</x:v>
      </x:c>
      <x:c r="C1245" s="14" t="str">
        <x:v>India</x:v>
      </x:c>
      <x:c r="D1245" s="14" t="str">
        <x:v>asia</x:v>
      </x:c>
      <x:c r="E1245" s="14" t="str">
        <x:v>Nature destination in Kerala, India.</x:v>
      </x:c>
      <x:c r="F1245" s="14" t="n">
        <x:v>0</x:v>
      </x:c>
      <x:c r="G1245" s="14" t="n">
        <x:v>0</x:v>
      </x:c>
      <x:c r="H1245" s="14" t="str">
        <x:v>{}</x:v>
      </x:c>
      <x:c r="I1245" s="14" t="str">
        <x:v>["Short trip"]</x:v>
      </x:c>
      <x:c r="J1245" s="14" t="str">
        <x:v>Mid-range</x:v>
      </x:c>
      <x:c r="K1245" s="14" t="n">
        <x:v>1</x:v>
      </x:c>
      <x:c r="L1245" s="14" t="n">
        <x:v>4</x:v>
      </x:c>
      <x:c r="M1245" s="14" t="n">
        <x:v>5</x:v>
      </x:c>
      <x:c r="N1245" s="14" t="n">
        <x:v>1</x:v>
      </x:c>
      <x:c r="O1245" s="14" t="n">
        <x:v>1</x:v>
      </x:c>
      <x:c r="P1245" s="14" t="n">
        <x:v>1</x:v>
      </x:c>
      <x:c r="Q1245" s="14" t="n">
        <x:v>1</x:v>
      </x:c>
      <x:c r="R1245" s="14" t="n">
        <x:v>1</x:v>
      </x:c>
      <x:c r="S1245" s="14" t="n">
        <x:v>4</x:v>
      </x:c>
      <x:c r="T1245" s="14" t="str">
        <x:v>Expanded Destinations + Routes</x:v>
      </x:c>
      <x:c r="U1245" s="14" t="str">
        <x:v>attraction:684</x:v>
      </x:c>
      <x:c r="V1245" s="14" t="str">
        <x:v>Kerala Backwaters</x:v>
      </x:c>
      <x:c r="W1245" s="14" t="str">
        <x:v>Kerala</x:v>
      </x:c>
      <x:c r="X1245" s="14" t="str">
        <x:v>Nature</x:v>
      </x:c>
      <x:c r="Y1245" s="14" t="n">
        <x:v>9.4659960747</x:v>
      </x:c>
      <x:c r="Z1245" s="14" t="str">
        <x:v>Sep-Mar</x:v>
      </x:c>
      <x:c r="AA1245" s="14" t="n">
        <x:v>0</x:v>
      </x:c>
      <x:c r="AB1245" s="14" t="n">
        <x:v>5211.0472924618</x:v>
      </x:c>
      <x:c r="AC1245" s="14" t="n">
        <x:v>364.6891001198</x:v>
      </x:c>
      <x:c r="AD1245" s="14" t="n">
        <x:v>3.0119762351</x:v>
      </x:c>
      <x:c r="AE1245" s="14" t="str">
        <x:v>Not applicable</x:v>
      </x:c>
      <x:c r="AF1245" s="14" t="str">
        <x:v>Not applicable</x:v>
      </x:c>
      <x:c r="AG1245" s="14" t="str">
        <x:v>Not applicable</x:v>
      </x:c>
      <x:c r="AH1245" s="14" t="str">
        <x:v>Not applicable</x:v>
      </x:c>
      <x:c r="AI1245" s="14" t="str">
        <x:v>Not applicable</x:v>
      </x:c>
      <x:c r="AJ1245" s="14" t="n">
        <x:v>2.4028569055</x:v>
      </x:c>
      <x:c r="AK1245" s="15" t="b">
        <x:v>0</x:v>
      </x:c>
      <x:c r="AL1245" s="15" t="b">
        <x:v>0</x:v>
      </x:c>
      <x:c r="AM1245" s="15" t="b">
        <x:v>0</x:v>
      </x:c>
      <x:c r="AN1245" s="14" t="n">
        <x:v>0.2</x:v>
      </x:c>
      <x:c r="AO1245" s="14" t="n">
        <x:v>0.8</x:v>
      </x:c>
      <x:c r="AP1245" s="14" t="n">
        <x:v>1</x:v>
      </x:c>
      <x:c r="AQ1245" s="14" t="n">
        <x:v>0.2</x:v>
      </x:c>
      <x:c r="AR1245" s="14" t="n">
        <x:v>0.2</x:v>
      </x:c>
      <x:c r="AS1245" s="14" t="n">
        <x:v>0.2</x:v>
      </x:c>
      <x:c r="AT1245" s="14" t="n">
        <x:v>0.2</x:v>
      </x:c>
      <x:c r="AU1245" s="14" t="n">
        <x:v>0.2</x:v>
      </x:c>
      <x:c r="AV1245" s="14" t="n">
        <x:v>0.8</x:v>
      </x:c>
      <x:c r="AW1245" s="14" t="n">
        <x:v>0.9935927262</x:v>
      </x:c>
      <x:c r="AX1245" s="14" t="n">
        <x:v>0.8422093628</x:v>
      </x:c>
      <x:c r="AY1245" s="14" t="n">
        <x:v>0.5</x:v>
      </x:c>
      <x:c r="AZ1245" s="14" t="n">
        <x:v>0.5</x:v>
      </x:c>
      <x:c r="BA1245" s="14" t="n">
        <x:v>0.5</x:v>
      </x:c>
      <x:c r="BB1245" s="14" t="n">
        <x:v>0.5</x:v>
      </x:c>
      <x:c r="BC1245" s="14" t="str">
        <x:v>Kerala Backwaters Kerala India asia Nature Nature destination in Kerala, India. Sep-Mar     culture adventure adventure adventure adventure nature nature nature nature nature beaches nightlife cuisine wellness urban seclusion seclusion seclusion seclusion</x:v>
      </x:c>
      <x:c r="BD1245" s="14" t="n">
        <x:v>7</x:v>
      </x:c>
      <x:c r="BE1245" s="14" t="str">
        <x:v>nature + seclusion</x:v>
      </x:c>
      <x:c r="BF1245" s="14" t="str">
        <x:v>Kerala Backwaters</x:v>
      </x:c>
      <x:c r="BG1245" s="14" t="n">
        <x:v>1</x:v>
      </x:c>
      <x:c r="BH1245" s="14" t="str">
        <x:v>Kerala Backwaters</x:v>
      </x:c>
      <x:c r="BI1245" s="14" t="n">
        <x:v>1</x:v>
      </x:c>
      <x:c r="BJ1245" s="14" t="str">
        <x:v>Kerala Backwaters</x:v>
      </x:c>
      <x:c r="BK1245" s="14" t="n">
        <x:v>1</x:v>
      </x:c>
    </x:row>
    <x:row r="1246">
      <x:c r="A1246" s="14" t="str">
        <x:v>Not applicable</x:v>
      </x:c>
      <x:c r="B1246" s="14" t="str">
        <x:v>Leh Ladakh</x:v>
      </x:c>
      <x:c r="C1246" s="14" t="str">
        <x:v>India</x:v>
      </x:c>
      <x:c r="D1246" s="14" t="str">
        <x:v>asia</x:v>
      </x:c>
      <x:c r="E1246" s="14" t="str">
        <x:v>Adventure destination in Jammu and Kashmir, India.</x:v>
      </x:c>
      <x:c r="F1246" s="14" t="n">
        <x:v>0</x:v>
      </x:c>
      <x:c r="G1246" s="14" t="n">
        <x:v>0</x:v>
      </x:c>
      <x:c r="H1246" s="14" t="str">
        <x:v>{}</x:v>
      </x:c>
      <x:c r="I1246" s="14" t="str">
        <x:v>["Short trip"]</x:v>
      </x:c>
      <x:c r="J1246" s="14" t="str">
        <x:v>Mid-range</x:v>
      </x:c>
      <x:c r="K1246" s="14" t="n">
        <x:v>1</x:v>
      </x:c>
      <x:c r="L1246" s="14" t="n">
        <x:v>5</x:v>
      </x:c>
      <x:c r="M1246" s="14" t="n">
        <x:v>4</x:v>
      </x:c>
      <x:c r="N1246" s="14" t="n">
        <x:v>1</x:v>
      </x:c>
      <x:c r="O1246" s="14" t="n">
        <x:v>1</x:v>
      </x:c>
      <x:c r="P1246" s="14" t="n">
        <x:v>1</x:v>
      </x:c>
      <x:c r="Q1246" s="14" t="n">
        <x:v>1</x:v>
      </x:c>
      <x:c r="R1246" s="14" t="n">
        <x:v>1</x:v>
      </x:c>
      <x:c r="S1246" s="14" t="n">
        <x:v>1</x:v>
      </x:c>
      <x:c r="T1246" s="14" t="str">
        <x:v>Expanded Destinations + Routes</x:v>
      </x:c>
      <x:c r="U1246" s="14" t="str">
        <x:v>attraction:685</x:v>
      </x:c>
      <x:c r="V1246" s="14" t="str">
        <x:v>Leh Ladakh</x:v>
      </x:c>
      <x:c r="W1246" s="14" t="str">
        <x:v>Jammu and Kashmir</x:v>
      </x:c>
      <x:c r="X1246" s="14" t="str">
        <x:v>Adventure</x:v>
      </x:c>
      <x:c r="Y1246" s="14" t="n">
        <x:v>7.5988271653</x:v>
      </x:c>
      <x:c r="Z1246" s="14" t="str">
        <x:v>Apr-Jun</x:v>
      </x:c>
      <x:c r="AA1246" s="14" t="n">
        <x:v>0</x:v>
      </x:c>
      <x:c r="AB1246" s="14" t="n">
        <x:v>5211.0472924618</x:v>
      </x:c>
      <x:c r="AC1246" s="14" t="n">
        <x:v>364.6891001198</x:v>
      </x:c>
      <x:c r="AD1246" s="14" t="n">
        <x:v>3.0119762351</x:v>
      </x:c>
      <x:c r="AE1246" s="14" t="str">
        <x:v>Not applicable</x:v>
      </x:c>
      <x:c r="AF1246" s="14" t="str">
        <x:v>Not applicable</x:v>
      </x:c>
      <x:c r="AG1246" s="14" t="str">
        <x:v>Not applicable</x:v>
      </x:c>
      <x:c r="AH1246" s="14" t="str">
        <x:v>Not applicable</x:v>
      </x:c>
      <x:c r="AI1246" s="14" t="str">
        <x:v>Not applicable</x:v>
      </x:c>
      <x:c r="AJ1246" s="14" t="n">
        <x:v>2.3542853583</x:v>
      </x:c>
      <x:c r="AK1246" s="15" t="b">
        <x:v>0</x:v>
      </x:c>
      <x:c r="AL1246" s="15" t="b">
        <x:v>0</x:v>
      </x:c>
      <x:c r="AM1246" s="15" t="b">
        <x:v>0</x:v>
      </x:c>
      <x:c r="AN1246" s="14" t="n">
        <x:v>0.2</x:v>
      </x:c>
      <x:c r="AO1246" s="14" t="n">
        <x:v>1</x:v>
      </x:c>
      <x:c r="AP1246" s="14" t="n">
        <x:v>0.8</x:v>
      </x:c>
      <x:c r="AQ1246" s="14" t="n">
        <x:v>0.2</x:v>
      </x:c>
      <x:c r="AR1246" s="14" t="n">
        <x:v>0.2</x:v>
      </x:c>
      <x:c r="AS1246" s="14" t="n">
        <x:v>0.2</x:v>
      </x:c>
      <x:c r="AT1246" s="14" t="n">
        <x:v>0.2</x:v>
      </x:c>
      <x:c r="AU1246" s="14" t="n">
        <x:v>0.2</x:v>
      </x:c>
      <x:c r="AV1246" s="14" t="n">
        <x:v>0.2</x:v>
      </x:c>
      <x:c r="AW1246" s="14" t="n">
        <x:v>0.6398006865</x:v>
      </x:c>
      <x:c r="AX1246" s="14" t="n">
        <x:v>0.7525896827</x:v>
      </x:c>
      <x:c r="AY1246" s="14" t="n">
        <x:v>0.5</x:v>
      </x:c>
      <x:c r="AZ1246" s="14" t="n">
        <x:v>0.5</x:v>
      </x:c>
      <x:c r="BA1246" s="14" t="n">
        <x:v>0.5</x:v>
      </x:c>
      <x:c r="BB1246" s="14" t="n">
        <x:v>0.5</x:v>
      </x:c>
      <x:c r="BC1246" s="14" t="str">
        <x:v>Leh Ladakh Jammu and Kashmir India asia Adventure Adventure destination in Jammu and Kashmir, India. Apr-Jun     culture adventure adventure adventure adventure adventure nature nature nature nature beaches nightlife cuisine wellness urban seclusion</x:v>
      </x:c>
      <x:c r="BD1246" s="14" t="n">
        <x:v>5</x:v>
      </x:c>
      <x:c r="BE1246" s="14" t="str">
        <x:v>adventure + nature</x:v>
      </x:c>
      <x:c r="BF1246" s="14" t="str">
        <x:v>Leh Ladakh</x:v>
      </x:c>
      <x:c r="BG1246" s="14" t="n">
        <x:v>1</x:v>
      </x:c>
      <x:c r="BH1246" s="14" t="str">
        <x:v>Leh Ladakh</x:v>
      </x:c>
      <x:c r="BI1246" s="14" t="n">
        <x:v>1</x:v>
      </x:c>
      <x:c r="BJ1246" s="14" t="str">
        <x:v>Leh Ladakh</x:v>
      </x:c>
      <x:c r="BK1246" s="14" t="n">
        <x:v>1</x:v>
      </x:c>
    </x:row>
    <x:row r="1247">
      <x:c r="A1247" s="14" t="str">
        <x:v>Not applicable</x:v>
      </x:c>
      <x:c r="B1247" s="14" t="str">
        <x:v>Taj Mahal</x:v>
      </x:c>
      <x:c r="C1247" s="14" t="str">
        <x:v>India</x:v>
      </x:c>
      <x:c r="D1247" s="14" t="str">
        <x:v>asia</x:v>
      </x:c>
      <x:c r="E1247" s="14" t="str">
        <x:v>Historical destination in Uttar Pradesh, India.</x:v>
      </x:c>
      <x:c r="F1247" s="14" t="n">
        <x:v>0</x:v>
      </x:c>
      <x:c r="G1247" s="14" t="n">
        <x:v>0</x:v>
      </x:c>
      <x:c r="H1247" s="14" t="str">
        <x:v>{}</x:v>
      </x:c>
      <x:c r="I1247" s="14" t="str">
        <x:v>["Short trip"]</x:v>
      </x:c>
      <x:c r="J1247" s="14" t="str">
        <x:v>Mid-range</x:v>
      </x:c>
      <x:c r="K1247" s="14" t="n">
        <x:v>5</x:v>
      </x:c>
      <x:c r="L1247" s="14" t="n">
        <x:v>1</x:v>
      </x:c>
      <x:c r="M1247" s="14" t="n">
        <x:v>1</x:v>
      </x:c>
      <x:c r="N1247" s="14" t="n">
        <x:v>1</x:v>
      </x:c>
      <x:c r="O1247" s="14" t="n">
        <x:v>1</x:v>
      </x:c>
      <x:c r="P1247" s="14" t="n">
        <x:v>1</x:v>
      </x:c>
      <x:c r="Q1247" s="14" t="n">
        <x:v>1</x:v>
      </x:c>
      <x:c r="R1247" s="14" t="n">
        <x:v>2</x:v>
      </x:c>
      <x:c r="S1247" s="14" t="n">
        <x:v>1</x:v>
      </x:c>
      <x:c r="T1247" s="14" t="str">
        <x:v>Expanded Destinations + Routes</x:v>
      </x:c>
      <x:c r="U1247" s="14" t="str">
        <x:v>attraction:686</x:v>
      </x:c>
      <x:c r="V1247" s="14" t="str">
        <x:v>Taj Mahal</x:v>
      </x:c>
      <x:c r="W1247" s="14" t="str">
        <x:v>Uttar Pradesh</x:v>
      </x:c>
      <x:c r="X1247" s="14" t="str">
        <x:v>Historical</x:v>
      </x:c>
      <x:c r="Y1247" s="14" t="n">
        <x:v>8.2608587518</x:v>
      </x:c>
      <x:c r="Z1247" s="14" t="str">
        <x:v>Nov-Feb</x:v>
      </x:c>
      <x:c r="AA1247" s="14" t="n">
        <x:v>0</x:v>
      </x:c>
      <x:c r="AB1247" s="14" t="n">
        <x:v>5211.0472924618</x:v>
      </x:c>
      <x:c r="AC1247" s="14" t="n">
        <x:v>364.6891001198</x:v>
      </x:c>
      <x:c r="AD1247" s="14" t="n">
        <x:v>3.0119762351</x:v>
      </x:c>
      <x:c r="AE1247" s="14" t="str">
        <x:v>Not applicable</x:v>
      </x:c>
      <x:c r="AF1247" s="14" t="str">
        <x:v>Not applicable</x:v>
      </x:c>
      <x:c r="AG1247" s="14" t="str">
        <x:v>Not applicable</x:v>
      </x:c>
      <x:c r="AH1247" s="14" t="str">
        <x:v>Not applicable</x:v>
      </x:c>
      <x:c r="AI1247" s="14" t="str">
        <x:v>Not applicable</x:v>
      </x:c>
      <x:c r="AJ1247" s="14" t="n">
        <x:v>2.2382976153</x:v>
      </x:c>
      <x:c r="AK1247" s="15" t="b">
        <x:v>0</x:v>
      </x:c>
      <x:c r="AL1247" s="15" t="b">
        <x:v>0</x:v>
      </x:c>
      <x:c r="AM1247" s="15" t="b">
        <x:v>0</x:v>
      </x:c>
      <x:c r="AN1247" s="14" t="n">
        <x:v>1</x:v>
      </x:c>
      <x:c r="AO1247" s="14" t="n">
        <x:v>0.2</x:v>
      </x:c>
      <x:c r="AP1247" s="14" t="n">
        <x:v>0.2</x:v>
      </x:c>
      <x:c r="AQ1247" s="14" t="n">
        <x:v>0.2</x:v>
      </x:c>
      <x:c r="AR1247" s="14" t="n">
        <x:v>0.2</x:v>
      </x:c>
      <x:c r="AS1247" s="14" t="n">
        <x:v>0.2</x:v>
      </x:c>
      <x:c r="AT1247" s="14" t="n">
        <x:v>0.2</x:v>
      </x:c>
      <x:c r="AU1247" s="14" t="n">
        <x:v>0.4</x:v>
      </x:c>
      <x:c r="AV1247" s="14" t="n">
        <x:v>0.2</x:v>
      </x:c>
      <x:c r="AW1247" s="14" t="n">
        <x:v>0.7652427417</x:v>
      </x:c>
      <x:c r="AX1247" s="14" t="n">
        <x:v>0.5385799377</x:v>
      </x:c>
      <x:c r="AY1247" s="14" t="n">
        <x:v>0.5</x:v>
      </x:c>
      <x:c r="AZ1247" s="14" t="n">
        <x:v>0.5</x:v>
      </x:c>
      <x:c r="BA1247" s="14" t="n">
        <x:v>0.5</x:v>
      </x:c>
      <x:c r="BB1247" s="14" t="n">
        <x:v>0.5</x:v>
      </x:c>
      <x:c r="BC1247" s="14" t="str">
        <x:v>Taj Mahal Uttar Pradesh India asia Historical Historical destination in Uttar Pradesh, India. Nov-Feb     culture culture culture culture culture adventure nature beaches nightlife cuisine wellness urban urban seclusion</x:v>
      </x:c>
      <x:c r="BD1247" s="14" t="n">
        <x:v>4</x:v>
      </x:c>
      <x:c r="BE1247" s="14" t="str">
        <x:v>beaches + culture</x:v>
      </x:c>
      <x:c r="BF1247" s="14" t="str">
        <x:v>Taj Mahal</x:v>
      </x:c>
      <x:c r="BG1247" s="14" t="n">
        <x:v>1</x:v>
      </x:c>
      <x:c r="BH1247" s="14" t="str">
        <x:v>Taj Mahal</x:v>
      </x:c>
      <x:c r="BI1247" s="14" t="n">
        <x:v>1</x:v>
      </x:c>
      <x:c r="BJ1247" s="14" t="str">
        <x:v>Taj Mahal</x:v>
      </x:c>
      <x:c r="BK1247" s="14" t="n">
        <x:v>1</x:v>
      </x:c>
    </x:row>
    <x:row r="1248">
      <x:c r="A1248" s="14" t="str">
        <x:v>Not applicable</x:v>
      </x:c>
      <x:c r="B1248" s="14" t="str">
        <x:v>Goa Beaches</x:v>
      </x:c>
      <x:c r="C1248" s="14" t="str">
        <x:v>India</x:v>
      </x:c>
      <x:c r="D1248" s="14" t="str">
        <x:v>asia</x:v>
      </x:c>
      <x:c r="E1248" s="14" t="str">
        <x:v>Beach destination in Goa, India.</x:v>
      </x:c>
      <x:c r="F1248" s="14" t="n">
        <x:v>0</x:v>
      </x:c>
      <x:c r="G1248" s="14" t="n">
        <x:v>0</x:v>
      </x:c>
      <x:c r="H1248" s="14" t="str">
        <x:v>{}</x:v>
      </x:c>
      <x:c r="I1248" s="14" t="str">
        <x:v>["Short trip"]</x:v>
      </x:c>
      <x:c r="J1248" s="14" t="str">
        <x:v>Mid-range</x:v>
      </x:c>
      <x:c r="K1248" s="14" t="n">
        <x:v>1</x:v>
      </x:c>
      <x:c r="L1248" s="14" t="n">
        <x:v>1</x:v>
      </x:c>
      <x:c r="M1248" s="14" t="n">
        <x:v>3</x:v>
      </x:c>
      <x:c r="N1248" s="14" t="n">
        <x:v>5</x:v>
      </x:c>
      <x:c r="O1248" s="14" t="n">
        <x:v>1</x:v>
      </x:c>
      <x:c r="P1248" s="14" t="n">
        <x:v>1</x:v>
      </x:c>
      <x:c r="Q1248" s="14" t="n">
        <x:v>4</x:v>
      </x:c>
      <x:c r="R1248" s="14" t="n">
        <x:v>1</x:v>
      </x:c>
      <x:c r="S1248" s="14" t="n">
        <x:v>1</x:v>
      </x:c>
      <x:c r="T1248" s="14" t="str">
        <x:v>Expanded Destinations + Routes</x:v>
      </x:c>
      <x:c r="U1248" s="14" t="str">
        <x:v>attraction:687</x:v>
      </x:c>
      <x:c r="V1248" s="14" t="str">
        <x:v>Goa Beaches</x:v>
      </x:c>
      <x:c r="W1248" s="14" t="str">
        <x:v>Goa</x:v>
      </x:c>
      <x:c r="X1248" s="14" t="str">
        <x:v>Beach</x:v>
      </x:c>
      <x:c r="Y1248" s="14" t="n">
        <x:v>8.0364414817</x:v>
      </x:c>
      <x:c r="Z1248" s="14" t="str">
        <x:v>Nov-Mar</x:v>
      </x:c>
      <x:c r="AA1248" s="14" t="n">
        <x:v>0</x:v>
      </x:c>
      <x:c r="AB1248" s="14" t="n">
        <x:v>5211.0472924618</x:v>
      </x:c>
      <x:c r="AC1248" s="14" t="n">
        <x:v>364.6891001198</x:v>
      </x:c>
      <x:c r="AD1248" s="14" t="n">
        <x:v>3.0119762351</x:v>
      </x:c>
      <x:c r="AE1248" s="14" t="str">
        <x:v>Not applicable</x:v>
      </x:c>
      <x:c r="AF1248" s="14" t="str">
        <x:v>Not applicable</x:v>
      </x:c>
      <x:c r="AG1248" s="14" t="str">
        <x:v>Not applicable</x:v>
      </x:c>
      <x:c r="AH1248" s="14" t="str">
        <x:v>Not applicable</x:v>
      </x:c>
      <x:c r="AI1248" s="14" t="str">
        <x:v>Not applicable</x:v>
      </x:c>
      <x:c r="AJ1248" s="14" t="n">
        <x:v>1.9464012277</x:v>
      </x:c>
      <x:c r="AK1248" s="15" t="b">
        <x:v>0</x:v>
      </x:c>
      <x:c r="AL1248" s="15" t="b">
        <x:v>0</x:v>
      </x:c>
      <x:c r="AM1248" s="15" t="b">
        <x:v>0</x:v>
      </x:c>
      <x:c r="AN1248" s="14" t="n">
        <x:v>0.2</x:v>
      </x:c>
      <x:c r="AO1248" s="14" t="n">
        <x:v>0.2</x:v>
      </x:c>
      <x:c r="AP1248" s="14" t="n">
        <x:v>0.6</x:v>
      </x:c>
      <x:c r="AQ1248" s="14" t="n">
        <x:v>1</x:v>
      </x:c>
      <x:c r="AR1248" s="14" t="n">
        <x:v>0.2</x:v>
      </x:c>
      <x:c r="AS1248" s="14" t="n">
        <x:v>0.2</x:v>
      </x:c>
      <x:c r="AT1248" s="14" t="n">
        <x:v>0.8</x:v>
      </x:c>
      <x:c r="AU1248" s="14" t="n">
        <x:v>0.2</x:v>
      </x:c>
      <x:c r="AV1248" s="14" t="n">
        <x:v>0.2</x:v>
      </x:c>
      <x:c r="AW1248" s="14" t="n">
        <x:v>0.7227200522</x:v>
      </x:c>
      <x:c r="AX1248" s="14" t="n">
        <x:v>0</x:v>
      </x:c>
      <x:c r="AY1248" s="14" t="n">
        <x:v>0.5</x:v>
      </x:c>
      <x:c r="AZ1248" s="14" t="n">
        <x:v>0.5</x:v>
      </x:c>
      <x:c r="BA1248" s="14" t="n">
        <x:v>0.5</x:v>
      </x:c>
      <x:c r="BB1248" s="14" t="n">
        <x:v>0.5</x:v>
      </x:c>
      <x:c r="BC1248" s="14" t="str">
        <x:v>Goa Beaches Goa India asia Beach Beach destination in Goa, India. Nov-Mar     culture adventure nature nature nature beaches beaches beaches beaches beaches nightlife cuisine wellness wellness wellness wellness urban seclusion</x:v>
      </x:c>
      <x:c r="BD1248" s="14" t="n">
        <x:v>4</x:v>
      </x:c>
      <x:c r="BE1248" s="14" t="str">
        <x:v>beaches + culture</x:v>
      </x:c>
      <x:c r="BF1248" s="14" t="str">
        <x:v>Goa Beaches</x:v>
      </x:c>
      <x:c r="BG1248" s="14" t="n">
        <x:v>1</x:v>
      </x:c>
      <x:c r="BH1248" s="14" t="str">
        <x:v>Goa Beaches</x:v>
      </x:c>
      <x:c r="BI1248" s="14" t="n">
        <x:v>1</x:v>
      </x:c>
      <x:c r="BJ1248" s="14" t="str">
        <x:v>Goa Beaches</x:v>
      </x:c>
      <x:c r="BK1248" s="14" t="n">
        <x:v>1</x:v>
      </x:c>
    </x:row>
    <x:row r="1249">
      <x:c r="A1249" s="14" t="str">
        <x:v>Not applicable</x:v>
      </x:c>
      <x:c r="B1249" s="14" t="str">
        <x:v>Jaipur City</x:v>
      </x:c>
      <x:c r="C1249" s="14" t="str">
        <x:v>India</x:v>
      </x:c>
      <x:c r="D1249" s="14" t="str">
        <x:v>asia</x:v>
      </x:c>
      <x:c r="E1249" s="14" t="str">
        <x:v>City destination in Rajasthan, India.</x:v>
      </x:c>
      <x:c r="F1249" s="14" t="n">
        <x:v>0</x:v>
      </x:c>
      <x:c r="G1249" s="14" t="n">
        <x:v>0</x:v>
      </x:c>
      <x:c r="H1249" s="14" t="str">
        <x:v>{}</x:v>
      </x:c>
      <x:c r="I1249" s="14" t="str">
        <x:v>["Short trip"]</x:v>
      </x:c>
      <x:c r="J1249" s="14" t="str">
        <x:v>Mid-range</x:v>
      </x:c>
      <x:c r="K1249" s="14" t="n">
        <x:v>4</x:v>
      </x:c>
      <x:c r="L1249" s="14" t="n">
        <x:v>1</x:v>
      </x:c>
      <x:c r="M1249" s="14" t="n">
        <x:v>1</x:v>
      </x:c>
      <x:c r="N1249" s="14" t="n">
        <x:v>1</x:v>
      </x:c>
      <x:c r="O1249" s="14" t="n">
        <x:v>3</x:v>
      </x:c>
      <x:c r="P1249" s="14" t="n">
        <x:v>3</x:v>
      </x:c>
      <x:c r="Q1249" s="14" t="n">
        <x:v>1</x:v>
      </x:c>
      <x:c r="R1249" s="14" t="n">
        <x:v>5</x:v>
      </x:c>
      <x:c r="S1249" s="14" t="n">
        <x:v>1</x:v>
      </x:c>
      <x:c r="T1249" s="14" t="str">
        <x:v>Expanded Destinations + Routes</x:v>
      </x:c>
      <x:c r="U1249" s="14" t="str">
        <x:v>attraction:688</x:v>
      </x:c>
      <x:c r="V1249" s="14" t="str">
        <x:v>Jaipur City</x:v>
      </x:c>
      <x:c r="W1249" s="14" t="str">
        <x:v>Rajasthan</x:v>
      </x:c>
      <x:c r="X1249" s="14" t="str">
        <x:v>City</x:v>
      </x:c>
      <x:c r="Y1249" s="14" t="n">
        <x:v>8.0566190124</x:v>
      </x:c>
      <x:c r="Z1249" s="14" t="str">
        <x:v>Oct-Mar</x:v>
      </x:c>
      <x:c r="AA1249" s="14" t="n">
        <x:v>0</x:v>
      </x:c>
      <x:c r="AB1249" s="14" t="n">
        <x:v>5211.0472924618</x:v>
      </x:c>
      <x:c r="AC1249" s="14" t="n">
        <x:v>364.6891001198</x:v>
      </x:c>
      <x:c r="AD1249" s="14" t="n">
        <x:v>3.0119762351</x:v>
      </x:c>
      <x:c r="AE1249" s="14" t="str">
        <x:v>Not applicable</x:v>
      </x:c>
      <x:c r="AF1249" s="14" t="str">
        <x:v>Not applicable</x:v>
      </x:c>
      <x:c r="AG1249" s="14" t="str">
        <x:v>Not applicable</x:v>
      </x:c>
      <x:c r="AH1249" s="14" t="str">
        <x:v>Not applicable</x:v>
      </x:c>
      <x:c r="AI1249" s="14" t="str">
        <x:v>Not applicable</x:v>
      </x:c>
      <x:c r="AJ1249" s="14" t="n">
        <x:v>2.4883753472</x:v>
      </x:c>
      <x:c r="AK1249" s="15" t="b">
        <x:v>0</x:v>
      </x:c>
      <x:c r="AL1249" s="15" t="b">
        <x:v>0</x:v>
      </x:c>
      <x:c r="AM1249" s="15" t="b">
        <x:v>0</x:v>
      </x:c>
      <x:c r="AN1249" s="14" t="n">
        <x:v>0.8</x:v>
      </x:c>
      <x:c r="AO1249" s="14" t="n">
        <x:v>0.2</x:v>
      </x:c>
      <x:c r="AP1249" s="14" t="n">
        <x:v>0.2</x:v>
      </x:c>
      <x:c r="AQ1249" s="14" t="n">
        <x:v>0.2</x:v>
      </x:c>
      <x:c r="AR1249" s="14" t="n">
        <x:v>0.6</x:v>
      </x:c>
      <x:c r="AS1249" s="14" t="n">
        <x:v>0.6</x:v>
      </x:c>
      <x:c r="AT1249" s="14" t="n">
        <x:v>0.2</x:v>
      </x:c>
      <x:c r="AU1249" s="14" t="n">
        <x:v>1</x:v>
      </x:c>
      <x:c r="AV1249" s="14" t="n">
        <x:v>0.2</x:v>
      </x:c>
      <x:c r="AW1249" s="14" t="n">
        <x:v>0.7265433002</x:v>
      </x:c>
      <x:c r="AX1249" s="14" t="n">
        <x:v>1</x:v>
      </x:c>
      <x:c r="AY1249" s="14" t="n">
        <x:v>0.5</x:v>
      </x:c>
      <x:c r="AZ1249" s="14" t="n">
        <x:v>0.5</x:v>
      </x:c>
      <x:c r="BA1249" s="14" t="n">
        <x:v>0.5</x:v>
      </x:c>
      <x:c r="BB1249" s="14" t="n">
        <x:v>0.5</x:v>
      </x:c>
      <x:c r="BC1249" s="14" t="str">
        <x:v>Jaipur City Rajasthan India asia City City destination in Rajasthan, India. Oct-Mar     culture culture culture culture adventure nature beaches nightlife nightlife nightlife cuisine cuisine cuisine wellness urban urban urban urban urban seclusion</x:v>
      </x:c>
      <x:c r="BD1249" s="14" t="n">
        <x:v>6</x:v>
      </x:c>
      <x:c r="BE1249" s="14" t="str">
        <x:v>urban + culture</x:v>
      </x:c>
      <x:c r="BF1249" s="14" t="str">
        <x:v>Jaipur City</x:v>
      </x:c>
      <x:c r="BG1249" s="14" t="n">
        <x:v>1</x:v>
      </x:c>
      <x:c r="BH1249" s="14" t="str">
        <x:v>Jaipur City</x:v>
      </x:c>
      <x:c r="BI1249" s="14" t="n">
        <x:v>1</x:v>
      </x:c>
      <x:c r="BJ1249" s="14" t="str">
        <x:v>Jaipur City</x:v>
      </x:c>
      <x:c r="BK1249" s="14" t="n">
        <x:v>1</x:v>
      </x:c>
    </x:row>
    <x:row r="1250">
      <x:c r="A1250" s="14" t="str">
        <x:v>Not applicable</x:v>
      </x:c>
      <x:c r="B1250" s="14" t="str">
        <x:v>Kerala Backwaters</x:v>
      </x:c>
      <x:c r="C1250" s="14" t="str">
        <x:v>India</x:v>
      </x:c>
      <x:c r="D1250" s="14" t="str">
        <x:v>asia</x:v>
      </x:c>
      <x:c r="E1250" s="14" t="str">
        <x:v>Nature destination in Kerala, India.</x:v>
      </x:c>
      <x:c r="F1250" s="14" t="n">
        <x:v>0</x:v>
      </x:c>
      <x:c r="G1250" s="14" t="n">
        <x:v>0</x:v>
      </x:c>
      <x:c r="H1250" s="14" t="str">
        <x:v>{}</x:v>
      </x:c>
      <x:c r="I1250" s="14" t="str">
        <x:v>["Short trip"]</x:v>
      </x:c>
      <x:c r="J1250" s="14" t="str">
        <x:v>Mid-range</x:v>
      </x:c>
      <x:c r="K1250" s="14" t="n">
        <x:v>1</x:v>
      </x:c>
      <x:c r="L1250" s="14" t="n">
        <x:v>4</x:v>
      </x:c>
      <x:c r="M1250" s="14" t="n">
        <x:v>5</x:v>
      </x:c>
      <x:c r="N1250" s="14" t="n">
        <x:v>1</x:v>
      </x:c>
      <x:c r="O1250" s="14" t="n">
        <x:v>1</x:v>
      </x:c>
      <x:c r="P1250" s="14" t="n">
        <x:v>1</x:v>
      </x:c>
      <x:c r="Q1250" s="14" t="n">
        <x:v>1</x:v>
      </x:c>
      <x:c r="R1250" s="14" t="n">
        <x:v>1</x:v>
      </x:c>
      <x:c r="S1250" s="14" t="n">
        <x:v>4</x:v>
      </x:c>
      <x:c r="T1250" s="14" t="str">
        <x:v>Expanded Destinations + Routes</x:v>
      </x:c>
      <x:c r="U1250" s="14" t="str">
        <x:v>attraction:689</x:v>
      </x:c>
      <x:c r="V1250" s="14" t="str">
        <x:v>Kerala Backwaters</x:v>
      </x:c>
      <x:c r="W1250" s="14" t="str">
        <x:v>Kerala</x:v>
      </x:c>
      <x:c r="X1250" s="14" t="str">
        <x:v>Nature</x:v>
      </x:c>
      <x:c r="Y1250" s="14" t="n">
        <x:v>8.1338523145</x:v>
      </x:c>
      <x:c r="Z1250" s="14" t="str">
        <x:v>Sep-Mar</x:v>
      </x:c>
      <x:c r="AA1250" s="14" t="n">
        <x:v>0</x:v>
      </x:c>
      <x:c r="AB1250" s="14" t="n">
        <x:v>5211.0472924618</x:v>
      </x:c>
      <x:c r="AC1250" s="14" t="n">
        <x:v>364.6891001198</x:v>
      </x:c>
      <x:c r="AD1250" s="14" t="n">
        <x:v>3.0119762351</x:v>
      </x:c>
      <x:c r="AE1250" s="14" t="str">
        <x:v>Not applicable</x:v>
      </x:c>
      <x:c r="AF1250" s="14" t="str">
        <x:v>Not applicable</x:v>
      </x:c>
      <x:c r="AG1250" s="14" t="str">
        <x:v>Not applicable</x:v>
      </x:c>
      <x:c r="AH1250" s="14" t="str">
        <x:v>Not applicable</x:v>
      </x:c>
      <x:c r="AI1250" s="14" t="str">
        <x:v>Not applicable</x:v>
      </x:c>
      <x:c r="AJ1250" s="14" t="n">
        <x:v>2.4028569055</x:v>
      </x:c>
      <x:c r="AK1250" s="15" t="b">
        <x:v>0</x:v>
      </x:c>
      <x:c r="AL1250" s="15" t="b">
        <x:v>0</x:v>
      </x:c>
      <x:c r="AM1250" s="15" t="b">
        <x:v>0</x:v>
      </x:c>
      <x:c r="AN1250" s="14" t="n">
        <x:v>0.2</x:v>
      </x:c>
      <x:c r="AO1250" s="14" t="n">
        <x:v>0.8</x:v>
      </x:c>
      <x:c r="AP1250" s="14" t="n">
        <x:v>1</x:v>
      </x:c>
      <x:c r="AQ1250" s="14" t="n">
        <x:v>0.2</x:v>
      </x:c>
      <x:c r="AR1250" s="14" t="n">
        <x:v>0.2</x:v>
      </x:c>
      <x:c r="AS1250" s="14" t="n">
        <x:v>0.2</x:v>
      </x:c>
      <x:c r="AT1250" s="14" t="n">
        <x:v>0.2</x:v>
      </x:c>
      <x:c r="AU1250" s="14" t="n">
        <x:v>0.2</x:v>
      </x:c>
      <x:c r="AV1250" s="14" t="n">
        <x:v>0.8</x:v>
      </x:c>
      <x:c r="AW1250" s="14" t="n">
        <x:v>0.7411775024</x:v>
      </x:c>
      <x:c r="AX1250" s="14" t="n">
        <x:v>0.8422093628</x:v>
      </x:c>
      <x:c r="AY1250" s="14" t="n">
        <x:v>0.5</x:v>
      </x:c>
      <x:c r="AZ1250" s="14" t="n">
        <x:v>0.5</x:v>
      </x:c>
      <x:c r="BA1250" s="14" t="n">
        <x:v>0.5</x:v>
      </x:c>
      <x:c r="BB1250" s="14" t="n">
        <x:v>0.5</x:v>
      </x:c>
      <x:c r="BC1250" s="14" t="str">
        <x:v>Kerala Backwaters Kerala India asia Nature Nature destination in Kerala, India. Sep-Mar     culture adventure adventure adventure adventure nature nature nature nature nature beaches nightlife cuisine wellness urban seclusion seclusion seclusion seclusion</x:v>
      </x:c>
      <x:c r="BD1250" s="14" t="n">
        <x:v>7</x:v>
      </x:c>
      <x:c r="BE1250" s="14" t="str">
        <x:v>nature + seclusion</x:v>
      </x:c>
      <x:c r="BF1250" s="14" t="str">
        <x:v>Kerala Backwaters</x:v>
      </x:c>
      <x:c r="BG1250" s="14" t="n">
        <x:v>1</x:v>
      </x:c>
      <x:c r="BH1250" s="14" t="str">
        <x:v>Kerala Backwaters</x:v>
      </x:c>
      <x:c r="BI1250" s="14" t="n">
        <x:v>1</x:v>
      </x:c>
      <x:c r="BJ1250" s="14" t="str">
        <x:v>Kerala Backwaters</x:v>
      </x:c>
      <x:c r="BK1250" s="14" t="n">
        <x:v>1</x:v>
      </x:c>
    </x:row>
    <x:row r="1251">
      <x:c r="A1251" s="14" t="str">
        <x:v>Not applicable</x:v>
      </x:c>
      <x:c r="B1251" s="14" t="str">
        <x:v>Leh Ladakh</x:v>
      </x:c>
      <x:c r="C1251" s="14" t="str">
        <x:v>India</x:v>
      </x:c>
      <x:c r="D1251" s="14" t="str">
        <x:v>asia</x:v>
      </x:c>
      <x:c r="E1251" s="14" t="str">
        <x:v>Adventure destination in Jammu and Kashmir, India.</x:v>
      </x:c>
      <x:c r="F1251" s="14" t="n">
        <x:v>0</x:v>
      </x:c>
      <x:c r="G1251" s="14" t="n">
        <x:v>0</x:v>
      </x:c>
      <x:c r="H1251" s="14" t="str">
        <x:v>{}</x:v>
      </x:c>
      <x:c r="I1251" s="14" t="str">
        <x:v>["Short trip"]</x:v>
      </x:c>
      <x:c r="J1251" s="14" t="str">
        <x:v>Mid-range</x:v>
      </x:c>
      <x:c r="K1251" s="14" t="n">
        <x:v>1</x:v>
      </x:c>
      <x:c r="L1251" s="14" t="n">
        <x:v>5</x:v>
      </x:c>
      <x:c r="M1251" s="14" t="n">
        <x:v>4</x:v>
      </x:c>
      <x:c r="N1251" s="14" t="n">
        <x:v>1</x:v>
      </x:c>
      <x:c r="O1251" s="14" t="n">
        <x:v>1</x:v>
      </x:c>
      <x:c r="P1251" s="14" t="n">
        <x:v>1</x:v>
      </x:c>
      <x:c r="Q1251" s="14" t="n">
        <x:v>1</x:v>
      </x:c>
      <x:c r="R1251" s="14" t="n">
        <x:v>1</x:v>
      </x:c>
      <x:c r="S1251" s="14" t="n">
        <x:v>1</x:v>
      </x:c>
      <x:c r="T1251" s="14" t="str">
        <x:v>Expanded Destinations + Routes</x:v>
      </x:c>
      <x:c r="U1251" s="14" t="str">
        <x:v>attraction:690</x:v>
      </x:c>
      <x:c r="V1251" s="14" t="str">
        <x:v>Leh Ladakh</x:v>
      </x:c>
      <x:c r="W1251" s="14" t="str">
        <x:v>Jammu and Kashmir</x:v>
      </x:c>
      <x:c r="X1251" s="14" t="str">
        <x:v>Adventure</x:v>
      </x:c>
      <x:c r="Y1251" s="14" t="n">
        <x:v>8.1952601345</x:v>
      </x:c>
      <x:c r="Z1251" s="14" t="str">
        <x:v>Apr-Jun</x:v>
      </x:c>
      <x:c r="AA1251" s="14" t="n">
        <x:v>0</x:v>
      </x:c>
      <x:c r="AB1251" s="14" t="n">
        <x:v>5211.0472924618</x:v>
      </x:c>
      <x:c r="AC1251" s="14" t="n">
        <x:v>364.6891001198</x:v>
      </x:c>
      <x:c r="AD1251" s="14" t="n">
        <x:v>3.0119762351</x:v>
      </x:c>
      <x:c r="AE1251" s="14" t="str">
        <x:v>Not applicable</x:v>
      </x:c>
      <x:c r="AF1251" s="14" t="str">
        <x:v>Not applicable</x:v>
      </x:c>
      <x:c r="AG1251" s="14" t="str">
        <x:v>Not applicable</x:v>
      </x:c>
      <x:c r="AH1251" s="14" t="str">
        <x:v>Not applicable</x:v>
      </x:c>
      <x:c r="AI1251" s="14" t="str">
        <x:v>Not applicable</x:v>
      </x:c>
      <x:c r="AJ1251" s="14" t="n">
        <x:v>2.3542853583</x:v>
      </x:c>
      <x:c r="AK1251" s="15" t="b">
        <x:v>0</x:v>
      </x:c>
      <x:c r="AL1251" s="15" t="b">
        <x:v>0</x:v>
      </x:c>
      <x:c r="AM1251" s="15" t="b">
        <x:v>0</x:v>
      </x:c>
      <x:c r="AN1251" s="14" t="n">
        <x:v>0.2</x:v>
      </x:c>
      <x:c r="AO1251" s="14" t="n">
        <x:v>1</x:v>
      </x:c>
      <x:c r="AP1251" s="14" t="n">
        <x:v>0.8</x:v>
      </x:c>
      <x:c r="AQ1251" s="14" t="n">
        <x:v>0.2</x:v>
      </x:c>
      <x:c r="AR1251" s="14" t="n">
        <x:v>0.2</x:v>
      </x:c>
      <x:c r="AS1251" s="14" t="n">
        <x:v>0.2</x:v>
      </x:c>
      <x:c r="AT1251" s="14" t="n">
        <x:v>0.2</x:v>
      </x:c>
      <x:c r="AU1251" s="14" t="n">
        <x:v>0.2</x:v>
      </x:c>
      <x:c r="AV1251" s="14" t="n">
        <x:v>0.2</x:v>
      </x:c>
      <x:c r="AW1251" s="14" t="n">
        <x:v>0.752813085</x:v>
      </x:c>
      <x:c r="AX1251" s="14" t="n">
        <x:v>0.7525896827</x:v>
      </x:c>
      <x:c r="AY1251" s="14" t="n">
        <x:v>0.5</x:v>
      </x:c>
      <x:c r="AZ1251" s="14" t="n">
        <x:v>0.5</x:v>
      </x:c>
      <x:c r="BA1251" s="14" t="n">
        <x:v>0.5</x:v>
      </x:c>
      <x:c r="BB1251" s="14" t="n">
        <x:v>0.5</x:v>
      </x:c>
      <x:c r="BC1251" s="14" t="str">
        <x:v>Leh Ladakh Jammu and Kashmir India asia Adventure Adventure destination in Jammu and Kashmir, India. Apr-Jun     culture adventure adventure adventure adventure adventure nature nature nature nature beaches nightlife cuisine wellness urban seclusion</x:v>
      </x:c>
      <x:c r="BD1251" s="14" t="n">
        <x:v>5</x:v>
      </x:c>
      <x:c r="BE1251" s="14" t="str">
        <x:v>adventure + nature</x:v>
      </x:c>
      <x:c r="BF1251" s="14" t="str">
        <x:v>Leh Ladakh</x:v>
      </x:c>
      <x:c r="BG1251" s="14" t="n">
        <x:v>1</x:v>
      </x:c>
      <x:c r="BH1251" s="14" t="str">
        <x:v>Leh Ladakh</x:v>
      </x:c>
      <x:c r="BI1251" s="14" t="n">
        <x:v>1</x:v>
      </x:c>
      <x:c r="BJ1251" s="14" t="str">
        <x:v>Leh Ladakh</x:v>
      </x:c>
      <x:c r="BK1251" s="14" t="n">
        <x:v>1</x:v>
      </x:c>
    </x:row>
    <x:row r="1252">
      <x:c r="A1252" s="14" t="str">
        <x:v>Not applicable</x:v>
      </x:c>
      <x:c r="B1252" s="14" t="str">
        <x:v>Taj Mahal</x:v>
      </x:c>
      <x:c r="C1252" s="14" t="str">
        <x:v>India</x:v>
      </x:c>
      <x:c r="D1252" s="14" t="str">
        <x:v>asia</x:v>
      </x:c>
      <x:c r="E1252" s="14" t="str">
        <x:v>Historical destination in Uttar Pradesh, India.</x:v>
      </x:c>
      <x:c r="F1252" s="14" t="n">
        <x:v>0</x:v>
      </x:c>
      <x:c r="G1252" s="14" t="n">
        <x:v>0</x:v>
      </x:c>
      <x:c r="H1252" s="14" t="str">
        <x:v>{}</x:v>
      </x:c>
      <x:c r="I1252" s="14" t="str">
        <x:v>["Short trip"]</x:v>
      </x:c>
      <x:c r="J1252" s="14" t="str">
        <x:v>Mid-range</x:v>
      </x:c>
      <x:c r="K1252" s="14" t="n">
        <x:v>5</x:v>
      </x:c>
      <x:c r="L1252" s="14" t="n">
        <x:v>1</x:v>
      </x:c>
      <x:c r="M1252" s="14" t="n">
        <x:v>1</x:v>
      </x:c>
      <x:c r="N1252" s="14" t="n">
        <x:v>1</x:v>
      </x:c>
      <x:c r="O1252" s="14" t="n">
        <x:v>1</x:v>
      </x:c>
      <x:c r="P1252" s="14" t="n">
        <x:v>1</x:v>
      </x:c>
      <x:c r="Q1252" s="14" t="n">
        <x:v>1</x:v>
      </x:c>
      <x:c r="R1252" s="14" t="n">
        <x:v>2</x:v>
      </x:c>
      <x:c r="S1252" s="14" t="n">
        <x:v>1</x:v>
      </x:c>
      <x:c r="T1252" s="14" t="str">
        <x:v>Expanded Destinations + Routes</x:v>
      </x:c>
      <x:c r="U1252" s="14" t="str">
        <x:v>attraction:691</x:v>
      </x:c>
      <x:c r="V1252" s="14" t="str">
        <x:v>Taj Mahal</x:v>
      </x:c>
      <x:c r="W1252" s="14" t="str">
        <x:v>Uttar Pradesh</x:v>
      </x:c>
      <x:c r="X1252" s="14" t="str">
        <x:v>Historical</x:v>
      </x:c>
      <x:c r="Y1252" s="14" t="n">
        <x:v>8.8870684165</x:v>
      </x:c>
      <x:c r="Z1252" s="14" t="str">
        <x:v>Nov-Feb</x:v>
      </x:c>
      <x:c r="AA1252" s="14" t="n">
        <x:v>0</x:v>
      </x:c>
      <x:c r="AB1252" s="14" t="n">
        <x:v>5211.0472924618</x:v>
      </x:c>
      <x:c r="AC1252" s="14" t="n">
        <x:v>364.6891001198</x:v>
      </x:c>
      <x:c r="AD1252" s="14" t="n">
        <x:v>3.0119762351</x:v>
      </x:c>
      <x:c r="AE1252" s="14" t="str">
        <x:v>Not applicable</x:v>
      </x:c>
      <x:c r="AF1252" s="14" t="str">
        <x:v>Not applicable</x:v>
      </x:c>
      <x:c r="AG1252" s="14" t="str">
        <x:v>Not applicable</x:v>
      </x:c>
      <x:c r="AH1252" s="14" t="str">
        <x:v>Not applicable</x:v>
      </x:c>
      <x:c r="AI1252" s="14" t="str">
        <x:v>Not applicable</x:v>
      </x:c>
      <x:c r="AJ1252" s="14" t="n">
        <x:v>2.2382976153</x:v>
      </x:c>
      <x:c r="AK1252" s="15" t="b">
        <x:v>0</x:v>
      </x:c>
      <x:c r="AL1252" s="15" t="b">
        <x:v>0</x:v>
      </x:c>
      <x:c r="AM1252" s="15" t="b">
        <x:v>0</x:v>
      </x:c>
      <x:c r="AN1252" s="14" t="n">
        <x:v>1</x:v>
      </x:c>
      <x:c r="AO1252" s="14" t="n">
        <x:v>0.2</x:v>
      </x:c>
      <x:c r="AP1252" s="14" t="n">
        <x:v>0.2</x:v>
      </x:c>
      <x:c r="AQ1252" s="14" t="n">
        <x:v>0.2</x:v>
      </x:c>
      <x:c r="AR1252" s="14" t="n">
        <x:v>0.2</x:v>
      </x:c>
      <x:c r="AS1252" s="14" t="n">
        <x:v>0.2</x:v>
      </x:c>
      <x:c r="AT1252" s="14" t="n">
        <x:v>0.2</x:v>
      </x:c>
      <x:c r="AU1252" s="14" t="n">
        <x:v>0.4</x:v>
      </x:c>
      <x:c r="AV1252" s="14" t="n">
        <x:v>0.2</x:v>
      </x:c>
      <x:c r="AW1252" s="14" t="n">
        <x:v>0.8838972423</x:v>
      </x:c>
      <x:c r="AX1252" s="14" t="n">
        <x:v>0.5385799377</x:v>
      </x:c>
      <x:c r="AY1252" s="14" t="n">
        <x:v>0.5</x:v>
      </x:c>
      <x:c r="AZ1252" s="14" t="n">
        <x:v>0.5</x:v>
      </x:c>
      <x:c r="BA1252" s="14" t="n">
        <x:v>0.5</x:v>
      </x:c>
      <x:c r="BB1252" s="14" t="n">
        <x:v>0.5</x:v>
      </x:c>
      <x:c r="BC1252" s="14" t="str">
        <x:v>Taj Mahal Uttar Pradesh India asia Historical Historical destination in Uttar Pradesh, India. Nov-Feb     culture culture culture culture culture adventure nature beaches nightlife cuisine wellness urban urban seclusion</x:v>
      </x:c>
      <x:c r="BD1252" s="14" t="n">
        <x:v>4</x:v>
      </x:c>
      <x:c r="BE1252" s="14" t="str">
        <x:v>beaches + culture</x:v>
      </x:c>
      <x:c r="BF1252" s="14" t="str">
        <x:v>Taj Mahal</x:v>
      </x:c>
      <x:c r="BG1252" s="14" t="n">
        <x:v>1</x:v>
      </x:c>
      <x:c r="BH1252" s="14" t="str">
        <x:v>Taj Mahal</x:v>
      </x:c>
      <x:c r="BI1252" s="14" t="n">
        <x:v>1</x:v>
      </x:c>
      <x:c r="BJ1252" s="14" t="str">
        <x:v>Taj Mahal</x:v>
      </x:c>
      <x:c r="BK1252" s="14" t="n">
        <x:v>1</x:v>
      </x:c>
    </x:row>
    <x:row r="1253">
      <x:c r="A1253" s="14" t="str">
        <x:v>Not applicable</x:v>
      </x:c>
      <x:c r="B1253" s="14" t="str">
        <x:v>Goa Beaches</x:v>
      </x:c>
      <x:c r="C1253" s="14" t="str">
        <x:v>India</x:v>
      </x:c>
      <x:c r="D1253" s="14" t="str">
        <x:v>asia</x:v>
      </x:c>
      <x:c r="E1253" s="14" t="str">
        <x:v>Beach destination in Goa, India.</x:v>
      </x:c>
      <x:c r="F1253" s="14" t="n">
        <x:v>0</x:v>
      </x:c>
      <x:c r="G1253" s="14" t="n">
        <x:v>0</x:v>
      </x:c>
      <x:c r="H1253" s="14" t="str">
        <x:v>{}</x:v>
      </x:c>
      <x:c r="I1253" s="14" t="str">
        <x:v>["Short trip"]</x:v>
      </x:c>
      <x:c r="J1253" s="14" t="str">
        <x:v>Mid-range</x:v>
      </x:c>
      <x:c r="K1253" s="14" t="n">
        <x:v>1</x:v>
      </x:c>
      <x:c r="L1253" s="14" t="n">
        <x:v>1</x:v>
      </x:c>
      <x:c r="M1253" s="14" t="n">
        <x:v>3</x:v>
      </x:c>
      <x:c r="N1253" s="14" t="n">
        <x:v>5</x:v>
      </x:c>
      <x:c r="O1253" s="14" t="n">
        <x:v>1</x:v>
      </x:c>
      <x:c r="P1253" s="14" t="n">
        <x:v>1</x:v>
      </x:c>
      <x:c r="Q1253" s="14" t="n">
        <x:v>4</x:v>
      </x:c>
      <x:c r="R1253" s="14" t="n">
        <x:v>1</x:v>
      </x:c>
      <x:c r="S1253" s="14" t="n">
        <x:v>1</x:v>
      </x:c>
      <x:c r="T1253" s="14" t="str">
        <x:v>Expanded Destinations + Routes</x:v>
      </x:c>
      <x:c r="U1253" s="14" t="str">
        <x:v>attraction:692</x:v>
      </x:c>
      <x:c r="V1253" s="14" t="str">
        <x:v>Goa Beaches</x:v>
      </x:c>
      <x:c r="W1253" s="14" t="str">
        <x:v>Goa</x:v>
      </x:c>
      <x:c r="X1253" s="14" t="str">
        <x:v>Beach</x:v>
      </x:c>
      <x:c r="Y1253" s="14" t="n">
        <x:v>8.8229800094</x:v>
      </x:c>
      <x:c r="Z1253" s="14" t="str">
        <x:v>Nov-Mar</x:v>
      </x:c>
      <x:c r="AA1253" s="14" t="n">
        <x:v>0</x:v>
      </x:c>
      <x:c r="AB1253" s="14" t="n">
        <x:v>5211.0472924618</x:v>
      </x:c>
      <x:c r="AC1253" s="14" t="n">
        <x:v>364.6891001198</x:v>
      </x:c>
      <x:c r="AD1253" s="14" t="n">
        <x:v>3.0119762351</x:v>
      </x:c>
      <x:c r="AE1253" s="14" t="str">
        <x:v>Not applicable</x:v>
      </x:c>
      <x:c r="AF1253" s="14" t="str">
        <x:v>Not applicable</x:v>
      </x:c>
      <x:c r="AG1253" s="14" t="str">
        <x:v>Not applicable</x:v>
      </x:c>
      <x:c r="AH1253" s="14" t="str">
        <x:v>Not applicable</x:v>
      </x:c>
      <x:c r="AI1253" s="14" t="str">
        <x:v>Not applicable</x:v>
      </x:c>
      <x:c r="AJ1253" s="14" t="n">
        <x:v>1.9464012277</x:v>
      </x:c>
      <x:c r="AK1253" s="15" t="b">
        <x:v>0</x:v>
      </x:c>
      <x:c r="AL1253" s="15" t="b">
        <x:v>0</x:v>
      </x:c>
      <x:c r="AM1253" s="15" t="b">
        <x:v>0</x:v>
      </x:c>
      <x:c r="AN1253" s="14" t="n">
        <x:v>0.2</x:v>
      </x:c>
      <x:c r="AO1253" s="14" t="n">
        <x:v>0.2</x:v>
      </x:c>
      <x:c r="AP1253" s="14" t="n">
        <x:v>0.6</x:v>
      </x:c>
      <x:c r="AQ1253" s="14" t="n">
        <x:v>1</x:v>
      </x:c>
      <x:c r="AR1253" s="14" t="n">
        <x:v>0.2</x:v>
      </x:c>
      <x:c r="AS1253" s="14" t="n">
        <x:v>0.2</x:v>
      </x:c>
      <x:c r="AT1253" s="14" t="n">
        <x:v>0.8</x:v>
      </x:c>
      <x:c r="AU1253" s="14" t="n">
        <x:v>0.2</x:v>
      </x:c>
      <x:c r="AV1253" s="14" t="n">
        <x:v>0.2</x:v>
      </x:c>
      <x:c r="AW1253" s="14" t="n">
        <x:v>0.8717537409</x:v>
      </x:c>
      <x:c r="AX1253" s="14" t="n">
        <x:v>0</x:v>
      </x:c>
      <x:c r="AY1253" s="14" t="n">
        <x:v>0.5</x:v>
      </x:c>
      <x:c r="AZ1253" s="14" t="n">
        <x:v>0.5</x:v>
      </x:c>
      <x:c r="BA1253" s="14" t="n">
        <x:v>0.5</x:v>
      </x:c>
      <x:c r="BB1253" s="14" t="n">
        <x:v>0.5</x:v>
      </x:c>
      <x:c r="BC1253" s="14" t="str">
        <x:v>Goa Beaches Goa India asia Beach Beach destination in Goa, India. Nov-Mar     culture adventure nature nature nature beaches beaches beaches beaches beaches nightlife cuisine wellness wellness wellness wellness urban seclusion</x:v>
      </x:c>
      <x:c r="BD1253" s="14" t="n">
        <x:v>4</x:v>
      </x:c>
      <x:c r="BE1253" s="14" t="str">
        <x:v>beaches + culture</x:v>
      </x:c>
      <x:c r="BF1253" s="14" t="str">
        <x:v>Goa Beaches</x:v>
      </x:c>
      <x:c r="BG1253" s="14" t="n">
        <x:v>1</x:v>
      </x:c>
      <x:c r="BH1253" s="14" t="str">
        <x:v>Goa Beaches</x:v>
      </x:c>
      <x:c r="BI1253" s="14" t="n">
        <x:v>1</x:v>
      </x:c>
      <x:c r="BJ1253" s="14" t="str">
        <x:v>Goa Beaches</x:v>
      </x:c>
      <x:c r="BK1253" s="14" t="n">
        <x:v>1</x:v>
      </x:c>
    </x:row>
    <x:row r="1254">
      <x:c r="A1254" s="14" t="str">
        <x:v>Not applicable</x:v>
      </x:c>
      <x:c r="B1254" s="14" t="str">
        <x:v>Jaipur City</x:v>
      </x:c>
      <x:c r="C1254" s="14" t="str">
        <x:v>India</x:v>
      </x:c>
      <x:c r="D1254" s="14" t="str">
        <x:v>asia</x:v>
      </x:c>
      <x:c r="E1254" s="14" t="str">
        <x:v>City destination in Rajasthan, India.</x:v>
      </x:c>
      <x:c r="F1254" s="14" t="n">
        <x:v>0</x:v>
      </x:c>
      <x:c r="G1254" s="14" t="n">
        <x:v>0</x:v>
      </x:c>
      <x:c r="H1254" s="14" t="str">
        <x:v>{}</x:v>
      </x:c>
      <x:c r="I1254" s="14" t="str">
        <x:v>["Short trip"]</x:v>
      </x:c>
      <x:c r="J1254" s="14" t="str">
        <x:v>Mid-range</x:v>
      </x:c>
      <x:c r="K1254" s="14" t="n">
        <x:v>4</x:v>
      </x:c>
      <x:c r="L1254" s="14" t="n">
        <x:v>1</x:v>
      </x:c>
      <x:c r="M1254" s="14" t="n">
        <x:v>1</x:v>
      </x:c>
      <x:c r="N1254" s="14" t="n">
        <x:v>1</x:v>
      </x:c>
      <x:c r="O1254" s="14" t="n">
        <x:v>3</x:v>
      </x:c>
      <x:c r="P1254" s="14" t="n">
        <x:v>3</x:v>
      </x:c>
      <x:c r="Q1254" s="14" t="n">
        <x:v>1</x:v>
      </x:c>
      <x:c r="R1254" s="14" t="n">
        <x:v>5</x:v>
      </x:c>
      <x:c r="S1254" s="14" t="n">
        <x:v>1</x:v>
      </x:c>
      <x:c r="T1254" s="14" t="str">
        <x:v>Expanded Destinations + Routes</x:v>
      </x:c>
      <x:c r="U1254" s="14" t="str">
        <x:v>attraction:693</x:v>
      </x:c>
      <x:c r="V1254" s="14" t="str">
        <x:v>Jaipur City</x:v>
      </x:c>
      <x:c r="W1254" s="14" t="str">
        <x:v>Rajasthan</x:v>
      </x:c>
      <x:c r="X1254" s="14" t="str">
        <x:v>City</x:v>
      </x:c>
      <x:c r="Y1254" s="14" t="n">
        <x:v>8.3974753088</x:v>
      </x:c>
      <x:c r="Z1254" s="14" t="str">
        <x:v>Oct-Mar</x:v>
      </x:c>
      <x:c r="AA1254" s="14" t="n">
        <x:v>0</x:v>
      </x:c>
      <x:c r="AB1254" s="14" t="n">
        <x:v>5211.0472924618</x:v>
      </x:c>
      <x:c r="AC1254" s="14" t="n">
        <x:v>364.6891001198</x:v>
      </x:c>
      <x:c r="AD1254" s="14" t="n">
        <x:v>3.0119762351</x:v>
      </x:c>
      <x:c r="AE1254" s="14" t="str">
        <x:v>Not applicable</x:v>
      </x:c>
      <x:c r="AF1254" s="14" t="str">
        <x:v>Not applicable</x:v>
      </x:c>
      <x:c r="AG1254" s="14" t="str">
        <x:v>Not applicable</x:v>
      </x:c>
      <x:c r="AH1254" s="14" t="str">
        <x:v>Not applicable</x:v>
      </x:c>
      <x:c r="AI1254" s="14" t="str">
        <x:v>Not applicable</x:v>
      </x:c>
      <x:c r="AJ1254" s="14" t="n">
        <x:v>2.4883753472</x:v>
      </x:c>
      <x:c r="AK1254" s="15" t="b">
        <x:v>0</x:v>
      </x:c>
      <x:c r="AL1254" s="15" t="b">
        <x:v>0</x:v>
      </x:c>
      <x:c r="AM1254" s="15" t="b">
        <x:v>0</x:v>
      </x:c>
      <x:c r="AN1254" s="14" t="n">
        <x:v>0.8</x:v>
      </x:c>
      <x:c r="AO1254" s="14" t="n">
        <x:v>0.2</x:v>
      </x:c>
      <x:c r="AP1254" s="14" t="n">
        <x:v>0.2</x:v>
      </x:c>
      <x:c r="AQ1254" s="14" t="n">
        <x:v>0.2</x:v>
      </x:c>
      <x:c r="AR1254" s="14" t="n">
        <x:v>0.6</x:v>
      </x:c>
      <x:c r="AS1254" s="14" t="n">
        <x:v>0.6</x:v>
      </x:c>
      <x:c r="AT1254" s="14" t="n">
        <x:v>0.2</x:v>
      </x:c>
      <x:c r="AU1254" s="14" t="n">
        <x:v>1</x:v>
      </x:c>
      <x:c r="AV1254" s="14" t="n">
        <x:v>0.2</x:v>
      </x:c>
      <x:c r="AW1254" s="14" t="n">
        <x:v>0.7911289109</x:v>
      </x:c>
      <x:c r="AX1254" s="14" t="n">
        <x:v>1</x:v>
      </x:c>
      <x:c r="AY1254" s="14" t="n">
        <x:v>0.5</x:v>
      </x:c>
      <x:c r="AZ1254" s="14" t="n">
        <x:v>0.5</x:v>
      </x:c>
      <x:c r="BA1254" s="14" t="n">
        <x:v>0.5</x:v>
      </x:c>
      <x:c r="BB1254" s="14" t="n">
        <x:v>0.5</x:v>
      </x:c>
      <x:c r="BC1254" s="14" t="str">
        <x:v>Jaipur City Rajasthan India asia City City destination in Rajasthan, India. Oct-Mar     culture culture culture culture adventure nature beaches nightlife nightlife nightlife cuisine cuisine cuisine wellness urban urban urban urban urban seclusion</x:v>
      </x:c>
      <x:c r="BD1254" s="14" t="n">
        <x:v>6</x:v>
      </x:c>
      <x:c r="BE1254" s="14" t="str">
        <x:v>urban + culture</x:v>
      </x:c>
      <x:c r="BF1254" s="14" t="str">
        <x:v>Jaipur City</x:v>
      </x:c>
      <x:c r="BG1254" s="14" t="n">
        <x:v>1</x:v>
      </x:c>
      <x:c r="BH1254" s="14" t="str">
        <x:v>Jaipur City</x:v>
      </x:c>
      <x:c r="BI1254" s="14" t="n">
        <x:v>1</x:v>
      </x:c>
      <x:c r="BJ1254" s="14" t="str">
        <x:v>Jaipur City</x:v>
      </x:c>
      <x:c r="BK1254" s="14" t="n">
        <x:v>1</x:v>
      </x:c>
    </x:row>
    <x:row r="1255">
      <x:c r="A1255" s="14" t="str">
        <x:v>Not applicable</x:v>
      </x:c>
      <x:c r="B1255" s="14" t="str">
        <x:v>Kerala Backwaters</x:v>
      </x:c>
      <x:c r="C1255" s="14" t="str">
        <x:v>India</x:v>
      </x:c>
      <x:c r="D1255" s="14" t="str">
        <x:v>asia</x:v>
      </x:c>
      <x:c r="E1255" s="14" t="str">
        <x:v>Nature destination in Kerala, India.</x:v>
      </x:c>
      <x:c r="F1255" s="14" t="n">
        <x:v>0</x:v>
      </x:c>
      <x:c r="G1255" s="14" t="n">
        <x:v>0</x:v>
      </x:c>
      <x:c r="H1255" s="14" t="str">
        <x:v>{}</x:v>
      </x:c>
      <x:c r="I1255" s="14" t="str">
        <x:v>["Short trip"]</x:v>
      </x:c>
      <x:c r="J1255" s="14" t="str">
        <x:v>Mid-range</x:v>
      </x:c>
      <x:c r="K1255" s="14" t="n">
        <x:v>1</x:v>
      </x:c>
      <x:c r="L1255" s="14" t="n">
        <x:v>4</x:v>
      </x:c>
      <x:c r="M1255" s="14" t="n">
        <x:v>5</x:v>
      </x:c>
      <x:c r="N1255" s="14" t="n">
        <x:v>1</x:v>
      </x:c>
      <x:c r="O1255" s="14" t="n">
        <x:v>1</x:v>
      </x:c>
      <x:c r="P1255" s="14" t="n">
        <x:v>1</x:v>
      </x:c>
      <x:c r="Q1255" s="14" t="n">
        <x:v>1</x:v>
      </x:c>
      <x:c r="R1255" s="14" t="n">
        <x:v>1</x:v>
      </x:c>
      <x:c r="S1255" s="14" t="n">
        <x:v>4</x:v>
      </x:c>
      <x:c r="T1255" s="14" t="str">
        <x:v>Expanded Destinations + Routes</x:v>
      </x:c>
      <x:c r="U1255" s="14" t="str">
        <x:v>attraction:694</x:v>
      </x:c>
      <x:c r="V1255" s="14" t="str">
        <x:v>Kerala Backwaters</x:v>
      </x:c>
      <x:c r="W1255" s="14" t="str">
        <x:v>Kerala</x:v>
      </x:c>
      <x:c r="X1255" s="14" t="str">
        <x:v>Nature</x:v>
      </x:c>
      <x:c r="Y1255" s="14" t="n">
        <x:v>9.2277632455</x:v>
      </x:c>
      <x:c r="Z1255" s="14" t="str">
        <x:v>Sep-Mar</x:v>
      </x:c>
      <x:c r="AA1255" s="14" t="n">
        <x:v>0</x:v>
      </x:c>
      <x:c r="AB1255" s="14" t="n">
        <x:v>5211.0472924618</x:v>
      </x:c>
      <x:c r="AC1255" s="14" t="n">
        <x:v>364.6891001198</x:v>
      </x:c>
      <x:c r="AD1255" s="14" t="n">
        <x:v>3.0119762351</x:v>
      </x:c>
      <x:c r="AE1255" s="14" t="str">
        <x:v>Not applicable</x:v>
      </x:c>
      <x:c r="AF1255" s="14" t="str">
        <x:v>Not applicable</x:v>
      </x:c>
      <x:c r="AG1255" s="14" t="str">
        <x:v>Not applicable</x:v>
      </x:c>
      <x:c r="AH1255" s="14" t="str">
        <x:v>Not applicable</x:v>
      </x:c>
      <x:c r="AI1255" s="14" t="str">
        <x:v>Not applicable</x:v>
      </x:c>
      <x:c r="AJ1255" s="14" t="n">
        <x:v>2.4028569055</x:v>
      </x:c>
      <x:c r="AK1255" s="15" t="b">
        <x:v>0</x:v>
      </x:c>
      <x:c r="AL1255" s="15" t="b">
        <x:v>0</x:v>
      </x:c>
      <x:c r="AM1255" s="15" t="b">
        <x:v>0</x:v>
      </x:c>
      <x:c r="AN1255" s="14" t="n">
        <x:v>0.2</x:v>
      </x:c>
      <x:c r="AO1255" s="14" t="n">
        <x:v>0.8</x:v>
      </x:c>
      <x:c r="AP1255" s="14" t="n">
        <x:v>1</x:v>
      </x:c>
      <x:c r="AQ1255" s="14" t="n">
        <x:v>0.2</x:v>
      </x:c>
      <x:c r="AR1255" s="14" t="n">
        <x:v>0.2</x:v>
      </x:c>
      <x:c r="AS1255" s="14" t="n">
        <x:v>0.2</x:v>
      </x:c>
      <x:c r="AT1255" s="14" t="n">
        <x:v>0.2</x:v>
      </x:c>
      <x:c r="AU1255" s="14" t="n">
        <x:v>0.2</x:v>
      </x:c>
      <x:c r="AV1255" s="14" t="n">
        <x:v>0.8</x:v>
      </x:c>
      <x:c r="AW1255" s="14" t="n">
        <x:v>0.9484522581</x:v>
      </x:c>
      <x:c r="AX1255" s="14" t="n">
        <x:v>0.8422093628</x:v>
      </x:c>
      <x:c r="AY1255" s="14" t="n">
        <x:v>0.5</x:v>
      </x:c>
      <x:c r="AZ1255" s="14" t="n">
        <x:v>0.5</x:v>
      </x:c>
      <x:c r="BA1255" s="14" t="n">
        <x:v>0.5</x:v>
      </x:c>
      <x:c r="BB1255" s="14" t="n">
        <x:v>0.5</x:v>
      </x:c>
      <x:c r="BC1255" s="14" t="str">
        <x:v>Kerala Backwaters Kerala India asia Nature Nature destination in Kerala, India. Sep-Mar     culture adventure adventure adventure adventure nature nature nature nature nature beaches nightlife cuisine wellness urban seclusion seclusion seclusion seclusion</x:v>
      </x:c>
      <x:c r="BD1255" s="14" t="n">
        <x:v>7</x:v>
      </x:c>
      <x:c r="BE1255" s="14" t="str">
        <x:v>nature + seclusion</x:v>
      </x:c>
      <x:c r="BF1255" s="14" t="str">
        <x:v>Kerala Backwaters</x:v>
      </x:c>
      <x:c r="BG1255" s="14" t="n">
        <x:v>1</x:v>
      </x:c>
      <x:c r="BH1255" s="14" t="str">
        <x:v>Kerala Backwaters</x:v>
      </x:c>
      <x:c r="BI1255" s="14" t="n">
        <x:v>1</x:v>
      </x:c>
      <x:c r="BJ1255" s="14" t="str">
        <x:v>Kerala Backwaters</x:v>
      </x:c>
      <x:c r="BK1255" s="14" t="n">
        <x:v>1</x:v>
      </x:c>
    </x:row>
    <x:row r="1256">
      <x:c r="A1256" s="14" t="str">
        <x:v>Not applicable</x:v>
      </x:c>
      <x:c r="B1256" s="14" t="str">
        <x:v>Leh Ladakh</x:v>
      </x:c>
      <x:c r="C1256" s="14" t="str">
        <x:v>India</x:v>
      </x:c>
      <x:c r="D1256" s="14" t="str">
        <x:v>asia</x:v>
      </x:c>
      <x:c r="E1256" s="14" t="str">
        <x:v>Adventure destination in Jammu and Kashmir, India.</x:v>
      </x:c>
      <x:c r="F1256" s="14" t="n">
        <x:v>0</x:v>
      </x:c>
      <x:c r="G1256" s="14" t="n">
        <x:v>0</x:v>
      </x:c>
      <x:c r="H1256" s="14" t="str">
        <x:v>{}</x:v>
      </x:c>
      <x:c r="I1256" s="14" t="str">
        <x:v>["Short trip"]</x:v>
      </x:c>
      <x:c r="J1256" s="14" t="str">
        <x:v>Mid-range</x:v>
      </x:c>
      <x:c r="K1256" s="14" t="n">
        <x:v>1</x:v>
      </x:c>
      <x:c r="L1256" s="14" t="n">
        <x:v>5</x:v>
      </x:c>
      <x:c r="M1256" s="14" t="n">
        <x:v>4</x:v>
      </x:c>
      <x:c r="N1256" s="14" t="n">
        <x:v>1</x:v>
      </x:c>
      <x:c r="O1256" s="14" t="n">
        <x:v>1</x:v>
      </x:c>
      <x:c r="P1256" s="14" t="n">
        <x:v>1</x:v>
      </x:c>
      <x:c r="Q1256" s="14" t="n">
        <x:v>1</x:v>
      </x:c>
      <x:c r="R1256" s="14" t="n">
        <x:v>1</x:v>
      </x:c>
      <x:c r="S1256" s="14" t="n">
        <x:v>1</x:v>
      </x:c>
      <x:c r="T1256" s="14" t="str">
        <x:v>Expanded Destinations + Routes</x:v>
      </x:c>
      <x:c r="U1256" s="14" t="str">
        <x:v>attraction:695</x:v>
      </x:c>
      <x:c r="V1256" s="14" t="str">
        <x:v>Leh Ladakh</x:v>
      </x:c>
      <x:c r="W1256" s="14" t="str">
        <x:v>Jammu and Kashmir</x:v>
      </x:c>
      <x:c r="X1256" s="14" t="str">
        <x:v>Adventure</x:v>
      </x:c>
      <x:c r="Y1256" s="14" t="n">
        <x:v>9.2886460887</x:v>
      </x:c>
      <x:c r="Z1256" s="14" t="str">
        <x:v>Apr-Jun</x:v>
      </x:c>
      <x:c r="AA1256" s="14" t="n">
        <x:v>0</x:v>
      </x:c>
      <x:c r="AB1256" s="14" t="n">
        <x:v>5211.0472924618</x:v>
      </x:c>
      <x:c r="AC1256" s="14" t="n">
        <x:v>364.6891001198</x:v>
      </x:c>
      <x:c r="AD1256" s="14" t="n">
        <x:v>3.0119762351</x:v>
      </x:c>
      <x:c r="AE1256" s="14" t="str">
        <x:v>Not applicable</x:v>
      </x:c>
      <x:c r="AF1256" s="14" t="str">
        <x:v>Not applicable</x:v>
      </x:c>
      <x:c r="AG1256" s="14" t="str">
        <x:v>Not applicable</x:v>
      </x:c>
      <x:c r="AH1256" s="14" t="str">
        <x:v>Not applicable</x:v>
      </x:c>
      <x:c r="AI1256" s="14" t="str">
        <x:v>Not applicable</x:v>
      </x:c>
      <x:c r="AJ1256" s="14" t="n">
        <x:v>2.3542853583</x:v>
      </x:c>
      <x:c r="AK1256" s="15" t="b">
        <x:v>0</x:v>
      </x:c>
      <x:c r="AL1256" s="15" t="b">
        <x:v>0</x:v>
      </x:c>
      <x:c r="AM1256" s="15" t="b">
        <x:v>0</x:v>
      </x:c>
      <x:c r="AN1256" s="14" t="n">
        <x:v>0.2</x:v>
      </x:c>
      <x:c r="AO1256" s="14" t="n">
        <x:v>1</x:v>
      </x:c>
      <x:c r="AP1256" s="14" t="n">
        <x:v>0.8</x:v>
      </x:c>
      <x:c r="AQ1256" s="14" t="n">
        <x:v>0.2</x:v>
      </x:c>
      <x:c r="AR1256" s="14" t="n">
        <x:v>0.2</x:v>
      </x:c>
      <x:c r="AS1256" s="14" t="n">
        <x:v>0.2</x:v>
      </x:c>
      <x:c r="AT1256" s="14" t="n">
        <x:v>0.2</x:v>
      </x:c>
      <x:c r="AU1256" s="14" t="n">
        <x:v>0.2</x:v>
      </x:c>
      <x:c r="AV1256" s="14" t="n">
        <x:v>0.2</x:v>
      </x:c>
      <x:c r="AW1256" s="14" t="n">
        <x:v>0.9599883678</x:v>
      </x:c>
      <x:c r="AX1256" s="14" t="n">
        <x:v>0.7525896827</x:v>
      </x:c>
      <x:c r="AY1256" s="14" t="n">
        <x:v>0.5</x:v>
      </x:c>
      <x:c r="AZ1256" s="14" t="n">
        <x:v>0.5</x:v>
      </x:c>
      <x:c r="BA1256" s="14" t="n">
        <x:v>0.5</x:v>
      </x:c>
      <x:c r="BB1256" s="14" t="n">
        <x:v>0.5</x:v>
      </x:c>
      <x:c r="BC1256" s="14" t="str">
        <x:v>Leh Ladakh Jammu and Kashmir India asia Adventure Adventure destination in Jammu and Kashmir, India. Apr-Jun     culture adventure adventure adventure adventure adventure nature nature nature nature beaches nightlife cuisine wellness urban seclusion</x:v>
      </x:c>
      <x:c r="BD1256" s="14" t="n">
        <x:v>5</x:v>
      </x:c>
      <x:c r="BE1256" s="14" t="str">
        <x:v>adventure + nature</x:v>
      </x:c>
      <x:c r="BF1256" s="14" t="str">
        <x:v>Leh Ladakh</x:v>
      </x:c>
      <x:c r="BG1256" s="14" t="n">
        <x:v>1</x:v>
      </x:c>
      <x:c r="BH1256" s="14" t="str">
        <x:v>Leh Ladakh</x:v>
      </x:c>
      <x:c r="BI1256" s="14" t="n">
        <x:v>1</x:v>
      </x:c>
      <x:c r="BJ1256" s="14" t="str">
        <x:v>Leh Ladakh</x:v>
      </x:c>
      <x:c r="BK1256" s="14" t="n">
        <x:v>1</x:v>
      </x:c>
    </x:row>
    <x:row r="1257">
      <x:c r="A1257" s="14" t="str">
        <x:v>Not applicable</x:v>
      </x:c>
      <x:c r="B1257" s="14" t="str">
        <x:v>Taj Mahal</x:v>
      </x:c>
      <x:c r="C1257" s="14" t="str">
        <x:v>India</x:v>
      </x:c>
      <x:c r="D1257" s="14" t="str">
        <x:v>asia</x:v>
      </x:c>
      <x:c r="E1257" s="14" t="str">
        <x:v>Historical destination in Uttar Pradesh, India.</x:v>
      </x:c>
      <x:c r="F1257" s="14" t="n">
        <x:v>0</x:v>
      </x:c>
      <x:c r="G1257" s="14" t="n">
        <x:v>0</x:v>
      </x:c>
      <x:c r="H1257" s="14" t="str">
        <x:v>{}</x:v>
      </x:c>
      <x:c r="I1257" s="14" t="str">
        <x:v>["Short trip"]</x:v>
      </x:c>
      <x:c r="J1257" s="14" t="str">
        <x:v>Mid-range</x:v>
      </x:c>
      <x:c r="K1257" s="14" t="n">
        <x:v>5</x:v>
      </x:c>
      <x:c r="L1257" s="14" t="n">
        <x:v>1</x:v>
      </x:c>
      <x:c r="M1257" s="14" t="n">
        <x:v>1</x:v>
      </x:c>
      <x:c r="N1257" s="14" t="n">
        <x:v>1</x:v>
      </x:c>
      <x:c r="O1257" s="14" t="n">
        <x:v>1</x:v>
      </x:c>
      <x:c r="P1257" s="14" t="n">
        <x:v>1</x:v>
      </x:c>
      <x:c r="Q1257" s="14" t="n">
        <x:v>1</x:v>
      </x:c>
      <x:c r="R1257" s="14" t="n">
        <x:v>2</x:v>
      </x:c>
      <x:c r="S1257" s="14" t="n">
        <x:v>1</x:v>
      </x:c>
      <x:c r="T1257" s="14" t="str">
        <x:v>Expanded Destinations + Routes</x:v>
      </x:c>
      <x:c r="U1257" s="14" t="str">
        <x:v>attraction:696</x:v>
      </x:c>
      <x:c r="V1257" s="14" t="str">
        <x:v>Taj Mahal</x:v>
      </x:c>
      <x:c r="W1257" s="14" t="str">
        <x:v>Uttar Pradesh</x:v>
      </x:c>
      <x:c r="X1257" s="14" t="str">
        <x:v>Historical</x:v>
      </x:c>
      <x:c r="Y1257" s="14" t="n">
        <x:v>8.6279613217</x:v>
      </x:c>
      <x:c r="Z1257" s="14" t="str">
        <x:v>Nov-Feb</x:v>
      </x:c>
      <x:c r="AA1257" s="14" t="n">
        <x:v>0</x:v>
      </x:c>
      <x:c r="AB1257" s="14" t="n">
        <x:v>5211.0472924618</x:v>
      </x:c>
      <x:c r="AC1257" s="14" t="n">
        <x:v>364.6891001198</x:v>
      </x:c>
      <x:c r="AD1257" s="14" t="n">
        <x:v>3.0119762351</x:v>
      </x:c>
      <x:c r="AE1257" s="14" t="str">
        <x:v>Not applicable</x:v>
      </x:c>
      <x:c r="AF1257" s="14" t="str">
        <x:v>Not applicable</x:v>
      </x:c>
      <x:c r="AG1257" s="14" t="str">
        <x:v>Not applicable</x:v>
      </x:c>
      <x:c r="AH1257" s="14" t="str">
        <x:v>Not applicable</x:v>
      </x:c>
      <x:c r="AI1257" s="14" t="str">
        <x:v>Not applicable</x:v>
      </x:c>
      <x:c r="AJ1257" s="14" t="n">
        <x:v>2.2382976153</x:v>
      </x:c>
      <x:c r="AK1257" s="15" t="b">
        <x:v>0</x:v>
      </x:c>
      <x:c r="AL1257" s="15" t="b">
        <x:v>0</x:v>
      </x:c>
      <x:c r="AM1257" s="15" t="b">
        <x:v>0</x:v>
      </x:c>
      <x:c r="AN1257" s="14" t="n">
        <x:v>1</x:v>
      </x:c>
      <x:c r="AO1257" s="14" t="n">
        <x:v>0.2</x:v>
      </x:c>
      <x:c r="AP1257" s="14" t="n">
        <x:v>0.2</x:v>
      </x:c>
      <x:c r="AQ1257" s="14" t="n">
        <x:v>0.2</x:v>
      </x:c>
      <x:c r="AR1257" s="14" t="n">
        <x:v>0.2</x:v>
      </x:c>
      <x:c r="AS1257" s="14" t="n">
        <x:v>0.2</x:v>
      </x:c>
      <x:c r="AT1257" s="14" t="n">
        <x:v>0.2</x:v>
      </x:c>
      <x:c r="AU1257" s="14" t="n">
        <x:v>0.4</x:v>
      </x:c>
      <x:c r="AV1257" s="14" t="n">
        <x:v>0.2</x:v>
      </x:c>
      <x:c r="AW1257" s="14" t="n">
        <x:v>0.8348015086</x:v>
      </x:c>
      <x:c r="AX1257" s="14" t="n">
        <x:v>0.5385799377</x:v>
      </x:c>
      <x:c r="AY1257" s="14" t="n">
        <x:v>0.5</x:v>
      </x:c>
      <x:c r="AZ1257" s="14" t="n">
        <x:v>0.5</x:v>
      </x:c>
      <x:c r="BA1257" s="14" t="n">
        <x:v>0.5</x:v>
      </x:c>
      <x:c r="BB1257" s="14" t="n">
        <x:v>0.5</x:v>
      </x:c>
      <x:c r="BC1257" s="14" t="str">
        <x:v>Taj Mahal Uttar Pradesh India asia Historical Historical destination in Uttar Pradesh, India. Nov-Feb     culture culture culture culture culture adventure nature beaches nightlife cuisine wellness urban urban seclusion</x:v>
      </x:c>
      <x:c r="BD1257" s="14" t="n">
        <x:v>4</x:v>
      </x:c>
      <x:c r="BE1257" s="14" t="str">
        <x:v>beaches + culture</x:v>
      </x:c>
      <x:c r="BF1257" s="14" t="str">
        <x:v>Taj Mahal</x:v>
      </x:c>
      <x:c r="BG1257" s="14" t="n">
        <x:v>1</x:v>
      </x:c>
      <x:c r="BH1257" s="14" t="str">
        <x:v>Taj Mahal</x:v>
      </x:c>
      <x:c r="BI1257" s="14" t="n">
        <x:v>1</x:v>
      </x:c>
      <x:c r="BJ1257" s="14" t="str">
        <x:v>Taj Mahal</x:v>
      </x:c>
      <x:c r="BK1257" s="14" t="n">
        <x:v>1</x:v>
      </x:c>
    </x:row>
    <x:row r="1258">
      <x:c r="A1258" s="14" t="str">
        <x:v>Not applicable</x:v>
      </x:c>
      <x:c r="B1258" s="14" t="str">
        <x:v>Goa Beaches</x:v>
      </x:c>
      <x:c r="C1258" s="14" t="str">
        <x:v>India</x:v>
      </x:c>
      <x:c r="D1258" s="14" t="str">
        <x:v>asia</x:v>
      </x:c>
      <x:c r="E1258" s="14" t="str">
        <x:v>Beach destination in Goa, India.</x:v>
      </x:c>
      <x:c r="F1258" s="14" t="n">
        <x:v>0</x:v>
      </x:c>
      <x:c r="G1258" s="14" t="n">
        <x:v>0</x:v>
      </x:c>
      <x:c r="H1258" s="14" t="str">
        <x:v>{}</x:v>
      </x:c>
      <x:c r="I1258" s="14" t="str">
        <x:v>["Short trip"]</x:v>
      </x:c>
      <x:c r="J1258" s="14" t="str">
        <x:v>Mid-range</x:v>
      </x:c>
      <x:c r="K1258" s="14" t="n">
        <x:v>1</x:v>
      </x:c>
      <x:c r="L1258" s="14" t="n">
        <x:v>1</x:v>
      </x:c>
      <x:c r="M1258" s="14" t="n">
        <x:v>3</x:v>
      </x:c>
      <x:c r="N1258" s="14" t="n">
        <x:v>5</x:v>
      </x:c>
      <x:c r="O1258" s="14" t="n">
        <x:v>1</x:v>
      </x:c>
      <x:c r="P1258" s="14" t="n">
        <x:v>1</x:v>
      </x:c>
      <x:c r="Q1258" s="14" t="n">
        <x:v>4</x:v>
      </x:c>
      <x:c r="R1258" s="14" t="n">
        <x:v>1</x:v>
      </x:c>
      <x:c r="S1258" s="14" t="n">
        <x:v>1</x:v>
      </x:c>
      <x:c r="T1258" s="14" t="str">
        <x:v>Expanded Destinations + Routes</x:v>
      </x:c>
      <x:c r="U1258" s="14" t="str">
        <x:v>attraction:697</x:v>
      </x:c>
      <x:c r="V1258" s="14" t="str">
        <x:v>Goa Beaches</x:v>
      </x:c>
      <x:c r="W1258" s="14" t="str">
        <x:v>Goa</x:v>
      </x:c>
      <x:c r="X1258" s="14" t="str">
        <x:v>Beach</x:v>
      </x:c>
      <x:c r="Y1258" s="14" t="n">
        <x:v>8.4192274363</x:v>
      </x:c>
      <x:c r="Z1258" s="14" t="str">
        <x:v>Nov-Mar</x:v>
      </x:c>
      <x:c r="AA1258" s="14" t="n">
        <x:v>0</x:v>
      </x:c>
      <x:c r="AB1258" s="14" t="n">
        <x:v>5211.0472924618</x:v>
      </x:c>
      <x:c r="AC1258" s="14" t="n">
        <x:v>364.6891001198</x:v>
      </x:c>
      <x:c r="AD1258" s="14" t="n">
        <x:v>3.0119762351</x:v>
      </x:c>
      <x:c r="AE1258" s="14" t="str">
        <x:v>Not applicable</x:v>
      </x:c>
      <x:c r="AF1258" s="14" t="str">
        <x:v>Not applicable</x:v>
      </x:c>
      <x:c r="AG1258" s="14" t="str">
        <x:v>Not applicable</x:v>
      </x:c>
      <x:c r="AH1258" s="14" t="str">
        <x:v>Not applicable</x:v>
      </x:c>
      <x:c r="AI1258" s="14" t="str">
        <x:v>Not applicable</x:v>
      </x:c>
      <x:c r="AJ1258" s="14" t="n">
        <x:v>1.9464012277</x:v>
      </x:c>
      <x:c r="AK1258" s="15" t="b">
        <x:v>0</x:v>
      </x:c>
      <x:c r="AL1258" s="15" t="b">
        <x:v>0</x:v>
      </x:c>
      <x:c r="AM1258" s="15" t="b">
        <x:v>0</x:v>
      </x:c>
      <x:c r="AN1258" s="14" t="n">
        <x:v>0.2</x:v>
      </x:c>
      <x:c r="AO1258" s="14" t="n">
        <x:v>0.2</x:v>
      </x:c>
      <x:c r="AP1258" s="14" t="n">
        <x:v>0.6</x:v>
      </x:c>
      <x:c r="AQ1258" s="14" t="n">
        <x:v>1</x:v>
      </x:c>
      <x:c r="AR1258" s="14" t="n">
        <x:v>0.2</x:v>
      </x:c>
      <x:c r="AS1258" s="14" t="n">
        <x:v>0.2</x:v>
      </x:c>
      <x:c r="AT1258" s="14" t="n">
        <x:v>0.8</x:v>
      </x:c>
      <x:c r="AU1258" s="14" t="n">
        <x:v>0.2</x:v>
      </x:c>
      <x:c r="AV1258" s="14" t="n">
        <x:v>0.2</x:v>
      </x:c>
      <x:c r="AW1258" s="14" t="n">
        <x:v>0.7952505142</x:v>
      </x:c>
      <x:c r="AX1258" s="14" t="n">
        <x:v>0</x:v>
      </x:c>
      <x:c r="AY1258" s="14" t="n">
        <x:v>0.5</x:v>
      </x:c>
      <x:c r="AZ1258" s="14" t="n">
        <x:v>0.5</x:v>
      </x:c>
      <x:c r="BA1258" s="14" t="n">
        <x:v>0.5</x:v>
      </x:c>
      <x:c r="BB1258" s="14" t="n">
        <x:v>0.5</x:v>
      </x:c>
      <x:c r="BC1258" s="14" t="str">
        <x:v>Goa Beaches Goa India asia Beach Beach destination in Goa, India. Nov-Mar     culture adventure nature nature nature beaches beaches beaches beaches beaches nightlife cuisine wellness wellness wellness wellness urban seclusion</x:v>
      </x:c>
      <x:c r="BD1258" s="14" t="n">
        <x:v>4</x:v>
      </x:c>
      <x:c r="BE1258" s="14" t="str">
        <x:v>beaches + culture</x:v>
      </x:c>
      <x:c r="BF1258" s="14" t="str">
        <x:v>Goa Beaches</x:v>
      </x:c>
      <x:c r="BG1258" s="14" t="n">
        <x:v>1</x:v>
      </x:c>
      <x:c r="BH1258" s="14" t="str">
        <x:v>Goa Beaches</x:v>
      </x:c>
      <x:c r="BI1258" s="14" t="n">
        <x:v>1</x:v>
      </x:c>
      <x:c r="BJ1258" s="14" t="str">
        <x:v>Goa Beaches</x:v>
      </x:c>
      <x:c r="BK1258" s="14" t="n">
        <x:v>1</x:v>
      </x:c>
    </x:row>
    <x:row r="1259">
      <x:c r="A1259" s="14" t="str">
        <x:v>Not applicable</x:v>
      </x:c>
      <x:c r="B1259" s="14" t="str">
        <x:v>Jaipur City</x:v>
      </x:c>
      <x:c r="C1259" s="14" t="str">
        <x:v>India</x:v>
      </x:c>
      <x:c r="D1259" s="14" t="str">
        <x:v>asia</x:v>
      </x:c>
      <x:c r="E1259" s="14" t="str">
        <x:v>City destination in Rajasthan, India.</x:v>
      </x:c>
      <x:c r="F1259" s="14" t="n">
        <x:v>0</x:v>
      </x:c>
      <x:c r="G1259" s="14" t="n">
        <x:v>0</x:v>
      </x:c>
      <x:c r="H1259" s="14" t="str">
        <x:v>{}</x:v>
      </x:c>
      <x:c r="I1259" s="14" t="str">
        <x:v>["Short trip"]</x:v>
      </x:c>
      <x:c r="J1259" s="14" t="str">
        <x:v>Mid-range</x:v>
      </x:c>
      <x:c r="K1259" s="14" t="n">
        <x:v>4</x:v>
      </x:c>
      <x:c r="L1259" s="14" t="n">
        <x:v>1</x:v>
      </x:c>
      <x:c r="M1259" s="14" t="n">
        <x:v>1</x:v>
      </x:c>
      <x:c r="N1259" s="14" t="n">
        <x:v>1</x:v>
      </x:c>
      <x:c r="O1259" s="14" t="n">
        <x:v>3</x:v>
      </x:c>
      <x:c r="P1259" s="14" t="n">
        <x:v>3</x:v>
      </x:c>
      <x:c r="Q1259" s="14" t="n">
        <x:v>1</x:v>
      </x:c>
      <x:c r="R1259" s="14" t="n">
        <x:v>5</x:v>
      </x:c>
      <x:c r="S1259" s="14" t="n">
        <x:v>1</x:v>
      </x:c>
      <x:c r="T1259" s="14" t="str">
        <x:v>Expanded Destinations + Routes</x:v>
      </x:c>
      <x:c r="U1259" s="14" t="str">
        <x:v>attraction:698</x:v>
      </x:c>
      <x:c r="V1259" s="14" t="str">
        <x:v>Jaipur City</x:v>
      </x:c>
      <x:c r="W1259" s="14" t="str">
        <x:v>Rajasthan</x:v>
      </x:c>
      <x:c r="X1259" s="14" t="str">
        <x:v>City</x:v>
      </x:c>
      <x:c r="Y1259" s="14" t="n">
        <x:v>8.305889899</x:v>
      </x:c>
      <x:c r="Z1259" s="14" t="str">
        <x:v>Oct-Mar</x:v>
      </x:c>
      <x:c r="AA1259" s="14" t="n">
        <x:v>0</x:v>
      </x:c>
      <x:c r="AB1259" s="14" t="n">
        <x:v>5211.0472924618</x:v>
      </x:c>
      <x:c r="AC1259" s="14" t="n">
        <x:v>364.6891001198</x:v>
      </x:c>
      <x:c r="AD1259" s="14" t="n">
        <x:v>3.0119762351</x:v>
      </x:c>
      <x:c r="AE1259" s="14" t="str">
        <x:v>Not applicable</x:v>
      </x:c>
      <x:c r="AF1259" s="14" t="str">
        <x:v>Not applicable</x:v>
      </x:c>
      <x:c r="AG1259" s="14" t="str">
        <x:v>Not applicable</x:v>
      </x:c>
      <x:c r="AH1259" s="14" t="str">
        <x:v>Not applicable</x:v>
      </x:c>
      <x:c r="AI1259" s="14" t="str">
        <x:v>Not applicable</x:v>
      </x:c>
      <x:c r="AJ1259" s="14" t="n">
        <x:v>2.4883753472</x:v>
      </x:c>
      <x:c r="AK1259" s="15" t="b">
        <x:v>0</x:v>
      </x:c>
      <x:c r="AL1259" s="15" t="b">
        <x:v>0</x:v>
      </x:c>
      <x:c r="AM1259" s="15" t="b">
        <x:v>0</x:v>
      </x:c>
      <x:c r="AN1259" s="14" t="n">
        <x:v>0.8</x:v>
      </x:c>
      <x:c r="AO1259" s="14" t="n">
        <x:v>0.2</x:v>
      </x:c>
      <x:c r="AP1259" s="14" t="n">
        <x:v>0.2</x:v>
      </x:c>
      <x:c r="AQ1259" s="14" t="n">
        <x:v>0.2</x:v>
      </x:c>
      <x:c r="AR1259" s="14" t="n">
        <x:v>0.6</x:v>
      </x:c>
      <x:c r="AS1259" s="14" t="n">
        <x:v>0.6</x:v>
      </x:c>
      <x:c r="AT1259" s="14" t="n">
        <x:v>0.2</x:v>
      </x:c>
      <x:c r="AU1259" s="14" t="n">
        <x:v>1</x:v>
      </x:c>
      <x:c r="AV1259" s="14" t="n">
        <x:v>0.2</x:v>
      </x:c>
      <x:c r="AW1259" s="14" t="n">
        <x:v>0.7737752646</x:v>
      </x:c>
      <x:c r="AX1259" s="14" t="n">
        <x:v>1</x:v>
      </x:c>
      <x:c r="AY1259" s="14" t="n">
        <x:v>0.5</x:v>
      </x:c>
      <x:c r="AZ1259" s="14" t="n">
        <x:v>0.5</x:v>
      </x:c>
      <x:c r="BA1259" s="14" t="n">
        <x:v>0.5</x:v>
      </x:c>
      <x:c r="BB1259" s="14" t="n">
        <x:v>0.5</x:v>
      </x:c>
      <x:c r="BC1259" s="14" t="str">
        <x:v>Jaipur City Rajasthan India asia City City destination in Rajasthan, India. Oct-Mar     culture culture culture culture adventure nature beaches nightlife nightlife nightlife cuisine cuisine cuisine wellness urban urban urban urban urban seclusion</x:v>
      </x:c>
      <x:c r="BD1259" s="14" t="n">
        <x:v>6</x:v>
      </x:c>
      <x:c r="BE1259" s="14" t="str">
        <x:v>urban + culture</x:v>
      </x:c>
      <x:c r="BF1259" s="14" t="str">
        <x:v>Jaipur City</x:v>
      </x:c>
      <x:c r="BG1259" s="14" t="n">
        <x:v>1</x:v>
      </x:c>
      <x:c r="BH1259" s="14" t="str">
        <x:v>Jaipur City</x:v>
      </x:c>
      <x:c r="BI1259" s="14" t="n">
        <x:v>1</x:v>
      </x:c>
      <x:c r="BJ1259" s="14" t="str">
        <x:v>Jaipur City</x:v>
      </x:c>
      <x:c r="BK1259" s="14" t="n">
        <x:v>1</x:v>
      </x:c>
    </x:row>
    <x:row r="1260">
      <x:c r="A1260" s="14" t="str">
        <x:v>Not applicable</x:v>
      </x:c>
      <x:c r="B1260" s="14" t="str">
        <x:v>Kerala Backwaters</x:v>
      </x:c>
      <x:c r="C1260" s="14" t="str">
        <x:v>India</x:v>
      </x:c>
      <x:c r="D1260" s="14" t="str">
        <x:v>asia</x:v>
      </x:c>
      <x:c r="E1260" s="14" t="str">
        <x:v>Nature destination in Kerala, India.</x:v>
      </x:c>
      <x:c r="F1260" s="14" t="n">
        <x:v>0</x:v>
      </x:c>
      <x:c r="G1260" s="14" t="n">
        <x:v>0</x:v>
      </x:c>
      <x:c r="H1260" s="14" t="str">
        <x:v>{}</x:v>
      </x:c>
      <x:c r="I1260" s="14" t="str">
        <x:v>["Short trip"]</x:v>
      </x:c>
      <x:c r="J1260" s="14" t="str">
        <x:v>Mid-range</x:v>
      </x:c>
      <x:c r="K1260" s="14" t="n">
        <x:v>1</x:v>
      </x:c>
      <x:c r="L1260" s="14" t="n">
        <x:v>4</x:v>
      </x:c>
      <x:c r="M1260" s="14" t="n">
        <x:v>5</x:v>
      </x:c>
      <x:c r="N1260" s="14" t="n">
        <x:v>1</x:v>
      </x:c>
      <x:c r="O1260" s="14" t="n">
        <x:v>1</x:v>
      </x:c>
      <x:c r="P1260" s="14" t="n">
        <x:v>1</x:v>
      </x:c>
      <x:c r="Q1260" s="14" t="n">
        <x:v>1</x:v>
      </x:c>
      <x:c r="R1260" s="14" t="n">
        <x:v>1</x:v>
      </x:c>
      <x:c r="S1260" s="14" t="n">
        <x:v>4</x:v>
      </x:c>
      <x:c r="T1260" s="14" t="str">
        <x:v>Expanded Destinations + Routes</x:v>
      </x:c>
      <x:c r="U1260" s="14" t="str">
        <x:v>attraction:699</x:v>
      </x:c>
      <x:c r="V1260" s="14" t="str">
        <x:v>Kerala Backwaters</x:v>
      </x:c>
      <x:c r="W1260" s="14" t="str">
        <x:v>Kerala</x:v>
      </x:c>
      <x:c r="X1260" s="14" t="str">
        <x:v>Nature</x:v>
      </x:c>
      <x:c r="Y1260" s="14" t="n">
        <x:v>7.6569626145</x:v>
      </x:c>
      <x:c r="Z1260" s="14" t="str">
        <x:v>Sep-Mar</x:v>
      </x:c>
      <x:c r="AA1260" s="14" t="n">
        <x:v>0</x:v>
      </x:c>
      <x:c r="AB1260" s="14" t="n">
        <x:v>5211.0472924618</x:v>
      </x:c>
      <x:c r="AC1260" s="14" t="n">
        <x:v>364.6891001198</x:v>
      </x:c>
      <x:c r="AD1260" s="14" t="n">
        <x:v>3.0119762351</x:v>
      </x:c>
      <x:c r="AE1260" s="14" t="str">
        <x:v>Not applicable</x:v>
      </x:c>
      <x:c r="AF1260" s="14" t="str">
        <x:v>Not applicable</x:v>
      </x:c>
      <x:c r="AG1260" s="14" t="str">
        <x:v>Not applicable</x:v>
      </x:c>
      <x:c r="AH1260" s="14" t="str">
        <x:v>Not applicable</x:v>
      </x:c>
      <x:c r="AI1260" s="14" t="str">
        <x:v>Not applicable</x:v>
      </x:c>
      <x:c r="AJ1260" s="14" t="n">
        <x:v>2.4028569055</x:v>
      </x:c>
      <x:c r="AK1260" s="15" t="b">
        <x:v>0</x:v>
      </x:c>
      <x:c r="AL1260" s="15" t="b">
        <x:v>0</x:v>
      </x:c>
      <x:c r="AM1260" s="15" t="b">
        <x:v>0</x:v>
      </x:c>
      <x:c r="AN1260" s="14" t="n">
        <x:v>0.2</x:v>
      </x:c>
      <x:c r="AO1260" s="14" t="n">
        <x:v>0.8</x:v>
      </x:c>
      <x:c r="AP1260" s="14" t="n">
        <x:v>1</x:v>
      </x:c>
      <x:c r="AQ1260" s="14" t="n">
        <x:v>0.2</x:v>
      </x:c>
      <x:c r="AR1260" s="14" t="n">
        <x:v>0.2</x:v>
      </x:c>
      <x:c r="AS1260" s="14" t="n">
        <x:v>0.2</x:v>
      </x:c>
      <x:c r="AT1260" s="14" t="n">
        <x:v>0.2</x:v>
      </x:c>
      <x:c r="AU1260" s="14" t="n">
        <x:v>0.2</x:v>
      </x:c>
      <x:c r="AV1260" s="14" t="n">
        <x:v>0.8</x:v>
      </x:c>
      <x:c r="AW1260" s="14" t="n">
        <x:v>0.6508162187</x:v>
      </x:c>
      <x:c r="AX1260" s="14" t="n">
        <x:v>0.8422093628</x:v>
      </x:c>
      <x:c r="AY1260" s="14" t="n">
        <x:v>0.5</x:v>
      </x:c>
      <x:c r="AZ1260" s="14" t="n">
        <x:v>0.5</x:v>
      </x:c>
      <x:c r="BA1260" s="14" t="n">
        <x:v>0.5</x:v>
      </x:c>
      <x:c r="BB1260" s="14" t="n">
        <x:v>0.5</x:v>
      </x:c>
      <x:c r="BC1260" s="14" t="str">
        <x:v>Kerala Backwaters Kerala India asia Nature Nature destination in Kerala, India. Sep-Mar     culture adventure adventure adventure adventure nature nature nature nature nature beaches nightlife cuisine wellness urban seclusion seclusion seclusion seclusion</x:v>
      </x:c>
      <x:c r="BD1260" s="14" t="n">
        <x:v>7</x:v>
      </x:c>
      <x:c r="BE1260" s="14" t="str">
        <x:v>nature + seclusion</x:v>
      </x:c>
      <x:c r="BF1260" s="14" t="str">
        <x:v>Kerala Backwaters</x:v>
      </x:c>
      <x:c r="BG1260" s="14" t="n">
        <x:v>1</x:v>
      </x:c>
      <x:c r="BH1260" s="14" t="str">
        <x:v>Kerala Backwaters</x:v>
      </x:c>
      <x:c r="BI1260" s="14" t="n">
        <x:v>1</x:v>
      </x:c>
      <x:c r="BJ1260" s="14" t="str">
        <x:v>Kerala Backwaters</x:v>
      </x:c>
      <x:c r="BK1260" s="14" t="n">
        <x:v>1</x:v>
      </x:c>
    </x:row>
    <x:row r="1261">
      <x:c r="A1261" s="14" t="str">
        <x:v>Not applicable</x:v>
      </x:c>
      <x:c r="B1261" s="14" t="str">
        <x:v>Leh Ladakh</x:v>
      </x:c>
      <x:c r="C1261" s="14" t="str">
        <x:v>India</x:v>
      </x:c>
      <x:c r="D1261" s="14" t="str">
        <x:v>asia</x:v>
      </x:c>
      <x:c r="E1261" s="14" t="str">
        <x:v>Adventure destination in Jammu and Kashmir, India.</x:v>
      </x:c>
      <x:c r="F1261" s="14" t="n">
        <x:v>0</x:v>
      </x:c>
      <x:c r="G1261" s="14" t="n">
        <x:v>0</x:v>
      </x:c>
      <x:c r="H1261" s="14" t="str">
        <x:v>{}</x:v>
      </x:c>
      <x:c r="I1261" s="14" t="str">
        <x:v>["Short trip"]</x:v>
      </x:c>
      <x:c r="J1261" s="14" t="str">
        <x:v>Mid-range</x:v>
      </x:c>
      <x:c r="K1261" s="14" t="n">
        <x:v>1</x:v>
      </x:c>
      <x:c r="L1261" s="14" t="n">
        <x:v>5</x:v>
      </x:c>
      <x:c r="M1261" s="14" t="n">
        <x:v>4</x:v>
      </x:c>
      <x:c r="N1261" s="14" t="n">
        <x:v>1</x:v>
      </x:c>
      <x:c r="O1261" s="14" t="n">
        <x:v>1</x:v>
      </x:c>
      <x:c r="P1261" s="14" t="n">
        <x:v>1</x:v>
      </x:c>
      <x:c r="Q1261" s="14" t="n">
        <x:v>1</x:v>
      </x:c>
      <x:c r="R1261" s="14" t="n">
        <x:v>1</x:v>
      </x:c>
      <x:c r="S1261" s="14" t="n">
        <x:v>1</x:v>
      </x:c>
      <x:c r="T1261" s="14" t="str">
        <x:v>Expanded Destinations + Routes</x:v>
      </x:c>
      <x:c r="U1261" s="14" t="str">
        <x:v>attraction:700</x:v>
      </x:c>
      <x:c r="V1261" s="14" t="str">
        <x:v>Leh Ladakh</x:v>
      </x:c>
      <x:c r="W1261" s="14" t="str">
        <x:v>Jammu and Kashmir</x:v>
      </x:c>
      <x:c r="X1261" s="14" t="str">
        <x:v>Adventure</x:v>
      </x:c>
      <x:c r="Y1261" s="14" t="n">
        <x:v>8.878652899</x:v>
      </x:c>
      <x:c r="Z1261" s="14" t="str">
        <x:v>Apr-Jun</x:v>
      </x:c>
      <x:c r="AA1261" s="14" t="n">
        <x:v>0</x:v>
      </x:c>
      <x:c r="AB1261" s="14" t="n">
        <x:v>5211.0472924618</x:v>
      </x:c>
      <x:c r="AC1261" s="14" t="n">
        <x:v>364.6891001198</x:v>
      </x:c>
      <x:c r="AD1261" s="14" t="n">
        <x:v>3.0119762351</x:v>
      </x:c>
      <x:c r="AE1261" s="14" t="str">
        <x:v>Not applicable</x:v>
      </x:c>
      <x:c r="AF1261" s="14" t="str">
        <x:v>Not applicable</x:v>
      </x:c>
      <x:c r="AG1261" s="14" t="str">
        <x:v>Not applicable</x:v>
      </x:c>
      <x:c r="AH1261" s="14" t="str">
        <x:v>Not applicable</x:v>
      </x:c>
      <x:c r="AI1261" s="14" t="str">
        <x:v>Not applicable</x:v>
      </x:c>
      <x:c r="AJ1261" s="14" t="n">
        <x:v>2.3542853583</x:v>
      </x:c>
      <x:c r="AK1261" s="15" t="b">
        <x:v>0</x:v>
      </x:c>
      <x:c r="AL1261" s="15" t="b">
        <x:v>0</x:v>
      </x:c>
      <x:c r="AM1261" s="15" t="b">
        <x:v>0</x:v>
      </x:c>
      <x:c r="AN1261" s="14" t="n">
        <x:v>0.2</x:v>
      </x:c>
      <x:c r="AO1261" s="14" t="n">
        <x:v>1</x:v>
      </x:c>
      <x:c r="AP1261" s="14" t="n">
        <x:v>0.8</x:v>
      </x:c>
      <x:c r="AQ1261" s="14" t="n">
        <x:v>0.2</x:v>
      </x:c>
      <x:c r="AR1261" s="14" t="n">
        <x:v>0.2</x:v>
      </x:c>
      <x:c r="AS1261" s="14" t="n">
        <x:v>0.2</x:v>
      </x:c>
      <x:c r="AT1261" s="14" t="n">
        <x:v>0.2</x:v>
      </x:c>
      <x:c r="AU1261" s="14" t="n">
        <x:v>0.2</x:v>
      </x:c>
      <x:c r="AV1261" s="14" t="n">
        <x:v>0.2</x:v>
      </x:c>
      <x:c r="AW1261" s="14" t="n">
        <x:v>0.8823026661</x:v>
      </x:c>
      <x:c r="AX1261" s="14" t="n">
        <x:v>0.7525896827</x:v>
      </x:c>
      <x:c r="AY1261" s="14" t="n">
        <x:v>0.5</x:v>
      </x:c>
      <x:c r="AZ1261" s="14" t="n">
        <x:v>0.5</x:v>
      </x:c>
      <x:c r="BA1261" s="14" t="n">
        <x:v>0.5</x:v>
      </x:c>
      <x:c r="BB1261" s="14" t="n">
        <x:v>0.5</x:v>
      </x:c>
      <x:c r="BC1261" s="14" t="str">
        <x:v>Leh Ladakh Jammu and Kashmir India asia Adventure Adventure destination in Jammu and Kashmir, India. Apr-Jun     culture adventure adventure adventure adventure adventure nature nature nature nature beaches nightlife cuisine wellness urban seclusion</x:v>
      </x:c>
      <x:c r="BD1261" s="14" t="n">
        <x:v>5</x:v>
      </x:c>
      <x:c r="BE1261" s="14" t="str">
        <x:v>adventure + nature</x:v>
      </x:c>
      <x:c r="BF1261" s="14" t="str">
        <x:v>Leh Ladakh</x:v>
      </x:c>
      <x:c r="BG1261" s="14" t="n">
        <x:v>1</x:v>
      </x:c>
      <x:c r="BH1261" s="14" t="str">
        <x:v>Leh Ladakh</x:v>
      </x:c>
      <x:c r="BI1261" s="14" t="n">
        <x:v>1</x:v>
      </x:c>
      <x:c r="BJ1261" s="14" t="str">
        <x:v>Leh Ladakh</x:v>
      </x:c>
      <x:c r="BK1261" s="14" t="n">
        <x:v>1</x:v>
      </x:c>
    </x:row>
    <x:row r="1262">
      <x:c r="A1262" s="14" t="str">
        <x:v>Not applicable</x:v>
      </x:c>
      <x:c r="B1262" s="14" t="str">
        <x:v>Taj Mahal</x:v>
      </x:c>
      <x:c r="C1262" s="14" t="str">
        <x:v>India</x:v>
      </x:c>
      <x:c r="D1262" s="14" t="str">
        <x:v>asia</x:v>
      </x:c>
      <x:c r="E1262" s="14" t="str">
        <x:v>Historical destination in Uttar Pradesh, India.</x:v>
      </x:c>
      <x:c r="F1262" s="14" t="n">
        <x:v>0</x:v>
      </x:c>
      <x:c r="G1262" s="14" t="n">
        <x:v>0</x:v>
      </x:c>
      <x:c r="H1262" s="14" t="str">
        <x:v>{}</x:v>
      </x:c>
      <x:c r="I1262" s="14" t="str">
        <x:v>["Short trip"]</x:v>
      </x:c>
      <x:c r="J1262" s="14" t="str">
        <x:v>Mid-range</x:v>
      </x:c>
      <x:c r="K1262" s="14" t="n">
        <x:v>5</x:v>
      </x:c>
      <x:c r="L1262" s="14" t="n">
        <x:v>1</x:v>
      </x:c>
      <x:c r="M1262" s="14" t="n">
        <x:v>1</x:v>
      </x:c>
      <x:c r="N1262" s="14" t="n">
        <x:v>1</x:v>
      </x:c>
      <x:c r="O1262" s="14" t="n">
        <x:v>1</x:v>
      </x:c>
      <x:c r="P1262" s="14" t="n">
        <x:v>1</x:v>
      </x:c>
      <x:c r="Q1262" s="14" t="n">
        <x:v>1</x:v>
      </x:c>
      <x:c r="R1262" s="14" t="n">
        <x:v>2</x:v>
      </x:c>
      <x:c r="S1262" s="14" t="n">
        <x:v>1</x:v>
      </x:c>
      <x:c r="T1262" s="14" t="str">
        <x:v>Expanded Destinations + Routes</x:v>
      </x:c>
      <x:c r="U1262" s="14" t="str">
        <x:v>attraction:701</x:v>
      </x:c>
      <x:c r="V1262" s="14" t="str">
        <x:v>Taj Mahal</x:v>
      </x:c>
      <x:c r="W1262" s="14" t="str">
        <x:v>Uttar Pradesh</x:v>
      </x:c>
      <x:c r="X1262" s="14" t="str">
        <x:v>Historical</x:v>
      </x:c>
      <x:c r="Y1262" s="14" t="n">
        <x:v>8.8140286362</x:v>
      </x:c>
      <x:c r="Z1262" s="14" t="str">
        <x:v>Nov-Feb</x:v>
      </x:c>
      <x:c r="AA1262" s="14" t="n">
        <x:v>0</x:v>
      </x:c>
      <x:c r="AB1262" s="14" t="n">
        <x:v>5211.0472924618</x:v>
      </x:c>
      <x:c r="AC1262" s="14" t="n">
        <x:v>364.6891001198</x:v>
      </x:c>
      <x:c r="AD1262" s="14" t="n">
        <x:v>3.0119762351</x:v>
      </x:c>
      <x:c r="AE1262" s="14" t="str">
        <x:v>Not applicable</x:v>
      </x:c>
      <x:c r="AF1262" s="14" t="str">
        <x:v>Not applicable</x:v>
      </x:c>
      <x:c r="AG1262" s="14" t="str">
        <x:v>Not applicable</x:v>
      </x:c>
      <x:c r="AH1262" s="14" t="str">
        <x:v>Not applicable</x:v>
      </x:c>
      <x:c r="AI1262" s="14" t="str">
        <x:v>Not applicable</x:v>
      </x:c>
      <x:c r="AJ1262" s="14" t="n">
        <x:v>2.2382976153</x:v>
      </x:c>
      <x:c r="AK1262" s="15" t="b">
        <x:v>0</x:v>
      </x:c>
      <x:c r="AL1262" s="15" t="b">
        <x:v>0</x:v>
      </x:c>
      <x:c r="AM1262" s="15" t="b">
        <x:v>0</x:v>
      </x:c>
      <x:c r="AN1262" s="14" t="n">
        <x:v>1</x:v>
      </x:c>
      <x:c r="AO1262" s="14" t="n">
        <x:v>0.2</x:v>
      </x:c>
      <x:c r="AP1262" s="14" t="n">
        <x:v>0.2</x:v>
      </x:c>
      <x:c r="AQ1262" s="14" t="n">
        <x:v>0.2</x:v>
      </x:c>
      <x:c r="AR1262" s="14" t="n">
        <x:v>0.2</x:v>
      </x:c>
      <x:c r="AS1262" s="14" t="n">
        <x:v>0.2</x:v>
      </x:c>
      <x:c r="AT1262" s="14" t="n">
        <x:v>0.2</x:v>
      </x:c>
      <x:c r="AU1262" s="14" t="n">
        <x:v>0.4</x:v>
      </x:c>
      <x:c r="AV1262" s="14" t="n">
        <x:v>0.2</x:v>
      </x:c>
      <x:c r="AW1262" s="14" t="n">
        <x:v>0.8700576305</x:v>
      </x:c>
      <x:c r="AX1262" s="14" t="n">
        <x:v>0.5385799377</x:v>
      </x:c>
      <x:c r="AY1262" s="14" t="n">
        <x:v>0.5</x:v>
      </x:c>
      <x:c r="AZ1262" s="14" t="n">
        <x:v>0.5</x:v>
      </x:c>
      <x:c r="BA1262" s="14" t="n">
        <x:v>0.5</x:v>
      </x:c>
      <x:c r="BB1262" s="14" t="n">
        <x:v>0.5</x:v>
      </x:c>
      <x:c r="BC1262" s="14" t="str">
        <x:v>Taj Mahal Uttar Pradesh India asia Historical Historical destination in Uttar Pradesh, India. Nov-Feb     culture culture culture culture culture adventure nature beaches nightlife cuisine wellness urban urban seclusion</x:v>
      </x:c>
      <x:c r="BD1262" s="14" t="n">
        <x:v>4</x:v>
      </x:c>
      <x:c r="BE1262" s="14" t="str">
        <x:v>beaches + culture</x:v>
      </x:c>
      <x:c r="BF1262" s="14" t="str">
        <x:v>Taj Mahal</x:v>
      </x:c>
      <x:c r="BG1262" s="14" t="n">
        <x:v>1</x:v>
      </x:c>
      <x:c r="BH1262" s="14" t="str">
        <x:v>Taj Mahal</x:v>
      </x:c>
      <x:c r="BI1262" s="14" t="n">
        <x:v>1</x:v>
      </x:c>
      <x:c r="BJ1262" s="14" t="str">
        <x:v>Taj Mahal</x:v>
      </x:c>
      <x:c r="BK1262" s="14" t="n">
        <x:v>1</x:v>
      </x:c>
    </x:row>
    <x:row r="1263">
      <x:c r="A1263" s="14" t="str">
        <x:v>Not applicable</x:v>
      </x:c>
      <x:c r="B1263" s="14" t="str">
        <x:v>Goa Beaches</x:v>
      </x:c>
      <x:c r="C1263" s="14" t="str">
        <x:v>India</x:v>
      </x:c>
      <x:c r="D1263" s="14" t="str">
        <x:v>asia</x:v>
      </x:c>
      <x:c r="E1263" s="14" t="str">
        <x:v>Beach destination in Goa, India.</x:v>
      </x:c>
      <x:c r="F1263" s="14" t="n">
        <x:v>0</x:v>
      </x:c>
      <x:c r="G1263" s="14" t="n">
        <x:v>0</x:v>
      </x:c>
      <x:c r="H1263" s="14" t="str">
        <x:v>{}</x:v>
      </x:c>
      <x:c r="I1263" s="14" t="str">
        <x:v>["Short trip"]</x:v>
      </x:c>
      <x:c r="J1263" s="14" t="str">
        <x:v>Mid-range</x:v>
      </x:c>
      <x:c r="K1263" s="14" t="n">
        <x:v>1</x:v>
      </x:c>
      <x:c r="L1263" s="14" t="n">
        <x:v>1</x:v>
      </x:c>
      <x:c r="M1263" s="14" t="n">
        <x:v>3</x:v>
      </x:c>
      <x:c r="N1263" s="14" t="n">
        <x:v>5</x:v>
      </x:c>
      <x:c r="O1263" s="14" t="n">
        <x:v>1</x:v>
      </x:c>
      <x:c r="P1263" s="14" t="n">
        <x:v>1</x:v>
      </x:c>
      <x:c r="Q1263" s="14" t="n">
        <x:v>4</x:v>
      </x:c>
      <x:c r="R1263" s="14" t="n">
        <x:v>1</x:v>
      </x:c>
      <x:c r="S1263" s="14" t="n">
        <x:v>1</x:v>
      </x:c>
      <x:c r="T1263" s="14" t="str">
        <x:v>Expanded Destinations + Routes</x:v>
      </x:c>
      <x:c r="U1263" s="14" t="str">
        <x:v>attraction:702</x:v>
      </x:c>
      <x:c r="V1263" s="14" t="str">
        <x:v>Goa Beaches</x:v>
      </x:c>
      <x:c r="W1263" s="14" t="str">
        <x:v>Goa</x:v>
      </x:c>
      <x:c r="X1263" s="14" t="str">
        <x:v>Beach</x:v>
      </x:c>
      <x:c r="Y1263" s="14" t="n">
        <x:v>9.1117687175</x:v>
      </x:c>
      <x:c r="Z1263" s="14" t="str">
        <x:v>Nov-Mar</x:v>
      </x:c>
      <x:c r="AA1263" s="14" t="n">
        <x:v>0</x:v>
      </x:c>
      <x:c r="AB1263" s="14" t="n">
        <x:v>5211.0472924618</x:v>
      </x:c>
      <x:c r="AC1263" s="14" t="n">
        <x:v>364.6891001198</x:v>
      </x:c>
      <x:c r="AD1263" s="14" t="n">
        <x:v>3.0119762351</x:v>
      </x:c>
      <x:c r="AE1263" s="14" t="str">
        <x:v>Not applicable</x:v>
      </x:c>
      <x:c r="AF1263" s="14" t="str">
        <x:v>Not applicable</x:v>
      </x:c>
      <x:c r="AG1263" s="14" t="str">
        <x:v>Not applicable</x:v>
      </x:c>
      <x:c r="AH1263" s="14" t="str">
        <x:v>Not applicable</x:v>
      </x:c>
      <x:c r="AI1263" s="14" t="str">
        <x:v>Not applicable</x:v>
      </x:c>
      <x:c r="AJ1263" s="14" t="n">
        <x:v>1.9464012277</x:v>
      </x:c>
      <x:c r="AK1263" s="15" t="b">
        <x:v>0</x:v>
      </x:c>
      <x:c r="AL1263" s="15" t="b">
        <x:v>0</x:v>
      </x:c>
      <x:c r="AM1263" s="15" t="b">
        <x:v>0</x:v>
      </x:c>
      <x:c r="AN1263" s="14" t="n">
        <x:v>0.2</x:v>
      </x:c>
      <x:c r="AO1263" s="14" t="n">
        <x:v>0.2</x:v>
      </x:c>
      <x:c r="AP1263" s="14" t="n">
        <x:v>0.6</x:v>
      </x:c>
      <x:c r="AQ1263" s="14" t="n">
        <x:v>1</x:v>
      </x:c>
      <x:c r="AR1263" s="14" t="n">
        <x:v>0.2</x:v>
      </x:c>
      <x:c r="AS1263" s="14" t="n">
        <x:v>0.2</x:v>
      </x:c>
      <x:c r="AT1263" s="14" t="n">
        <x:v>0.8</x:v>
      </x:c>
      <x:c r="AU1263" s="14" t="n">
        <x:v>0.2</x:v>
      </x:c>
      <x:c r="AV1263" s="14" t="n">
        <x:v>0.2</x:v>
      </x:c>
      <x:c r="AW1263" s="14" t="n">
        <x:v>0.9264735606</x:v>
      </x:c>
      <x:c r="AX1263" s="14" t="n">
        <x:v>0</x:v>
      </x:c>
      <x:c r="AY1263" s="14" t="n">
        <x:v>0.5</x:v>
      </x:c>
      <x:c r="AZ1263" s="14" t="n">
        <x:v>0.5</x:v>
      </x:c>
      <x:c r="BA1263" s="14" t="n">
        <x:v>0.5</x:v>
      </x:c>
      <x:c r="BB1263" s="14" t="n">
        <x:v>0.5</x:v>
      </x:c>
      <x:c r="BC1263" s="14" t="str">
        <x:v>Goa Beaches Goa India asia Beach Beach destination in Goa, India. Nov-Mar     culture adventure nature nature nature beaches beaches beaches beaches beaches nightlife cuisine wellness wellness wellness wellness urban seclusion</x:v>
      </x:c>
      <x:c r="BD1263" s="14" t="n">
        <x:v>4</x:v>
      </x:c>
      <x:c r="BE1263" s="14" t="str">
        <x:v>beaches + culture</x:v>
      </x:c>
      <x:c r="BF1263" s="14" t="str">
        <x:v>Goa Beaches</x:v>
      </x:c>
      <x:c r="BG1263" s="14" t="n">
        <x:v>1</x:v>
      </x:c>
      <x:c r="BH1263" s="14" t="str">
        <x:v>Goa Beaches</x:v>
      </x:c>
      <x:c r="BI1263" s="14" t="n">
        <x:v>1</x:v>
      </x:c>
      <x:c r="BJ1263" s="14" t="str">
        <x:v>Goa Beaches</x:v>
      </x:c>
      <x:c r="BK1263" s="14" t="n">
        <x:v>1</x:v>
      </x:c>
    </x:row>
    <x:row r="1264">
      <x:c r="A1264" s="14" t="str">
        <x:v>Not applicable</x:v>
      </x:c>
      <x:c r="B1264" s="14" t="str">
        <x:v>Jaipur City</x:v>
      </x:c>
      <x:c r="C1264" s="14" t="str">
        <x:v>India</x:v>
      </x:c>
      <x:c r="D1264" s="14" t="str">
        <x:v>asia</x:v>
      </x:c>
      <x:c r="E1264" s="14" t="str">
        <x:v>City destination in Rajasthan, India.</x:v>
      </x:c>
      <x:c r="F1264" s="14" t="n">
        <x:v>0</x:v>
      </x:c>
      <x:c r="G1264" s="14" t="n">
        <x:v>0</x:v>
      </x:c>
      <x:c r="H1264" s="14" t="str">
        <x:v>{}</x:v>
      </x:c>
      <x:c r="I1264" s="14" t="str">
        <x:v>["Short trip"]</x:v>
      </x:c>
      <x:c r="J1264" s="14" t="str">
        <x:v>Mid-range</x:v>
      </x:c>
      <x:c r="K1264" s="14" t="n">
        <x:v>4</x:v>
      </x:c>
      <x:c r="L1264" s="14" t="n">
        <x:v>1</x:v>
      </x:c>
      <x:c r="M1264" s="14" t="n">
        <x:v>1</x:v>
      </x:c>
      <x:c r="N1264" s="14" t="n">
        <x:v>1</x:v>
      </x:c>
      <x:c r="O1264" s="14" t="n">
        <x:v>3</x:v>
      </x:c>
      <x:c r="P1264" s="14" t="n">
        <x:v>3</x:v>
      </x:c>
      <x:c r="Q1264" s="14" t="n">
        <x:v>1</x:v>
      </x:c>
      <x:c r="R1264" s="14" t="n">
        <x:v>5</x:v>
      </x:c>
      <x:c r="S1264" s="14" t="n">
        <x:v>1</x:v>
      </x:c>
      <x:c r="T1264" s="14" t="str">
        <x:v>Expanded Destinations + Routes</x:v>
      </x:c>
      <x:c r="U1264" s="14" t="str">
        <x:v>attraction:703</x:v>
      </x:c>
      <x:c r="V1264" s="14" t="str">
        <x:v>Jaipur City</x:v>
      </x:c>
      <x:c r="W1264" s="14" t="str">
        <x:v>Rajasthan</x:v>
      </x:c>
      <x:c r="X1264" s="14" t="str">
        <x:v>City</x:v>
      </x:c>
      <x:c r="Y1264" s="14" t="n">
        <x:v>8.5636980418</x:v>
      </x:c>
      <x:c r="Z1264" s="14" t="str">
        <x:v>Oct-Mar</x:v>
      </x:c>
      <x:c r="AA1264" s="14" t="n">
        <x:v>0</x:v>
      </x:c>
      <x:c r="AB1264" s="14" t="n">
        <x:v>5211.0472924618</x:v>
      </x:c>
      <x:c r="AC1264" s="14" t="n">
        <x:v>364.6891001198</x:v>
      </x:c>
      <x:c r="AD1264" s="14" t="n">
        <x:v>3.0119762351</x:v>
      </x:c>
      <x:c r="AE1264" s="14" t="str">
        <x:v>Not applicable</x:v>
      </x:c>
      <x:c r="AF1264" s="14" t="str">
        <x:v>Not applicable</x:v>
      </x:c>
      <x:c r="AG1264" s="14" t="str">
        <x:v>Not applicable</x:v>
      </x:c>
      <x:c r="AH1264" s="14" t="str">
        <x:v>Not applicable</x:v>
      </x:c>
      <x:c r="AI1264" s="14" t="str">
        <x:v>Not applicable</x:v>
      </x:c>
      <x:c r="AJ1264" s="14" t="n">
        <x:v>2.4883753472</x:v>
      </x:c>
      <x:c r="AK1264" s="15" t="b">
        <x:v>0</x:v>
      </x:c>
      <x:c r="AL1264" s="15" t="b">
        <x:v>0</x:v>
      </x:c>
      <x:c r="AM1264" s="15" t="b">
        <x:v>0</x:v>
      </x:c>
      <x:c r="AN1264" s="14" t="n">
        <x:v>0.8</x:v>
      </x:c>
      <x:c r="AO1264" s="14" t="n">
        <x:v>0.2</x:v>
      </x:c>
      <x:c r="AP1264" s="14" t="n">
        <x:v>0.2</x:v>
      </x:c>
      <x:c r="AQ1264" s="14" t="n">
        <x:v>0.2</x:v>
      </x:c>
      <x:c r="AR1264" s="14" t="n">
        <x:v>0.6</x:v>
      </x:c>
      <x:c r="AS1264" s="14" t="n">
        <x:v>0.6</x:v>
      </x:c>
      <x:c r="AT1264" s="14" t="n">
        <x:v>0.2</x:v>
      </x:c>
      <x:c r="AU1264" s="14" t="n">
        <x:v>1</x:v>
      </x:c>
      <x:c r="AV1264" s="14" t="n">
        <x:v>0.2</x:v>
      </x:c>
      <x:c r="AW1264" s="14" t="n">
        <x:v>0.8226248722</x:v>
      </x:c>
      <x:c r="AX1264" s="14" t="n">
        <x:v>1</x:v>
      </x:c>
      <x:c r="AY1264" s="14" t="n">
        <x:v>0.5</x:v>
      </x:c>
      <x:c r="AZ1264" s="14" t="n">
        <x:v>0.5</x:v>
      </x:c>
      <x:c r="BA1264" s="14" t="n">
        <x:v>0.5</x:v>
      </x:c>
      <x:c r="BB1264" s="14" t="n">
        <x:v>0.5</x:v>
      </x:c>
      <x:c r="BC1264" s="14" t="str">
        <x:v>Jaipur City Rajasthan India asia City City destination in Rajasthan, India. Oct-Mar     culture culture culture culture adventure nature beaches nightlife nightlife nightlife cuisine cuisine cuisine wellness urban urban urban urban urban seclusion</x:v>
      </x:c>
      <x:c r="BD1264" s="14" t="n">
        <x:v>6</x:v>
      </x:c>
      <x:c r="BE1264" s="14" t="str">
        <x:v>urban + culture</x:v>
      </x:c>
      <x:c r="BF1264" s="14" t="str">
        <x:v>Jaipur City</x:v>
      </x:c>
      <x:c r="BG1264" s="14" t="n">
        <x:v>1</x:v>
      </x:c>
      <x:c r="BH1264" s="14" t="str">
        <x:v>Jaipur City</x:v>
      </x:c>
      <x:c r="BI1264" s="14" t="n">
        <x:v>1</x:v>
      </x:c>
      <x:c r="BJ1264" s="14" t="str">
        <x:v>Jaipur City</x:v>
      </x:c>
      <x:c r="BK1264" s="14" t="n">
        <x:v>1</x:v>
      </x:c>
    </x:row>
    <x:row r="1265">
      <x:c r="A1265" s="14" t="str">
        <x:v>Not applicable</x:v>
      </x:c>
      <x:c r="B1265" s="14" t="str">
        <x:v>Kerala Backwaters</x:v>
      </x:c>
      <x:c r="C1265" s="14" t="str">
        <x:v>India</x:v>
      </x:c>
      <x:c r="D1265" s="14" t="str">
        <x:v>asia</x:v>
      </x:c>
      <x:c r="E1265" s="14" t="str">
        <x:v>Nature destination in Kerala, India.</x:v>
      </x:c>
      <x:c r="F1265" s="14" t="n">
        <x:v>0</x:v>
      </x:c>
      <x:c r="G1265" s="14" t="n">
        <x:v>0</x:v>
      </x:c>
      <x:c r="H1265" s="14" t="str">
        <x:v>{}</x:v>
      </x:c>
      <x:c r="I1265" s="14" t="str">
        <x:v>["Short trip"]</x:v>
      </x:c>
      <x:c r="J1265" s="14" t="str">
        <x:v>Mid-range</x:v>
      </x:c>
      <x:c r="K1265" s="14" t="n">
        <x:v>1</x:v>
      </x:c>
      <x:c r="L1265" s="14" t="n">
        <x:v>4</x:v>
      </x:c>
      <x:c r="M1265" s="14" t="n">
        <x:v>5</x:v>
      </x:c>
      <x:c r="N1265" s="14" t="n">
        <x:v>1</x:v>
      </x:c>
      <x:c r="O1265" s="14" t="n">
        <x:v>1</x:v>
      </x:c>
      <x:c r="P1265" s="14" t="n">
        <x:v>1</x:v>
      </x:c>
      <x:c r="Q1265" s="14" t="n">
        <x:v>1</x:v>
      </x:c>
      <x:c r="R1265" s="14" t="n">
        <x:v>1</x:v>
      </x:c>
      <x:c r="S1265" s="14" t="n">
        <x:v>4</x:v>
      </x:c>
      <x:c r="T1265" s="14" t="str">
        <x:v>Expanded Destinations + Routes</x:v>
      </x:c>
      <x:c r="U1265" s="14" t="str">
        <x:v>attraction:704</x:v>
      </x:c>
      <x:c r="V1265" s="14" t="str">
        <x:v>Kerala Backwaters</x:v>
      </x:c>
      <x:c r="W1265" s="14" t="str">
        <x:v>Kerala</x:v>
      </x:c>
      <x:c r="X1265" s="14" t="str">
        <x:v>Nature</x:v>
      </x:c>
      <x:c r="Y1265" s="14" t="n">
        <x:v>7.9175109916</x:v>
      </x:c>
      <x:c r="Z1265" s="14" t="str">
        <x:v>Sep-Mar</x:v>
      </x:c>
      <x:c r="AA1265" s="14" t="n">
        <x:v>0</x:v>
      </x:c>
      <x:c r="AB1265" s="14" t="n">
        <x:v>5211.0472924618</x:v>
      </x:c>
      <x:c r="AC1265" s="14" t="n">
        <x:v>364.6891001198</x:v>
      </x:c>
      <x:c r="AD1265" s="14" t="n">
        <x:v>3.0119762351</x:v>
      </x:c>
      <x:c r="AE1265" s="14" t="str">
        <x:v>Not applicable</x:v>
      </x:c>
      <x:c r="AF1265" s="14" t="str">
        <x:v>Not applicable</x:v>
      </x:c>
      <x:c r="AG1265" s="14" t="str">
        <x:v>Not applicable</x:v>
      </x:c>
      <x:c r="AH1265" s="14" t="str">
        <x:v>Not applicable</x:v>
      </x:c>
      <x:c r="AI1265" s="14" t="str">
        <x:v>Not applicable</x:v>
      </x:c>
      <x:c r="AJ1265" s="14" t="n">
        <x:v>2.4028569055</x:v>
      </x:c>
      <x:c r="AK1265" s="15" t="b">
        <x:v>0</x:v>
      </x:c>
      <x:c r="AL1265" s="15" t="b">
        <x:v>0</x:v>
      </x:c>
      <x:c r="AM1265" s="15" t="b">
        <x:v>0</x:v>
      </x:c>
      <x:c r="AN1265" s="14" t="n">
        <x:v>0.2</x:v>
      </x:c>
      <x:c r="AO1265" s="14" t="n">
        <x:v>0.8</x:v>
      </x:c>
      <x:c r="AP1265" s="14" t="n">
        <x:v>1</x:v>
      </x:c>
      <x:c r="AQ1265" s="14" t="n">
        <x:v>0.2</x:v>
      </x:c>
      <x:c r="AR1265" s="14" t="n">
        <x:v>0.2</x:v>
      </x:c>
      <x:c r="AS1265" s="14" t="n">
        <x:v>0.2</x:v>
      </x:c>
      <x:c r="AT1265" s="14" t="n">
        <x:v>0.2</x:v>
      </x:c>
      <x:c r="AU1265" s="14" t="n">
        <x:v>0.2</x:v>
      </x:c>
      <x:c r="AV1265" s="14" t="n">
        <x:v>0.8</x:v>
      </x:c>
      <x:c r="AW1265" s="14" t="n">
        <x:v>0.7001850472</x:v>
      </x:c>
      <x:c r="AX1265" s="14" t="n">
        <x:v>0.8422093628</x:v>
      </x:c>
      <x:c r="AY1265" s="14" t="n">
        <x:v>0.5</x:v>
      </x:c>
      <x:c r="AZ1265" s="14" t="n">
        <x:v>0.5</x:v>
      </x:c>
      <x:c r="BA1265" s="14" t="n">
        <x:v>0.5</x:v>
      </x:c>
      <x:c r="BB1265" s="14" t="n">
        <x:v>0.5</x:v>
      </x:c>
      <x:c r="BC1265" s="14" t="str">
        <x:v>Kerala Backwaters Kerala India asia Nature Nature destination in Kerala, India. Sep-Mar     culture adventure adventure adventure adventure nature nature nature nature nature beaches nightlife cuisine wellness urban seclusion seclusion seclusion seclusion</x:v>
      </x:c>
      <x:c r="BD1265" s="14" t="n">
        <x:v>7</x:v>
      </x:c>
      <x:c r="BE1265" s="14" t="str">
        <x:v>nature + seclusion</x:v>
      </x:c>
      <x:c r="BF1265" s="14" t="str">
        <x:v>Kerala Backwaters</x:v>
      </x:c>
      <x:c r="BG1265" s="14" t="n">
        <x:v>1</x:v>
      </x:c>
      <x:c r="BH1265" s="14" t="str">
        <x:v>Kerala Backwaters</x:v>
      </x:c>
      <x:c r="BI1265" s="14" t="n">
        <x:v>1</x:v>
      </x:c>
      <x:c r="BJ1265" s="14" t="str">
        <x:v>Kerala Backwaters</x:v>
      </x:c>
      <x:c r="BK1265" s="14" t="n">
        <x:v>1</x:v>
      </x:c>
    </x:row>
    <x:row r="1266">
      <x:c r="A1266" s="14" t="str">
        <x:v>Not applicable</x:v>
      </x:c>
      <x:c r="B1266" s="14" t="str">
        <x:v>Leh Ladakh</x:v>
      </x:c>
      <x:c r="C1266" s="14" t="str">
        <x:v>India</x:v>
      </x:c>
      <x:c r="D1266" s="14" t="str">
        <x:v>asia</x:v>
      </x:c>
      <x:c r="E1266" s="14" t="str">
        <x:v>Adventure destination in Jammu and Kashmir, India.</x:v>
      </x:c>
      <x:c r="F1266" s="14" t="n">
        <x:v>0</x:v>
      </x:c>
      <x:c r="G1266" s="14" t="n">
        <x:v>0</x:v>
      </x:c>
      <x:c r="H1266" s="14" t="str">
        <x:v>{}</x:v>
      </x:c>
      <x:c r="I1266" s="14" t="str">
        <x:v>["Short trip"]</x:v>
      </x:c>
      <x:c r="J1266" s="14" t="str">
        <x:v>Mid-range</x:v>
      </x:c>
      <x:c r="K1266" s="14" t="n">
        <x:v>1</x:v>
      </x:c>
      <x:c r="L1266" s="14" t="n">
        <x:v>5</x:v>
      </x:c>
      <x:c r="M1266" s="14" t="n">
        <x:v>4</x:v>
      </x:c>
      <x:c r="N1266" s="14" t="n">
        <x:v>1</x:v>
      </x:c>
      <x:c r="O1266" s="14" t="n">
        <x:v>1</x:v>
      </x:c>
      <x:c r="P1266" s="14" t="n">
        <x:v>1</x:v>
      </x:c>
      <x:c r="Q1266" s="14" t="n">
        <x:v>1</x:v>
      </x:c>
      <x:c r="R1266" s="14" t="n">
        <x:v>1</x:v>
      </x:c>
      <x:c r="S1266" s="14" t="n">
        <x:v>1</x:v>
      </x:c>
      <x:c r="T1266" s="14" t="str">
        <x:v>Expanded Destinations + Routes</x:v>
      </x:c>
      <x:c r="U1266" s="14" t="str">
        <x:v>attraction:705</x:v>
      </x:c>
      <x:c r="V1266" s="14" t="str">
        <x:v>Leh Ladakh</x:v>
      </x:c>
      <x:c r="W1266" s="14" t="str">
        <x:v>Jammu and Kashmir</x:v>
      </x:c>
      <x:c r="X1266" s="14" t="str">
        <x:v>Adventure</x:v>
      </x:c>
      <x:c r="Y1266" s="14" t="n">
        <x:v>8.3719451505</x:v>
      </x:c>
      <x:c r="Z1266" s="14" t="str">
        <x:v>Apr-Jun</x:v>
      </x:c>
      <x:c r="AA1266" s="14" t="n">
        <x:v>0</x:v>
      </x:c>
      <x:c r="AB1266" s="14" t="n">
        <x:v>5211.0472924618</x:v>
      </x:c>
      <x:c r="AC1266" s="14" t="n">
        <x:v>364.6891001198</x:v>
      </x:c>
      <x:c r="AD1266" s="14" t="n">
        <x:v>3.0119762351</x:v>
      </x:c>
      <x:c r="AE1266" s="14" t="str">
        <x:v>Not applicable</x:v>
      </x:c>
      <x:c r="AF1266" s="14" t="str">
        <x:v>Not applicable</x:v>
      </x:c>
      <x:c r="AG1266" s="14" t="str">
        <x:v>Not applicable</x:v>
      </x:c>
      <x:c r="AH1266" s="14" t="str">
        <x:v>Not applicable</x:v>
      </x:c>
      <x:c r="AI1266" s="14" t="str">
        <x:v>Not applicable</x:v>
      </x:c>
      <x:c r="AJ1266" s="14" t="n">
        <x:v>2.3542853583</x:v>
      </x:c>
      <x:c r="AK1266" s="15" t="b">
        <x:v>0</x:v>
      </x:c>
      <x:c r="AL1266" s="15" t="b">
        <x:v>0</x:v>
      </x:c>
      <x:c r="AM1266" s="15" t="b">
        <x:v>0</x:v>
      </x:c>
      <x:c r="AN1266" s="14" t="n">
        <x:v>0.2</x:v>
      </x:c>
      <x:c r="AO1266" s="14" t="n">
        <x:v>1</x:v>
      </x:c>
      <x:c r="AP1266" s="14" t="n">
        <x:v>0.8</x:v>
      </x:c>
      <x:c r="AQ1266" s="14" t="n">
        <x:v>0.2</x:v>
      </x:c>
      <x:c r="AR1266" s="14" t="n">
        <x:v>0.2</x:v>
      </x:c>
      <x:c r="AS1266" s="14" t="n">
        <x:v>0.2</x:v>
      </x:c>
      <x:c r="AT1266" s="14" t="n">
        <x:v>0.2</x:v>
      </x:c>
      <x:c r="AU1266" s="14" t="n">
        <x:v>0.2</x:v>
      </x:c>
      <x:c r="AV1266" s="14" t="n">
        <x:v>0.2</x:v>
      </x:c>
      <x:c r="AW1266" s="14" t="n">
        <x:v>0.7862914446</x:v>
      </x:c>
      <x:c r="AX1266" s="14" t="n">
        <x:v>0.7525896827</x:v>
      </x:c>
      <x:c r="AY1266" s="14" t="n">
        <x:v>0.5</x:v>
      </x:c>
      <x:c r="AZ1266" s="14" t="n">
        <x:v>0.5</x:v>
      </x:c>
      <x:c r="BA1266" s="14" t="n">
        <x:v>0.5</x:v>
      </x:c>
      <x:c r="BB1266" s="14" t="n">
        <x:v>0.5</x:v>
      </x:c>
      <x:c r="BC1266" s="14" t="str">
        <x:v>Leh Ladakh Jammu and Kashmir India asia Adventure Adventure destination in Jammu and Kashmir, India. Apr-Jun     culture adventure adventure adventure adventure adventure nature nature nature nature beaches nightlife cuisine wellness urban seclusion</x:v>
      </x:c>
      <x:c r="BD1266" s="14" t="n">
        <x:v>5</x:v>
      </x:c>
      <x:c r="BE1266" s="14" t="str">
        <x:v>adventure + nature</x:v>
      </x:c>
      <x:c r="BF1266" s="14" t="str">
        <x:v>Leh Ladakh</x:v>
      </x:c>
      <x:c r="BG1266" s="14" t="n">
        <x:v>1</x:v>
      </x:c>
      <x:c r="BH1266" s="14" t="str">
        <x:v>Leh Ladakh</x:v>
      </x:c>
      <x:c r="BI1266" s="14" t="n">
        <x:v>1</x:v>
      </x:c>
      <x:c r="BJ1266" s="14" t="str">
        <x:v>Leh Ladakh</x:v>
      </x:c>
      <x:c r="BK1266" s="14" t="n">
        <x:v>1</x:v>
      </x:c>
    </x:row>
    <x:row r="1267">
      <x:c r="A1267" s="14" t="str">
        <x:v>Not applicable</x:v>
      </x:c>
      <x:c r="B1267" s="14" t="str">
        <x:v>Taj Mahal</x:v>
      </x:c>
      <x:c r="C1267" s="14" t="str">
        <x:v>India</x:v>
      </x:c>
      <x:c r="D1267" s="14" t="str">
        <x:v>asia</x:v>
      </x:c>
      <x:c r="E1267" s="14" t="str">
        <x:v>Historical destination in Uttar Pradesh, India.</x:v>
      </x:c>
      <x:c r="F1267" s="14" t="n">
        <x:v>0</x:v>
      </x:c>
      <x:c r="G1267" s="14" t="n">
        <x:v>0</x:v>
      </x:c>
      <x:c r="H1267" s="14" t="str">
        <x:v>{}</x:v>
      </x:c>
      <x:c r="I1267" s="14" t="str">
        <x:v>["Short trip"]</x:v>
      </x:c>
      <x:c r="J1267" s="14" t="str">
        <x:v>Mid-range</x:v>
      </x:c>
      <x:c r="K1267" s="14" t="n">
        <x:v>5</x:v>
      </x:c>
      <x:c r="L1267" s="14" t="n">
        <x:v>1</x:v>
      </x:c>
      <x:c r="M1267" s="14" t="n">
        <x:v>1</x:v>
      </x:c>
      <x:c r="N1267" s="14" t="n">
        <x:v>1</x:v>
      </x:c>
      <x:c r="O1267" s="14" t="n">
        <x:v>1</x:v>
      </x:c>
      <x:c r="P1267" s="14" t="n">
        <x:v>1</x:v>
      </x:c>
      <x:c r="Q1267" s="14" t="n">
        <x:v>1</x:v>
      </x:c>
      <x:c r="R1267" s="14" t="n">
        <x:v>2</x:v>
      </x:c>
      <x:c r="S1267" s="14" t="n">
        <x:v>1</x:v>
      </x:c>
      <x:c r="T1267" s="14" t="str">
        <x:v>Expanded Destinations + Routes</x:v>
      </x:c>
      <x:c r="U1267" s="14" t="str">
        <x:v>attraction:706</x:v>
      </x:c>
      <x:c r="V1267" s="14" t="str">
        <x:v>Taj Mahal</x:v>
      </x:c>
      <x:c r="W1267" s="14" t="str">
        <x:v>Uttar Pradesh</x:v>
      </x:c>
      <x:c r="X1267" s="14" t="str">
        <x:v>Historical</x:v>
      </x:c>
      <x:c r="Y1267" s="14" t="n">
        <x:v>9.0237463897</x:v>
      </x:c>
      <x:c r="Z1267" s="14" t="str">
        <x:v>Nov-Feb</x:v>
      </x:c>
      <x:c r="AA1267" s="14" t="n">
        <x:v>0</x:v>
      </x:c>
      <x:c r="AB1267" s="14" t="n">
        <x:v>5211.0472924618</x:v>
      </x:c>
      <x:c r="AC1267" s="14" t="n">
        <x:v>364.6891001198</x:v>
      </x:c>
      <x:c r="AD1267" s="14" t="n">
        <x:v>3.0119762351</x:v>
      </x:c>
      <x:c r="AE1267" s="14" t="str">
        <x:v>Not applicable</x:v>
      </x:c>
      <x:c r="AF1267" s="14" t="str">
        <x:v>Not applicable</x:v>
      </x:c>
      <x:c r="AG1267" s="14" t="str">
        <x:v>Not applicable</x:v>
      </x:c>
      <x:c r="AH1267" s="14" t="str">
        <x:v>Not applicable</x:v>
      </x:c>
      <x:c r="AI1267" s="14" t="str">
        <x:v>Not applicable</x:v>
      </x:c>
      <x:c r="AJ1267" s="14" t="n">
        <x:v>2.2382976153</x:v>
      </x:c>
      <x:c r="AK1267" s="15" t="b">
        <x:v>0</x:v>
      </x:c>
      <x:c r="AL1267" s="15" t="b">
        <x:v>0</x:v>
      </x:c>
      <x:c r="AM1267" s="15" t="b">
        <x:v>0</x:v>
      </x:c>
      <x:c r="AN1267" s="14" t="n">
        <x:v>1</x:v>
      </x:c>
      <x:c r="AO1267" s="14" t="n">
        <x:v>0.2</x:v>
      </x:c>
      <x:c r="AP1267" s="14" t="n">
        <x:v>0.2</x:v>
      </x:c>
      <x:c r="AQ1267" s="14" t="n">
        <x:v>0.2</x:v>
      </x:c>
      <x:c r="AR1267" s="14" t="n">
        <x:v>0.2</x:v>
      </x:c>
      <x:c r="AS1267" s="14" t="n">
        <x:v>0.2</x:v>
      </x:c>
      <x:c r="AT1267" s="14" t="n">
        <x:v>0.2</x:v>
      </x:c>
      <x:c r="AU1267" s="14" t="n">
        <x:v>0.4</x:v>
      </x:c>
      <x:c r="AV1267" s="14" t="n">
        <x:v>0.2</x:v>
      </x:c>
      <x:c r="AW1267" s="14" t="n">
        <x:v>0.9097950487</x:v>
      </x:c>
      <x:c r="AX1267" s="14" t="n">
        <x:v>0.5385799377</x:v>
      </x:c>
      <x:c r="AY1267" s="14" t="n">
        <x:v>0.5</x:v>
      </x:c>
      <x:c r="AZ1267" s="14" t="n">
        <x:v>0.5</x:v>
      </x:c>
      <x:c r="BA1267" s="14" t="n">
        <x:v>0.5</x:v>
      </x:c>
      <x:c r="BB1267" s="14" t="n">
        <x:v>0.5</x:v>
      </x:c>
      <x:c r="BC1267" s="14" t="str">
        <x:v>Taj Mahal Uttar Pradesh India asia Historical Historical destination in Uttar Pradesh, India. Nov-Feb     culture culture culture culture culture adventure nature beaches nightlife cuisine wellness urban urban seclusion</x:v>
      </x:c>
      <x:c r="BD1267" s="14" t="n">
        <x:v>4</x:v>
      </x:c>
      <x:c r="BE1267" s="14" t="str">
        <x:v>beaches + culture</x:v>
      </x:c>
      <x:c r="BF1267" s="14" t="str">
        <x:v>Taj Mahal</x:v>
      </x:c>
      <x:c r="BG1267" s="14" t="n">
        <x:v>1</x:v>
      </x:c>
      <x:c r="BH1267" s="14" t="str">
        <x:v>Taj Mahal</x:v>
      </x:c>
      <x:c r="BI1267" s="14" t="n">
        <x:v>1</x:v>
      </x:c>
      <x:c r="BJ1267" s="14" t="str">
        <x:v>Taj Mahal</x:v>
      </x:c>
      <x:c r="BK1267" s="14" t="n">
        <x:v>1</x:v>
      </x:c>
    </x:row>
    <x:row r="1268">
      <x:c r="A1268" s="14" t="str">
        <x:v>Not applicable</x:v>
      </x:c>
      <x:c r="B1268" s="14" t="str">
        <x:v>Goa Beaches</x:v>
      </x:c>
      <x:c r="C1268" s="14" t="str">
        <x:v>India</x:v>
      </x:c>
      <x:c r="D1268" s="14" t="str">
        <x:v>asia</x:v>
      </x:c>
      <x:c r="E1268" s="14" t="str">
        <x:v>Beach destination in Goa, India.</x:v>
      </x:c>
      <x:c r="F1268" s="14" t="n">
        <x:v>0</x:v>
      </x:c>
      <x:c r="G1268" s="14" t="n">
        <x:v>0</x:v>
      </x:c>
      <x:c r="H1268" s="14" t="str">
        <x:v>{}</x:v>
      </x:c>
      <x:c r="I1268" s="14" t="str">
        <x:v>["Short trip"]</x:v>
      </x:c>
      <x:c r="J1268" s="14" t="str">
        <x:v>Mid-range</x:v>
      </x:c>
      <x:c r="K1268" s="14" t="n">
        <x:v>1</x:v>
      </x:c>
      <x:c r="L1268" s="14" t="n">
        <x:v>1</x:v>
      </x:c>
      <x:c r="M1268" s="14" t="n">
        <x:v>3</x:v>
      </x:c>
      <x:c r="N1268" s="14" t="n">
        <x:v>5</x:v>
      </x:c>
      <x:c r="O1268" s="14" t="n">
        <x:v>1</x:v>
      </x:c>
      <x:c r="P1268" s="14" t="n">
        <x:v>1</x:v>
      </x:c>
      <x:c r="Q1268" s="14" t="n">
        <x:v>4</x:v>
      </x:c>
      <x:c r="R1268" s="14" t="n">
        <x:v>1</x:v>
      </x:c>
      <x:c r="S1268" s="14" t="n">
        <x:v>1</x:v>
      </x:c>
      <x:c r="T1268" s="14" t="str">
        <x:v>Expanded Destinations + Routes</x:v>
      </x:c>
      <x:c r="U1268" s="14" t="str">
        <x:v>attraction:707</x:v>
      </x:c>
      <x:c r="V1268" s="14" t="str">
        <x:v>Goa Beaches</x:v>
      </x:c>
      <x:c r="W1268" s="14" t="str">
        <x:v>Goa</x:v>
      </x:c>
      <x:c r="X1268" s="14" t="str">
        <x:v>Beach</x:v>
      </x:c>
      <x:c r="Y1268" s="14" t="n">
        <x:v>8.6291187502</x:v>
      </x:c>
      <x:c r="Z1268" s="14" t="str">
        <x:v>Nov-Mar</x:v>
      </x:c>
      <x:c r="AA1268" s="14" t="n">
        <x:v>0</x:v>
      </x:c>
      <x:c r="AB1268" s="14" t="n">
        <x:v>5211.0472924618</x:v>
      </x:c>
      <x:c r="AC1268" s="14" t="n">
        <x:v>364.6891001198</x:v>
      </x:c>
      <x:c r="AD1268" s="14" t="n">
        <x:v>3.0119762351</x:v>
      </x:c>
      <x:c r="AE1268" s="14" t="str">
        <x:v>Not applicable</x:v>
      </x:c>
      <x:c r="AF1268" s="14" t="str">
        <x:v>Not applicable</x:v>
      </x:c>
      <x:c r="AG1268" s="14" t="str">
        <x:v>Not applicable</x:v>
      </x:c>
      <x:c r="AH1268" s="14" t="str">
        <x:v>Not applicable</x:v>
      </x:c>
      <x:c r="AI1268" s="14" t="str">
        <x:v>Not applicable</x:v>
      </x:c>
      <x:c r="AJ1268" s="14" t="n">
        <x:v>1.9464012277</x:v>
      </x:c>
      <x:c r="AK1268" s="15" t="b">
        <x:v>0</x:v>
      </x:c>
      <x:c r="AL1268" s="15" t="b">
        <x:v>0</x:v>
      </x:c>
      <x:c r="AM1268" s="15" t="b">
        <x:v>0</x:v>
      </x:c>
      <x:c r="AN1268" s="14" t="n">
        <x:v>0.2</x:v>
      </x:c>
      <x:c r="AO1268" s="14" t="n">
        <x:v>0.2</x:v>
      </x:c>
      <x:c r="AP1268" s="14" t="n">
        <x:v>0.6</x:v>
      </x:c>
      <x:c r="AQ1268" s="14" t="n">
        <x:v>1</x:v>
      </x:c>
      <x:c r="AR1268" s="14" t="n">
        <x:v>0.2</x:v>
      </x:c>
      <x:c r="AS1268" s="14" t="n">
        <x:v>0.2</x:v>
      </x:c>
      <x:c r="AT1268" s="14" t="n">
        <x:v>0.8</x:v>
      </x:c>
      <x:c r="AU1268" s="14" t="n">
        <x:v>0.2</x:v>
      </x:c>
      <x:c r="AV1268" s="14" t="n">
        <x:v>0.2</x:v>
      </x:c>
      <x:c r="AW1268" s="14" t="n">
        <x:v>0.8350208187</x:v>
      </x:c>
      <x:c r="AX1268" s="14" t="n">
        <x:v>0</x:v>
      </x:c>
      <x:c r="AY1268" s="14" t="n">
        <x:v>0.5</x:v>
      </x:c>
      <x:c r="AZ1268" s="14" t="n">
        <x:v>0.5</x:v>
      </x:c>
      <x:c r="BA1268" s="14" t="n">
        <x:v>0.5</x:v>
      </x:c>
      <x:c r="BB1268" s="14" t="n">
        <x:v>0.5</x:v>
      </x:c>
      <x:c r="BC1268" s="14" t="str">
        <x:v>Goa Beaches Goa India asia Beach Beach destination in Goa, India. Nov-Mar     culture adventure nature nature nature beaches beaches beaches beaches beaches nightlife cuisine wellness wellness wellness wellness urban seclusion</x:v>
      </x:c>
      <x:c r="BD1268" s="14" t="n">
        <x:v>4</x:v>
      </x:c>
      <x:c r="BE1268" s="14" t="str">
        <x:v>beaches + culture</x:v>
      </x:c>
      <x:c r="BF1268" s="14" t="str">
        <x:v>Goa Beaches</x:v>
      </x:c>
      <x:c r="BG1268" s="14" t="n">
        <x:v>1</x:v>
      </x:c>
      <x:c r="BH1268" s="14" t="str">
        <x:v>Goa Beaches</x:v>
      </x:c>
      <x:c r="BI1268" s="14" t="n">
        <x:v>1</x:v>
      </x:c>
      <x:c r="BJ1268" s="14" t="str">
        <x:v>Goa Beaches</x:v>
      </x:c>
      <x:c r="BK1268" s="14" t="n">
        <x:v>1</x:v>
      </x:c>
    </x:row>
    <x:row r="1269">
      <x:c r="A1269" s="14" t="str">
        <x:v>Not applicable</x:v>
      </x:c>
      <x:c r="B1269" s="14" t="str">
        <x:v>Jaipur City</x:v>
      </x:c>
      <x:c r="C1269" s="14" t="str">
        <x:v>India</x:v>
      </x:c>
      <x:c r="D1269" s="14" t="str">
        <x:v>asia</x:v>
      </x:c>
      <x:c r="E1269" s="14" t="str">
        <x:v>City destination in Rajasthan, India.</x:v>
      </x:c>
      <x:c r="F1269" s="14" t="n">
        <x:v>0</x:v>
      </x:c>
      <x:c r="G1269" s="14" t="n">
        <x:v>0</x:v>
      </x:c>
      <x:c r="H1269" s="14" t="str">
        <x:v>{}</x:v>
      </x:c>
      <x:c r="I1269" s="14" t="str">
        <x:v>["Short trip"]</x:v>
      </x:c>
      <x:c r="J1269" s="14" t="str">
        <x:v>Mid-range</x:v>
      </x:c>
      <x:c r="K1269" s="14" t="n">
        <x:v>4</x:v>
      </x:c>
      <x:c r="L1269" s="14" t="n">
        <x:v>1</x:v>
      </x:c>
      <x:c r="M1269" s="14" t="n">
        <x:v>1</x:v>
      </x:c>
      <x:c r="N1269" s="14" t="n">
        <x:v>1</x:v>
      </x:c>
      <x:c r="O1269" s="14" t="n">
        <x:v>3</x:v>
      </x:c>
      <x:c r="P1269" s="14" t="n">
        <x:v>3</x:v>
      </x:c>
      <x:c r="Q1269" s="14" t="n">
        <x:v>1</x:v>
      </x:c>
      <x:c r="R1269" s="14" t="n">
        <x:v>5</x:v>
      </x:c>
      <x:c r="S1269" s="14" t="n">
        <x:v>1</x:v>
      </x:c>
      <x:c r="T1269" s="14" t="str">
        <x:v>Expanded Destinations + Routes</x:v>
      </x:c>
      <x:c r="U1269" s="14" t="str">
        <x:v>attraction:708</x:v>
      </x:c>
      <x:c r="V1269" s="14" t="str">
        <x:v>Jaipur City</x:v>
      </x:c>
      <x:c r="W1269" s="14" t="str">
        <x:v>Rajasthan</x:v>
      </x:c>
      <x:c r="X1269" s="14" t="str">
        <x:v>City</x:v>
      </x:c>
      <x:c r="Y1269" s="14" t="n">
        <x:v>8.8442195978</x:v>
      </x:c>
      <x:c r="Z1269" s="14" t="str">
        <x:v>Oct-Mar</x:v>
      </x:c>
      <x:c r="AA1269" s="14" t="n">
        <x:v>0</x:v>
      </x:c>
      <x:c r="AB1269" s="14" t="n">
        <x:v>5211.0472924618</x:v>
      </x:c>
      <x:c r="AC1269" s="14" t="n">
        <x:v>364.6891001198</x:v>
      </x:c>
      <x:c r="AD1269" s="14" t="n">
        <x:v>3.0119762351</x:v>
      </x:c>
      <x:c r="AE1269" s="14" t="str">
        <x:v>Not applicable</x:v>
      </x:c>
      <x:c r="AF1269" s="14" t="str">
        <x:v>Not applicable</x:v>
      </x:c>
      <x:c r="AG1269" s="14" t="str">
        <x:v>Not applicable</x:v>
      </x:c>
      <x:c r="AH1269" s="14" t="str">
        <x:v>Not applicable</x:v>
      </x:c>
      <x:c r="AI1269" s="14" t="str">
        <x:v>Not applicable</x:v>
      </x:c>
      <x:c r="AJ1269" s="14" t="n">
        <x:v>2.4883753472</x:v>
      </x:c>
      <x:c r="AK1269" s="15" t="b">
        <x:v>0</x:v>
      </x:c>
      <x:c r="AL1269" s="15" t="b">
        <x:v>0</x:v>
      </x:c>
      <x:c r="AM1269" s="15" t="b">
        <x:v>0</x:v>
      </x:c>
      <x:c r="AN1269" s="14" t="n">
        <x:v>0.8</x:v>
      </x:c>
      <x:c r="AO1269" s="14" t="n">
        <x:v>0.2</x:v>
      </x:c>
      <x:c r="AP1269" s="14" t="n">
        <x:v>0.2</x:v>
      </x:c>
      <x:c r="AQ1269" s="14" t="n">
        <x:v>0.2</x:v>
      </x:c>
      <x:c r="AR1269" s="14" t="n">
        <x:v>0.6</x:v>
      </x:c>
      <x:c r="AS1269" s="14" t="n">
        <x:v>0.6</x:v>
      </x:c>
      <x:c r="AT1269" s="14" t="n">
        <x:v>0.2</x:v>
      </x:c>
      <x:c r="AU1269" s="14" t="n">
        <x:v>1</x:v>
      </x:c>
      <x:c r="AV1269" s="14" t="n">
        <x:v>0.2</x:v>
      </x:c>
      <x:c r="AW1269" s="14" t="n">
        <x:v>0.8757782281</x:v>
      </x:c>
      <x:c r="AX1269" s="14" t="n">
        <x:v>1</x:v>
      </x:c>
      <x:c r="AY1269" s="14" t="n">
        <x:v>0.5</x:v>
      </x:c>
      <x:c r="AZ1269" s="14" t="n">
        <x:v>0.5</x:v>
      </x:c>
      <x:c r="BA1269" s="14" t="n">
        <x:v>0.5</x:v>
      </x:c>
      <x:c r="BB1269" s="14" t="n">
        <x:v>0.5</x:v>
      </x:c>
      <x:c r="BC1269" s="14" t="str">
        <x:v>Jaipur City Rajasthan India asia City City destination in Rajasthan, India. Oct-Mar     culture culture culture culture adventure nature beaches nightlife nightlife nightlife cuisine cuisine cuisine wellness urban urban urban urban urban seclusion</x:v>
      </x:c>
      <x:c r="BD1269" s="14" t="n">
        <x:v>6</x:v>
      </x:c>
      <x:c r="BE1269" s="14" t="str">
        <x:v>urban + culture</x:v>
      </x:c>
      <x:c r="BF1269" s="14" t="str">
        <x:v>Jaipur City</x:v>
      </x:c>
      <x:c r="BG1269" s="14" t="n">
        <x:v>1</x:v>
      </x:c>
      <x:c r="BH1269" s="14" t="str">
        <x:v>Jaipur City</x:v>
      </x:c>
      <x:c r="BI1269" s="14" t="n">
        <x:v>1</x:v>
      </x:c>
      <x:c r="BJ1269" s="14" t="str">
        <x:v>Jaipur City</x:v>
      </x:c>
      <x:c r="BK1269" s="14" t="n">
        <x:v>1</x:v>
      </x:c>
    </x:row>
    <x:row r="1270">
      <x:c r="A1270" s="14" t="str">
        <x:v>Not applicable</x:v>
      </x:c>
      <x:c r="B1270" s="14" t="str">
        <x:v>Kerala Backwaters</x:v>
      </x:c>
      <x:c r="C1270" s="14" t="str">
        <x:v>India</x:v>
      </x:c>
      <x:c r="D1270" s="14" t="str">
        <x:v>asia</x:v>
      </x:c>
      <x:c r="E1270" s="14" t="str">
        <x:v>Nature destination in Kerala, India.</x:v>
      </x:c>
      <x:c r="F1270" s="14" t="n">
        <x:v>0</x:v>
      </x:c>
      <x:c r="G1270" s="14" t="n">
        <x:v>0</x:v>
      </x:c>
      <x:c r="H1270" s="14" t="str">
        <x:v>{}</x:v>
      </x:c>
      <x:c r="I1270" s="14" t="str">
        <x:v>["Short trip"]</x:v>
      </x:c>
      <x:c r="J1270" s="14" t="str">
        <x:v>Mid-range</x:v>
      </x:c>
      <x:c r="K1270" s="14" t="n">
        <x:v>1</x:v>
      </x:c>
      <x:c r="L1270" s="14" t="n">
        <x:v>4</x:v>
      </x:c>
      <x:c r="M1270" s="14" t="n">
        <x:v>5</x:v>
      </x:c>
      <x:c r="N1270" s="14" t="n">
        <x:v>1</x:v>
      </x:c>
      <x:c r="O1270" s="14" t="n">
        <x:v>1</x:v>
      </x:c>
      <x:c r="P1270" s="14" t="n">
        <x:v>1</x:v>
      </x:c>
      <x:c r="Q1270" s="14" t="n">
        <x:v>1</x:v>
      </x:c>
      <x:c r="R1270" s="14" t="n">
        <x:v>1</x:v>
      </x:c>
      <x:c r="S1270" s="14" t="n">
        <x:v>4</x:v>
      </x:c>
      <x:c r="T1270" s="14" t="str">
        <x:v>Expanded Destinations + Routes</x:v>
      </x:c>
      <x:c r="U1270" s="14" t="str">
        <x:v>attraction:709</x:v>
      </x:c>
      <x:c r="V1270" s="14" t="str">
        <x:v>Kerala Backwaters</x:v>
      </x:c>
      <x:c r="W1270" s="14" t="str">
        <x:v>Kerala</x:v>
      </x:c>
      <x:c r="X1270" s="14" t="str">
        <x:v>Nature</x:v>
      </x:c>
      <x:c r="Y1270" s="14" t="n">
        <x:v>9.1555273962</x:v>
      </x:c>
      <x:c r="Z1270" s="14" t="str">
        <x:v>Sep-Mar</x:v>
      </x:c>
      <x:c r="AA1270" s="14" t="n">
        <x:v>0</x:v>
      </x:c>
      <x:c r="AB1270" s="14" t="n">
        <x:v>5211.0472924618</x:v>
      </x:c>
      <x:c r="AC1270" s="14" t="n">
        <x:v>364.6891001198</x:v>
      </x:c>
      <x:c r="AD1270" s="14" t="n">
        <x:v>3.0119762351</x:v>
      </x:c>
      <x:c r="AE1270" s="14" t="str">
        <x:v>Not applicable</x:v>
      </x:c>
      <x:c r="AF1270" s="14" t="str">
        <x:v>Not applicable</x:v>
      </x:c>
      <x:c r="AG1270" s="14" t="str">
        <x:v>Not applicable</x:v>
      </x:c>
      <x:c r="AH1270" s="14" t="str">
        <x:v>Not applicable</x:v>
      </x:c>
      <x:c r="AI1270" s="14" t="str">
        <x:v>Not applicable</x:v>
      </x:c>
      <x:c r="AJ1270" s="14" t="n">
        <x:v>2.4028569055</x:v>
      </x:c>
      <x:c r="AK1270" s="15" t="b">
        <x:v>0</x:v>
      </x:c>
      <x:c r="AL1270" s="15" t="b">
        <x:v>0</x:v>
      </x:c>
      <x:c r="AM1270" s="15" t="b">
        <x:v>0</x:v>
      </x:c>
      <x:c r="AN1270" s="14" t="n">
        <x:v>0.2</x:v>
      </x:c>
      <x:c r="AO1270" s="14" t="n">
        <x:v>0.8</x:v>
      </x:c>
      <x:c r="AP1270" s="14" t="n">
        <x:v>1</x:v>
      </x:c>
      <x:c r="AQ1270" s="14" t="n">
        <x:v>0.2</x:v>
      </x:c>
      <x:c r="AR1270" s="14" t="n">
        <x:v>0.2</x:v>
      </x:c>
      <x:c r="AS1270" s="14" t="n">
        <x:v>0.2</x:v>
      </x:c>
      <x:c r="AT1270" s="14" t="n">
        <x:v>0.2</x:v>
      </x:c>
      <x:c r="AU1270" s="14" t="n">
        <x:v>0.2</x:v>
      </x:c>
      <x:c r="AV1270" s="14" t="n">
        <x:v>0.8</x:v>
      </x:c>
      <x:c r="AW1270" s="14" t="n">
        <x:v>0.9347649756</x:v>
      </x:c>
      <x:c r="AX1270" s="14" t="n">
        <x:v>0.8422093628</x:v>
      </x:c>
      <x:c r="AY1270" s="14" t="n">
        <x:v>0.5</x:v>
      </x:c>
      <x:c r="AZ1270" s="14" t="n">
        <x:v>0.5</x:v>
      </x:c>
      <x:c r="BA1270" s="14" t="n">
        <x:v>0.5</x:v>
      </x:c>
      <x:c r="BB1270" s="14" t="n">
        <x:v>0.5</x:v>
      </x:c>
      <x:c r="BC1270" s="14" t="str">
        <x:v>Kerala Backwaters Kerala India asia Nature Nature destination in Kerala, India. Sep-Mar     culture adventure adventure adventure adventure nature nature nature nature nature beaches nightlife cuisine wellness urban seclusion seclusion seclusion seclusion</x:v>
      </x:c>
      <x:c r="BD1270" s="14" t="n">
        <x:v>7</x:v>
      </x:c>
      <x:c r="BE1270" s="14" t="str">
        <x:v>nature + seclusion</x:v>
      </x:c>
      <x:c r="BF1270" s="14" t="str">
        <x:v>Kerala Backwaters</x:v>
      </x:c>
      <x:c r="BG1270" s="14" t="n">
        <x:v>1</x:v>
      </x:c>
      <x:c r="BH1270" s="14" t="str">
        <x:v>Kerala Backwaters</x:v>
      </x:c>
      <x:c r="BI1270" s="14" t="n">
        <x:v>1</x:v>
      </x:c>
      <x:c r="BJ1270" s="14" t="str">
        <x:v>Kerala Backwaters</x:v>
      </x:c>
      <x:c r="BK1270" s="14" t="n">
        <x:v>1</x:v>
      </x:c>
    </x:row>
    <x:row r="1271">
      <x:c r="A1271" s="14" t="str">
        <x:v>Not applicable</x:v>
      </x:c>
      <x:c r="B1271" s="14" t="str">
        <x:v>Leh Ladakh</x:v>
      </x:c>
      <x:c r="C1271" s="14" t="str">
        <x:v>India</x:v>
      </x:c>
      <x:c r="D1271" s="14" t="str">
        <x:v>asia</x:v>
      </x:c>
      <x:c r="E1271" s="14" t="str">
        <x:v>Adventure destination in Jammu and Kashmir, India.</x:v>
      </x:c>
      <x:c r="F1271" s="14" t="n">
        <x:v>0</x:v>
      </x:c>
      <x:c r="G1271" s="14" t="n">
        <x:v>0</x:v>
      </x:c>
      <x:c r="H1271" s="14" t="str">
        <x:v>{}</x:v>
      </x:c>
      <x:c r="I1271" s="14" t="str">
        <x:v>["Short trip"]</x:v>
      </x:c>
      <x:c r="J1271" s="14" t="str">
        <x:v>Mid-range</x:v>
      </x:c>
      <x:c r="K1271" s="14" t="n">
        <x:v>1</x:v>
      </x:c>
      <x:c r="L1271" s="14" t="n">
        <x:v>5</x:v>
      </x:c>
      <x:c r="M1271" s="14" t="n">
        <x:v>4</x:v>
      </x:c>
      <x:c r="N1271" s="14" t="n">
        <x:v>1</x:v>
      </x:c>
      <x:c r="O1271" s="14" t="n">
        <x:v>1</x:v>
      </x:c>
      <x:c r="P1271" s="14" t="n">
        <x:v>1</x:v>
      </x:c>
      <x:c r="Q1271" s="14" t="n">
        <x:v>1</x:v>
      </x:c>
      <x:c r="R1271" s="14" t="n">
        <x:v>1</x:v>
      </x:c>
      <x:c r="S1271" s="14" t="n">
        <x:v>1</x:v>
      </x:c>
      <x:c r="T1271" s="14" t="str">
        <x:v>Expanded Destinations + Routes</x:v>
      </x:c>
      <x:c r="U1271" s="14" t="str">
        <x:v>attraction:710</x:v>
      </x:c>
      <x:c r="V1271" s="14" t="str">
        <x:v>Leh Ladakh</x:v>
      </x:c>
      <x:c r="W1271" s="14" t="str">
        <x:v>Jammu and Kashmir</x:v>
      </x:c>
      <x:c r="X1271" s="14" t="str">
        <x:v>Adventure</x:v>
      </x:c>
      <x:c r="Y1271" s="14" t="n">
        <x:v>9.0315247471</x:v>
      </x:c>
      <x:c r="Z1271" s="14" t="str">
        <x:v>Apr-Jun</x:v>
      </x:c>
      <x:c r="AA1271" s="14" t="n">
        <x:v>0</x:v>
      </x:c>
      <x:c r="AB1271" s="14" t="n">
        <x:v>5211.0472924618</x:v>
      </x:c>
      <x:c r="AC1271" s="14" t="n">
        <x:v>364.6891001198</x:v>
      </x:c>
      <x:c r="AD1271" s="14" t="n">
        <x:v>3.0119762351</x:v>
      </x:c>
      <x:c r="AE1271" s="14" t="str">
        <x:v>Not applicable</x:v>
      </x:c>
      <x:c r="AF1271" s="14" t="str">
        <x:v>Not applicable</x:v>
      </x:c>
      <x:c r="AG1271" s="14" t="str">
        <x:v>Not applicable</x:v>
      </x:c>
      <x:c r="AH1271" s="14" t="str">
        <x:v>Not applicable</x:v>
      </x:c>
      <x:c r="AI1271" s="14" t="str">
        <x:v>Not applicable</x:v>
      </x:c>
      <x:c r="AJ1271" s="14" t="n">
        <x:v>2.3542853583</x:v>
      </x:c>
      <x:c r="AK1271" s="15" t="b">
        <x:v>0</x:v>
      </x:c>
      <x:c r="AL1271" s="15" t="b">
        <x:v>0</x:v>
      </x:c>
      <x:c r="AM1271" s="15" t="b">
        <x:v>0</x:v>
      </x:c>
      <x:c r="AN1271" s="14" t="n">
        <x:v>0.2</x:v>
      </x:c>
      <x:c r="AO1271" s="14" t="n">
        <x:v>1</x:v>
      </x:c>
      <x:c r="AP1271" s="14" t="n">
        <x:v>0.8</x:v>
      </x:c>
      <x:c r="AQ1271" s="14" t="n">
        <x:v>0.2</x:v>
      </x:c>
      <x:c r="AR1271" s="14" t="n">
        <x:v>0.2</x:v>
      </x:c>
      <x:c r="AS1271" s="14" t="n">
        <x:v>0.2</x:v>
      </x:c>
      <x:c r="AT1271" s="14" t="n">
        <x:v>0.2</x:v>
      </x:c>
      <x:c r="AU1271" s="14" t="n">
        <x:v>0.2</x:v>
      </x:c>
      <x:c r="AV1271" s="14" t="n">
        <x:v>0.2</x:v>
      </x:c>
      <x:c r="AW1271" s="14" t="n">
        <x:v>0.9112688955</x:v>
      </x:c>
      <x:c r="AX1271" s="14" t="n">
        <x:v>0.7525896827</x:v>
      </x:c>
      <x:c r="AY1271" s="14" t="n">
        <x:v>0.5</x:v>
      </x:c>
      <x:c r="AZ1271" s="14" t="n">
        <x:v>0.5</x:v>
      </x:c>
      <x:c r="BA1271" s="14" t="n">
        <x:v>0.5</x:v>
      </x:c>
      <x:c r="BB1271" s="14" t="n">
        <x:v>0.5</x:v>
      </x:c>
      <x:c r="BC1271" s="14" t="str">
        <x:v>Leh Ladakh Jammu and Kashmir India asia Adventure Adventure destination in Jammu and Kashmir, India. Apr-Jun     culture adventure adventure adventure adventure adventure nature nature nature nature beaches nightlife cuisine wellness urban seclusion</x:v>
      </x:c>
      <x:c r="BD1271" s="14" t="n">
        <x:v>5</x:v>
      </x:c>
      <x:c r="BE1271" s="14" t="str">
        <x:v>adventure + nature</x:v>
      </x:c>
      <x:c r="BF1271" s="14" t="str">
        <x:v>Leh Ladakh</x:v>
      </x:c>
      <x:c r="BG1271" s="14" t="n">
        <x:v>1</x:v>
      </x:c>
      <x:c r="BH1271" s="14" t="str">
        <x:v>Leh Ladakh</x:v>
      </x:c>
      <x:c r="BI1271" s="14" t="n">
        <x:v>1</x:v>
      </x:c>
      <x:c r="BJ1271" s="14" t="str">
        <x:v>Leh Ladakh</x:v>
      </x:c>
      <x:c r="BK1271" s="14" t="n">
        <x:v>1</x:v>
      </x:c>
    </x:row>
    <x:row r="1272">
      <x:c r="A1272" s="14" t="str">
        <x:v>Not applicable</x:v>
      </x:c>
      <x:c r="B1272" s="14" t="str">
        <x:v>Taj Mahal</x:v>
      </x:c>
      <x:c r="C1272" s="14" t="str">
        <x:v>India</x:v>
      </x:c>
      <x:c r="D1272" s="14" t="str">
        <x:v>asia</x:v>
      </x:c>
      <x:c r="E1272" s="14" t="str">
        <x:v>Historical destination in Uttar Pradesh, India.</x:v>
      </x:c>
      <x:c r="F1272" s="14" t="n">
        <x:v>0</x:v>
      </x:c>
      <x:c r="G1272" s="14" t="n">
        <x:v>0</x:v>
      </x:c>
      <x:c r="H1272" s="14" t="str">
        <x:v>{}</x:v>
      </x:c>
      <x:c r="I1272" s="14" t="str">
        <x:v>["Short trip"]</x:v>
      </x:c>
      <x:c r="J1272" s="14" t="str">
        <x:v>Mid-range</x:v>
      </x:c>
      <x:c r="K1272" s="14" t="n">
        <x:v>5</x:v>
      </x:c>
      <x:c r="L1272" s="14" t="n">
        <x:v>1</x:v>
      </x:c>
      <x:c r="M1272" s="14" t="n">
        <x:v>1</x:v>
      </x:c>
      <x:c r="N1272" s="14" t="n">
        <x:v>1</x:v>
      </x:c>
      <x:c r="O1272" s="14" t="n">
        <x:v>1</x:v>
      </x:c>
      <x:c r="P1272" s="14" t="n">
        <x:v>1</x:v>
      </x:c>
      <x:c r="Q1272" s="14" t="n">
        <x:v>1</x:v>
      </x:c>
      <x:c r="R1272" s="14" t="n">
        <x:v>2</x:v>
      </x:c>
      <x:c r="S1272" s="14" t="n">
        <x:v>1</x:v>
      </x:c>
      <x:c r="T1272" s="14" t="str">
        <x:v>Expanded Destinations + Routes</x:v>
      </x:c>
      <x:c r="U1272" s="14" t="str">
        <x:v>attraction:711</x:v>
      </x:c>
      <x:c r="V1272" s="14" t="str">
        <x:v>Taj Mahal</x:v>
      </x:c>
      <x:c r="W1272" s="14" t="str">
        <x:v>Uttar Pradesh</x:v>
      </x:c>
      <x:c r="X1272" s="14" t="str">
        <x:v>Historical</x:v>
      </x:c>
      <x:c r="Y1272" s="14" t="n">
        <x:v>8.6365515961</x:v>
      </x:c>
      <x:c r="Z1272" s="14" t="str">
        <x:v>Nov-Feb</x:v>
      </x:c>
      <x:c r="AA1272" s="14" t="n">
        <x:v>0</x:v>
      </x:c>
      <x:c r="AB1272" s="14" t="n">
        <x:v>5211.0472924618</x:v>
      </x:c>
      <x:c r="AC1272" s="14" t="n">
        <x:v>364.6891001198</x:v>
      </x:c>
      <x:c r="AD1272" s="14" t="n">
        <x:v>3.0119762351</x:v>
      </x:c>
      <x:c r="AE1272" s="14" t="str">
        <x:v>Not applicable</x:v>
      </x:c>
      <x:c r="AF1272" s="14" t="str">
        <x:v>Not applicable</x:v>
      </x:c>
      <x:c r="AG1272" s="14" t="str">
        <x:v>Not applicable</x:v>
      </x:c>
      <x:c r="AH1272" s="14" t="str">
        <x:v>Not applicable</x:v>
      </x:c>
      <x:c r="AI1272" s="14" t="str">
        <x:v>Not applicable</x:v>
      </x:c>
      <x:c r="AJ1272" s="14" t="n">
        <x:v>2.2382976153</x:v>
      </x:c>
      <x:c r="AK1272" s="15" t="b">
        <x:v>0</x:v>
      </x:c>
      <x:c r="AL1272" s="15" t="b">
        <x:v>0</x:v>
      </x:c>
      <x:c r="AM1272" s="15" t="b">
        <x:v>0</x:v>
      </x:c>
      <x:c r="AN1272" s="14" t="n">
        <x:v>1</x:v>
      </x:c>
      <x:c r="AO1272" s="14" t="n">
        <x:v>0.2</x:v>
      </x:c>
      <x:c r="AP1272" s="14" t="n">
        <x:v>0.2</x:v>
      </x:c>
      <x:c r="AQ1272" s="14" t="n">
        <x:v>0.2</x:v>
      </x:c>
      <x:c r="AR1272" s="14" t="n">
        <x:v>0.2</x:v>
      </x:c>
      <x:c r="AS1272" s="14" t="n">
        <x:v>0.2</x:v>
      </x:c>
      <x:c r="AT1272" s="14" t="n">
        <x:v>0.2</x:v>
      </x:c>
      <x:c r="AU1272" s="14" t="n">
        <x:v>0.4</x:v>
      </x:c>
      <x:c r="AV1272" s="14" t="n">
        <x:v>0.2</x:v>
      </x:c>
      <x:c r="AW1272" s="14" t="n">
        <x:v>0.8364291978</x:v>
      </x:c>
      <x:c r="AX1272" s="14" t="n">
        <x:v>0.5385799377</x:v>
      </x:c>
      <x:c r="AY1272" s="14" t="n">
        <x:v>0.5</x:v>
      </x:c>
      <x:c r="AZ1272" s="14" t="n">
        <x:v>0.5</x:v>
      </x:c>
      <x:c r="BA1272" s="14" t="n">
        <x:v>0.5</x:v>
      </x:c>
      <x:c r="BB1272" s="14" t="n">
        <x:v>0.5</x:v>
      </x:c>
      <x:c r="BC1272" s="14" t="str">
        <x:v>Taj Mahal Uttar Pradesh India asia Historical Historical destination in Uttar Pradesh, India. Nov-Feb     culture culture culture culture culture adventure nature beaches nightlife cuisine wellness urban urban seclusion</x:v>
      </x:c>
      <x:c r="BD1272" s="14" t="n">
        <x:v>4</x:v>
      </x:c>
      <x:c r="BE1272" s="14" t="str">
        <x:v>beaches + culture</x:v>
      </x:c>
      <x:c r="BF1272" s="14" t="str">
        <x:v>Taj Mahal</x:v>
      </x:c>
      <x:c r="BG1272" s="14" t="n">
        <x:v>1</x:v>
      </x:c>
      <x:c r="BH1272" s="14" t="str">
        <x:v>Taj Mahal</x:v>
      </x:c>
      <x:c r="BI1272" s="14" t="n">
        <x:v>1</x:v>
      </x:c>
      <x:c r="BJ1272" s="14" t="str">
        <x:v>Taj Mahal</x:v>
      </x:c>
      <x:c r="BK1272" s="14" t="n">
        <x:v>1</x:v>
      </x:c>
    </x:row>
    <x:row r="1273">
      <x:c r="A1273" s="14" t="str">
        <x:v>Not applicable</x:v>
      </x:c>
      <x:c r="B1273" s="14" t="str">
        <x:v>Goa Beaches</x:v>
      </x:c>
      <x:c r="C1273" s="14" t="str">
        <x:v>India</x:v>
      </x:c>
      <x:c r="D1273" s="14" t="str">
        <x:v>asia</x:v>
      </x:c>
      <x:c r="E1273" s="14" t="str">
        <x:v>Beach destination in Goa, India.</x:v>
      </x:c>
      <x:c r="F1273" s="14" t="n">
        <x:v>0</x:v>
      </x:c>
      <x:c r="G1273" s="14" t="n">
        <x:v>0</x:v>
      </x:c>
      <x:c r="H1273" s="14" t="str">
        <x:v>{}</x:v>
      </x:c>
      <x:c r="I1273" s="14" t="str">
        <x:v>["Short trip"]</x:v>
      </x:c>
      <x:c r="J1273" s="14" t="str">
        <x:v>Mid-range</x:v>
      </x:c>
      <x:c r="K1273" s="14" t="n">
        <x:v>1</x:v>
      </x:c>
      <x:c r="L1273" s="14" t="n">
        <x:v>1</x:v>
      </x:c>
      <x:c r="M1273" s="14" t="n">
        <x:v>3</x:v>
      </x:c>
      <x:c r="N1273" s="14" t="n">
        <x:v>5</x:v>
      </x:c>
      <x:c r="O1273" s="14" t="n">
        <x:v>1</x:v>
      </x:c>
      <x:c r="P1273" s="14" t="n">
        <x:v>1</x:v>
      </x:c>
      <x:c r="Q1273" s="14" t="n">
        <x:v>4</x:v>
      </x:c>
      <x:c r="R1273" s="14" t="n">
        <x:v>1</x:v>
      </x:c>
      <x:c r="S1273" s="14" t="n">
        <x:v>1</x:v>
      </x:c>
      <x:c r="T1273" s="14" t="str">
        <x:v>Expanded Destinations + Routes</x:v>
      </x:c>
      <x:c r="U1273" s="14" t="str">
        <x:v>attraction:712</x:v>
      </x:c>
      <x:c r="V1273" s="14" t="str">
        <x:v>Goa Beaches</x:v>
      </x:c>
      <x:c r="W1273" s="14" t="str">
        <x:v>Goa</x:v>
      </x:c>
      <x:c r="X1273" s="14" t="str">
        <x:v>Beach</x:v>
      </x:c>
      <x:c r="Y1273" s="14" t="n">
        <x:v>8.8104643894</x:v>
      </x:c>
      <x:c r="Z1273" s="14" t="str">
        <x:v>Nov-Mar</x:v>
      </x:c>
      <x:c r="AA1273" s="14" t="n">
        <x:v>0</x:v>
      </x:c>
      <x:c r="AB1273" s="14" t="n">
        <x:v>5211.0472924618</x:v>
      </x:c>
      <x:c r="AC1273" s="14" t="n">
        <x:v>364.6891001198</x:v>
      </x:c>
      <x:c r="AD1273" s="14" t="n">
        <x:v>3.0119762351</x:v>
      </x:c>
      <x:c r="AE1273" s="14" t="str">
        <x:v>Not applicable</x:v>
      </x:c>
      <x:c r="AF1273" s="14" t="str">
        <x:v>Not applicable</x:v>
      </x:c>
      <x:c r="AG1273" s="14" t="str">
        <x:v>Not applicable</x:v>
      </x:c>
      <x:c r="AH1273" s="14" t="str">
        <x:v>Not applicable</x:v>
      </x:c>
      <x:c r="AI1273" s="14" t="str">
        <x:v>Not applicable</x:v>
      </x:c>
      <x:c r="AJ1273" s="14" t="n">
        <x:v>1.9464012277</x:v>
      </x:c>
      <x:c r="AK1273" s="15" t="b">
        <x:v>0</x:v>
      </x:c>
      <x:c r="AL1273" s="15" t="b">
        <x:v>0</x:v>
      </x:c>
      <x:c r="AM1273" s="15" t="b">
        <x:v>0</x:v>
      </x:c>
      <x:c r="AN1273" s="14" t="n">
        <x:v>0.2</x:v>
      </x:c>
      <x:c r="AO1273" s="14" t="n">
        <x:v>0.2</x:v>
      </x:c>
      <x:c r="AP1273" s="14" t="n">
        <x:v>0.6</x:v>
      </x:c>
      <x:c r="AQ1273" s="14" t="n">
        <x:v>1</x:v>
      </x:c>
      <x:c r="AR1273" s="14" t="n">
        <x:v>0.2</x:v>
      </x:c>
      <x:c r="AS1273" s="14" t="n">
        <x:v>0.2</x:v>
      </x:c>
      <x:c r="AT1273" s="14" t="n">
        <x:v>0.8</x:v>
      </x:c>
      <x:c r="AU1273" s="14" t="n">
        <x:v>0.2</x:v>
      </x:c>
      <x:c r="AV1273" s="14" t="n">
        <x:v>0.2</x:v>
      </x:c>
      <x:c r="AW1273" s="14" t="n">
        <x:v>0.8693822754</x:v>
      </x:c>
      <x:c r="AX1273" s="14" t="n">
        <x:v>0</x:v>
      </x:c>
      <x:c r="AY1273" s="14" t="n">
        <x:v>0.5</x:v>
      </x:c>
      <x:c r="AZ1273" s="14" t="n">
        <x:v>0.5</x:v>
      </x:c>
      <x:c r="BA1273" s="14" t="n">
        <x:v>0.5</x:v>
      </x:c>
      <x:c r="BB1273" s="14" t="n">
        <x:v>0.5</x:v>
      </x:c>
      <x:c r="BC1273" s="14" t="str">
        <x:v>Goa Beaches Goa India asia Beach Beach destination in Goa, India. Nov-Mar     culture adventure nature nature nature beaches beaches beaches beaches beaches nightlife cuisine wellness wellness wellness wellness urban seclusion</x:v>
      </x:c>
      <x:c r="BD1273" s="14" t="n">
        <x:v>4</x:v>
      </x:c>
      <x:c r="BE1273" s="14" t="str">
        <x:v>beaches + culture</x:v>
      </x:c>
      <x:c r="BF1273" s="14" t="str">
        <x:v>Goa Beaches</x:v>
      </x:c>
      <x:c r="BG1273" s="14" t="n">
        <x:v>1</x:v>
      </x:c>
      <x:c r="BH1273" s="14" t="str">
        <x:v>Goa Beaches</x:v>
      </x:c>
      <x:c r="BI1273" s="14" t="n">
        <x:v>1</x:v>
      </x:c>
      <x:c r="BJ1273" s="14" t="str">
        <x:v>Goa Beaches</x:v>
      </x:c>
      <x:c r="BK1273" s="14" t="n">
        <x:v>1</x:v>
      </x:c>
    </x:row>
    <x:row r="1274">
      <x:c r="A1274" s="14" t="str">
        <x:v>Not applicable</x:v>
      </x:c>
      <x:c r="B1274" s="14" t="str">
        <x:v>Jaipur City</x:v>
      </x:c>
      <x:c r="C1274" s="14" t="str">
        <x:v>India</x:v>
      </x:c>
      <x:c r="D1274" s="14" t="str">
        <x:v>asia</x:v>
      </x:c>
      <x:c r="E1274" s="14" t="str">
        <x:v>City destination in Rajasthan, India.</x:v>
      </x:c>
      <x:c r="F1274" s="14" t="n">
        <x:v>0</x:v>
      </x:c>
      <x:c r="G1274" s="14" t="n">
        <x:v>0</x:v>
      </x:c>
      <x:c r="H1274" s="14" t="str">
        <x:v>{}</x:v>
      </x:c>
      <x:c r="I1274" s="14" t="str">
        <x:v>["Short trip"]</x:v>
      </x:c>
      <x:c r="J1274" s="14" t="str">
        <x:v>Mid-range</x:v>
      </x:c>
      <x:c r="K1274" s="14" t="n">
        <x:v>4</x:v>
      </x:c>
      <x:c r="L1274" s="14" t="n">
        <x:v>1</x:v>
      </x:c>
      <x:c r="M1274" s="14" t="n">
        <x:v>1</x:v>
      </x:c>
      <x:c r="N1274" s="14" t="n">
        <x:v>1</x:v>
      </x:c>
      <x:c r="O1274" s="14" t="n">
        <x:v>3</x:v>
      </x:c>
      <x:c r="P1274" s="14" t="n">
        <x:v>3</x:v>
      </x:c>
      <x:c r="Q1274" s="14" t="n">
        <x:v>1</x:v>
      </x:c>
      <x:c r="R1274" s="14" t="n">
        <x:v>5</x:v>
      </x:c>
      <x:c r="S1274" s="14" t="n">
        <x:v>1</x:v>
      </x:c>
      <x:c r="T1274" s="14" t="str">
        <x:v>Expanded Destinations + Routes</x:v>
      </x:c>
      <x:c r="U1274" s="14" t="str">
        <x:v>attraction:713</x:v>
      </x:c>
      <x:c r="V1274" s="14" t="str">
        <x:v>Jaipur City</x:v>
      </x:c>
      <x:c r="W1274" s="14" t="str">
        <x:v>Rajasthan</x:v>
      </x:c>
      <x:c r="X1274" s="14" t="str">
        <x:v>City</x:v>
      </x:c>
      <x:c r="Y1274" s="14" t="n">
        <x:v>8.2445536868</x:v>
      </x:c>
      <x:c r="Z1274" s="14" t="str">
        <x:v>Oct-Mar</x:v>
      </x:c>
      <x:c r="AA1274" s="14" t="n">
        <x:v>0</x:v>
      </x:c>
      <x:c r="AB1274" s="14" t="n">
        <x:v>5211.0472924618</x:v>
      </x:c>
      <x:c r="AC1274" s="14" t="n">
        <x:v>364.6891001198</x:v>
      </x:c>
      <x:c r="AD1274" s="14" t="n">
        <x:v>3.0119762351</x:v>
      </x:c>
      <x:c r="AE1274" s="14" t="str">
        <x:v>Not applicable</x:v>
      </x:c>
      <x:c r="AF1274" s="14" t="str">
        <x:v>Not applicable</x:v>
      </x:c>
      <x:c r="AG1274" s="14" t="str">
        <x:v>Not applicable</x:v>
      </x:c>
      <x:c r="AH1274" s="14" t="str">
        <x:v>Not applicable</x:v>
      </x:c>
      <x:c r="AI1274" s="14" t="str">
        <x:v>Not applicable</x:v>
      </x:c>
      <x:c r="AJ1274" s="14" t="n">
        <x:v>2.4883753472</x:v>
      </x:c>
      <x:c r="AK1274" s="15" t="b">
        <x:v>0</x:v>
      </x:c>
      <x:c r="AL1274" s="15" t="b">
        <x:v>0</x:v>
      </x:c>
      <x:c r="AM1274" s="15" t="b">
        <x:v>0</x:v>
      </x:c>
      <x:c r="AN1274" s="14" t="n">
        <x:v>0.8</x:v>
      </x:c>
      <x:c r="AO1274" s="14" t="n">
        <x:v>0.2</x:v>
      </x:c>
      <x:c r="AP1274" s="14" t="n">
        <x:v>0.2</x:v>
      </x:c>
      <x:c r="AQ1274" s="14" t="n">
        <x:v>0.2</x:v>
      </x:c>
      <x:c r="AR1274" s="14" t="n">
        <x:v>0.6</x:v>
      </x:c>
      <x:c r="AS1274" s="14" t="n">
        <x:v>0.6</x:v>
      </x:c>
      <x:c r="AT1274" s="14" t="n">
        <x:v>0.2</x:v>
      </x:c>
      <x:c r="AU1274" s="14" t="n">
        <x:v>1</x:v>
      </x:c>
      <x:c r="AV1274" s="14" t="n">
        <x:v>0.2</x:v>
      </x:c>
      <x:c r="AW1274" s="14" t="n">
        <x:v>0.7621532503</x:v>
      </x:c>
      <x:c r="AX1274" s="14" t="n">
        <x:v>1</x:v>
      </x:c>
      <x:c r="AY1274" s="14" t="n">
        <x:v>0.5</x:v>
      </x:c>
      <x:c r="AZ1274" s="14" t="n">
        <x:v>0.5</x:v>
      </x:c>
      <x:c r="BA1274" s="14" t="n">
        <x:v>0.5</x:v>
      </x:c>
      <x:c r="BB1274" s="14" t="n">
        <x:v>0.5</x:v>
      </x:c>
      <x:c r="BC1274" s="14" t="str">
        <x:v>Jaipur City Rajasthan India asia City City destination in Rajasthan, India. Oct-Mar     culture culture culture culture adventure nature beaches nightlife nightlife nightlife cuisine cuisine cuisine wellness urban urban urban urban urban seclusion</x:v>
      </x:c>
      <x:c r="BD1274" s="14" t="n">
        <x:v>6</x:v>
      </x:c>
      <x:c r="BE1274" s="14" t="str">
        <x:v>urban + culture</x:v>
      </x:c>
      <x:c r="BF1274" s="14" t="str">
        <x:v>Jaipur City</x:v>
      </x:c>
      <x:c r="BG1274" s="14" t="n">
        <x:v>1</x:v>
      </x:c>
      <x:c r="BH1274" s="14" t="str">
        <x:v>Jaipur City</x:v>
      </x:c>
      <x:c r="BI1274" s="14" t="n">
        <x:v>1</x:v>
      </x:c>
      <x:c r="BJ1274" s="14" t="str">
        <x:v>Jaipur City</x:v>
      </x:c>
      <x:c r="BK1274" s="14" t="n">
        <x:v>1</x:v>
      </x:c>
    </x:row>
    <x:row r="1275">
      <x:c r="A1275" s="14" t="str">
        <x:v>Not applicable</x:v>
      </x:c>
      <x:c r="B1275" s="14" t="str">
        <x:v>Kerala Backwaters</x:v>
      </x:c>
      <x:c r="C1275" s="14" t="str">
        <x:v>India</x:v>
      </x:c>
      <x:c r="D1275" s="14" t="str">
        <x:v>asia</x:v>
      </x:c>
      <x:c r="E1275" s="14" t="str">
        <x:v>Nature destination in Kerala, India.</x:v>
      </x:c>
      <x:c r="F1275" s="14" t="n">
        <x:v>0</x:v>
      </x:c>
      <x:c r="G1275" s="14" t="n">
        <x:v>0</x:v>
      </x:c>
      <x:c r="H1275" s="14" t="str">
        <x:v>{}</x:v>
      </x:c>
      <x:c r="I1275" s="14" t="str">
        <x:v>["Short trip"]</x:v>
      </x:c>
      <x:c r="J1275" s="14" t="str">
        <x:v>Mid-range</x:v>
      </x:c>
      <x:c r="K1275" s="14" t="n">
        <x:v>1</x:v>
      </x:c>
      <x:c r="L1275" s="14" t="n">
        <x:v>4</x:v>
      </x:c>
      <x:c r="M1275" s="14" t="n">
        <x:v>5</x:v>
      </x:c>
      <x:c r="N1275" s="14" t="n">
        <x:v>1</x:v>
      </x:c>
      <x:c r="O1275" s="14" t="n">
        <x:v>1</x:v>
      </x:c>
      <x:c r="P1275" s="14" t="n">
        <x:v>1</x:v>
      </x:c>
      <x:c r="Q1275" s="14" t="n">
        <x:v>1</x:v>
      </x:c>
      <x:c r="R1275" s="14" t="n">
        <x:v>1</x:v>
      </x:c>
      <x:c r="S1275" s="14" t="n">
        <x:v>4</x:v>
      </x:c>
      <x:c r="T1275" s="14" t="str">
        <x:v>Expanded Destinations + Routes</x:v>
      </x:c>
      <x:c r="U1275" s="14" t="str">
        <x:v>attraction:714</x:v>
      </x:c>
      <x:c r="V1275" s="14" t="str">
        <x:v>Kerala Backwaters</x:v>
      </x:c>
      <x:c r="W1275" s="14" t="str">
        <x:v>Kerala</x:v>
      </x:c>
      <x:c r="X1275" s="14" t="str">
        <x:v>Nature</x:v>
      </x:c>
      <x:c r="Y1275" s="14" t="n">
        <x:v>8.6556702354</x:v>
      </x:c>
      <x:c r="Z1275" s="14" t="str">
        <x:v>Sep-Mar</x:v>
      </x:c>
      <x:c r="AA1275" s="14" t="n">
        <x:v>0</x:v>
      </x:c>
      <x:c r="AB1275" s="14" t="n">
        <x:v>5211.0472924618</x:v>
      </x:c>
      <x:c r="AC1275" s="14" t="n">
        <x:v>364.6891001198</x:v>
      </x:c>
      <x:c r="AD1275" s="14" t="n">
        <x:v>3.0119762351</x:v>
      </x:c>
      <x:c r="AE1275" s="14" t="str">
        <x:v>Not applicable</x:v>
      </x:c>
      <x:c r="AF1275" s="14" t="str">
        <x:v>Not applicable</x:v>
      </x:c>
      <x:c r="AG1275" s="14" t="str">
        <x:v>Not applicable</x:v>
      </x:c>
      <x:c r="AH1275" s="14" t="str">
        <x:v>Not applicable</x:v>
      </x:c>
      <x:c r="AI1275" s="14" t="str">
        <x:v>Not applicable</x:v>
      </x:c>
      <x:c r="AJ1275" s="14" t="n">
        <x:v>2.4028569055</x:v>
      </x:c>
      <x:c r="AK1275" s="15" t="b">
        <x:v>0</x:v>
      </x:c>
      <x:c r="AL1275" s="15" t="b">
        <x:v>0</x:v>
      </x:c>
      <x:c r="AM1275" s="15" t="b">
        <x:v>0</x:v>
      </x:c>
      <x:c r="AN1275" s="14" t="n">
        <x:v>0.2</x:v>
      </x:c>
      <x:c r="AO1275" s="14" t="n">
        <x:v>0.8</x:v>
      </x:c>
      <x:c r="AP1275" s="14" t="n">
        <x:v>1</x:v>
      </x:c>
      <x:c r="AQ1275" s="14" t="n">
        <x:v>0.2</x:v>
      </x:c>
      <x:c r="AR1275" s="14" t="n">
        <x:v>0.2</x:v>
      </x:c>
      <x:c r="AS1275" s="14" t="n">
        <x:v>0.2</x:v>
      </x:c>
      <x:c r="AT1275" s="14" t="n">
        <x:v>0.2</x:v>
      </x:c>
      <x:c r="AU1275" s="14" t="n">
        <x:v>0.2</x:v>
      </x:c>
      <x:c r="AV1275" s="14" t="n">
        <x:v>0.8</x:v>
      </x:c>
      <x:c r="AW1275" s="14" t="n">
        <x:v>0.8400518066</x:v>
      </x:c>
      <x:c r="AX1275" s="14" t="n">
        <x:v>0.8422093628</x:v>
      </x:c>
      <x:c r="AY1275" s="14" t="n">
        <x:v>0.5</x:v>
      </x:c>
      <x:c r="AZ1275" s="14" t="n">
        <x:v>0.5</x:v>
      </x:c>
      <x:c r="BA1275" s="14" t="n">
        <x:v>0.5</x:v>
      </x:c>
      <x:c r="BB1275" s="14" t="n">
        <x:v>0.5</x:v>
      </x:c>
      <x:c r="BC1275" s="14" t="str">
        <x:v>Kerala Backwaters Kerala India asia Nature Nature destination in Kerala, India. Sep-Mar     culture adventure adventure adventure adventure nature nature nature nature nature beaches nightlife cuisine wellness urban seclusion seclusion seclusion seclusion</x:v>
      </x:c>
      <x:c r="BD1275" s="14" t="n">
        <x:v>7</x:v>
      </x:c>
      <x:c r="BE1275" s="14" t="str">
        <x:v>nature + seclusion</x:v>
      </x:c>
      <x:c r="BF1275" s="14" t="str">
        <x:v>Kerala Backwaters</x:v>
      </x:c>
      <x:c r="BG1275" s="14" t="n">
        <x:v>1</x:v>
      </x:c>
      <x:c r="BH1275" s="14" t="str">
        <x:v>Kerala Backwaters</x:v>
      </x:c>
      <x:c r="BI1275" s="14" t="n">
        <x:v>1</x:v>
      </x:c>
      <x:c r="BJ1275" s="14" t="str">
        <x:v>Kerala Backwaters</x:v>
      </x:c>
      <x:c r="BK1275" s="14" t="n">
        <x:v>1</x:v>
      </x:c>
    </x:row>
    <x:row r="1276">
      <x:c r="A1276" s="14" t="str">
        <x:v>Not applicable</x:v>
      </x:c>
      <x:c r="B1276" s="14" t="str">
        <x:v>Leh Ladakh</x:v>
      </x:c>
      <x:c r="C1276" s="14" t="str">
        <x:v>India</x:v>
      </x:c>
      <x:c r="D1276" s="14" t="str">
        <x:v>asia</x:v>
      </x:c>
      <x:c r="E1276" s="14" t="str">
        <x:v>Adventure destination in Jammu and Kashmir, India.</x:v>
      </x:c>
      <x:c r="F1276" s="14" t="n">
        <x:v>0</x:v>
      </x:c>
      <x:c r="G1276" s="14" t="n">
        <x:v>0</x:v>
      </x:c>
      <x:c r="H1276" s="14" t="str">
        <x:v>{}</x:v>
      </x:c>
      <x:c r="I1276" s="14" t="str">
        <x:v>["Short trip"]</x:v>
      </x:c>
      <x:c r="J1276" s="14" t="str">
        <x:v>Mid-range</x:v>
      </x:c>
      <x:c r="K1276" s="14" t="n">
        <x:v>1</x:v>
      </x:c>
      <x:c r="L1276" s="14" t="n">
        <x:v>5</x:v>
      </x:c>
      <x:c r="M1276" s="14" t="n">
        <x:v>4</x:v>
      </x:c>
      <x:c r="N1276" s="14" t="n">
        <x:v>1</x:v>
      </x:c>
      <x:c r="O1276" s="14" t="n">
        <x:v>1</x:v>
      </x:c>
      <x:c r="P1276" s="14" t="n">
        <x:v>1</x:v>
      </x:c>
      <x:c r="Q1276" s="14" t="n">
        <x:v>1</x:v>
      </x:c>
      <x:c r="R1276" s="14" t="n">
        <x:v>1</x:v>
      </x:c>
      <x:c r="S1276" s="14" t="n">
        <x:v>1</x:v>
      </x:c>
      <x:c r="T1276" s="14" t="str">
        <x:v>Expanded Destinations + Routes</x:v>
      </x:c>
      <x:c r="U1276" s="14" t="str">
        <x:v>attraction:715</x:v>
      </x:c>
      <x:c r="V1276" s="14" t="str">
        <x:v>Leh Ladakh</x:v>
      </x:c>
      <x:c r="W1276" s="14" t="str">
        <x:v>Jammu and Kashmir</x:v>
      </x:c>
      <x:c r="X1276" s="14" t="str">
        <x:v>Adventure</x:v>
      </x:c>
      <x:c r="Y1276" s="14" t="n">
        <x:v>8.402277983</x:v>
      </x:c>
      <x:c r="Z1276" s="14" t="str">
        <x:v>Apr-Jun</x:v>
      </x:c>
      <x:c r="AA1276" s="14" t="n">
        <x:v>0</x:v>
      </x:c>
      <x:c r="AB1276" s="14" t="n">
        <x:v>5211.0472924618</x:v>
      </x:c>
      <x:c r="AC1276" s="14" t="n">
        <x:v>364.6891001198</x:v>
      </x:c>
      <x:c r="AD1276" s="14" t="n">
        <x:v>3.0119762351</x:v>
      </x:c>
      <x:c r="AE1276" s="14" t="str">
        <x:v>Not applicable</x:v>
      </x:c>
      <x:c r="AF1276" s="14" t="str">
        <x:v>Not applicable</x:v>
      </x:c>
      <x:c r="AG1276" s="14" t="str">
        <x:v>Not applicable</x:v>
      </x:c>
      <x:c r="AH1276" s="14" t="str">
        <x:v>Not applicable</x:v>
      </x:c>
      <x:c r="AI1276" s="14" t="str">
        <x:v>Not applicable</x:v>
      </x:c>
      <x:c r="AJ1276" s="14" t="n">
        <x:v>2.3542853583</x:v>
      </x:c>
      <x:c r="AK1276" s="15" t="b">
        <x:v>0</x:v>
      </x:c>
      <x:c r="AL1276" s="15" t="b">
        <x:v>0</x:v>
      </x:c>
      <x:c r="AM1276" s="15" t="b">
        <x:v>0</x:v>
      </x:c>
      <x:c r="AN1276" s="14" t="n">
        <x:v>0.2</x:v>
      </x:c>
      <x:c r="AO1276" s="14" t="n">
        <x:v>1</x:v>
      </x:c>
      <x:c r="AP1276" s="14" t="n">
        <x:v>0.8</x:v>
      </x:c>
      <x:c r="AQ1276" s="14" t="n">
        <x:v>0.2</x:v>
      </x:c>
      <x:c r="AR1276" s="14" t="n">
        <x:v>0.2</x:v>
      </x:c>
      <x:c r="AS1276" s="14" t="n">
        <x:v>0.2</x:v>
      </x:c>
      <x:c r="AT1276" s="14" t="n">
        <x:v>0.2</x:v>
      </x:c>
      <x:c r="AU1276" s="14" t="n">
        <x:v>0.2</x:v>
      </x:c>
      <x:c r="AV1276" s="14" t="n">
        <x:v>0.2</x:v>
      </x:c>
      <x:c r="AW1276" s="14" t="n">
        <x:v>0.7920389239</x:v>
      </x:c>
      <x:c r="AX1276" s="14" t="n">
        <x:v>0.7525896827</x:v>
      </x:c>
      <x:c r="AY1276" s="14" t="n">
        <x:v>0.5</x:v>
      </x:c>
      <x:c r="AZ1276" s="14" t="n">
        <x:v>0.5</x:v>
      </x:c>
      <x:c r="BA1276" s="14" t="n">
        <x:v>0.5</x:v>
      </x:c>
      <x:c r="BB1276" s="14" t="n">
        <x:v>0.5</x:v>
      </x:c>
      <x:c r="BC1276" s="14" t="str">
        <x:v>Leh Ladakh Jammu and Kashmir India asia Adventure Adventure destination in Jammu and Kashmir, India. Apr-Jun     culture adventure adventure adventure adventure adventure nature nature nature nature beaches nightlife cuisine wellness urban seclusion</x:v>
      </x:c>
      <x:c r="BD1276" s="14" t="n">
        <x:v>5</x:v>
      </x:c>
      <x:c r="BE1276" s="14" t="str">
        <x:v>adventure + nature</x:v>
      </x:c>
      <x:c r="BF1276" s="14" t="str">
        <x:v>Leh Ladakh</x:v>
      </x:c>
      <x:c r="BG1276" s="14" t="n">
        <x:v>1</x:v>
      </x:c>
      <x:c r="BH1276" s="14" t="str">
        <x:v>Leh Ladakh</x:v>
      </x:c>
      <x:c r="BI1276" s="14" t="n">
        <x:v>1</x:v>
      </x:c>
      <x:c r="BJ1276" s="14" t="str">
        <x:v>Leh Ladakh</x:v>
      </x:c>
      <x:c r="BK1276" s="14" t="n">
        <x:v>1</x:v>
      </x:c>
    </x:row>
    <x:row r="1277">
      <x:c r="A1277" s="14" t="str">
        <x:v>Not applicable</x:v>
      </x:c>
      <x:c r="B1277" s="14" t="str">
        <x:v>Taj Mahal</x:v>
      </x:c>
      <x:c r="C1277" s="14" t="str">
        <x:v>India</x:v>
      </x:c>
      <x:c r="D1277" s="14" t="str">
        <x:v>asia</x:v>
      </x:c>
      <x:c r="E1277" s="14" t="str">
        <x:v>Historical destination in Uttar Pradesh, India.</x:v>
      </x:c>
      <x:c r="F1277" s="14" t="n">
        <x:v>0</x:v>
      </x:c>
      <x:c r="G1277" s="14" t="n">
        <x:v>0</x:v>
      </x:c>
      <x:c r="H1277" s="14" t="str">
        <x:v>{}</x:v>
      </x:c>
      <x:c r="I1277" s="14" t="str">
        <x:v>["Short trip"]</x:v>
      </x:c>
      <x:c r="J1277" s="14" t="str">
        <x:v>Mid-range</x:v>
      </x:c>
      <x:c r="K1277" s="14" t="n">
        <x:v>5</x:v>
      </x:c>
      <x:c r="L1277" s="14" t="n">
        <x:v>1</x:v>
      </x:c>
      <x:c r="M1277" s="14" t="n">
        <x:v>1</x:v>
      </x:c>
      <x:c r="N1277" s="14" t="n">
        <x:v>1</x:v>
      </x:c>
      <x:c r="O1277" s="14" t="n">
        <x:v>1</x:v>
      </x:c>
      <x:c r="P1277" s="14" t="n">
        <x:v>1</x:v>
      </x:c>
      <x:c r="Q1277" s="14" t="n">
        <x:v>1</x:v>
      </x:c>
      <x:c r="R1277" s="14" t="n">
        <x:v>2</x:v>
      </x:c>
      <x:c r="S1277" s="14" t="n">
        <x:v>1</x:v>
      </x:c>
      <x:c r="T1277" s="14" t="str">
        <x:v>Expanded Destinations + Routes</x:v>
      </x:c>
      <x:c r="U1277" s="14" t="str">
        <x:v>attraction:716</x:v>
      </x:c>
      <x:c r="V1277" s="14" t="str">
        <x:v>Taj Mahal</x:v>
      </x:c>
      <x:c r="W1277" s="14" t="str">
        <x:v>Uttar Pradesh</x:v>
      </x:c>
      <x:c r="X1277" s="14" t="str">
        <x:v>Historical</x:v>
      </x:c>
      <x:c r="Y1277" s="14" t="n">
        <x:v>8.8786545879</x:v>
      </x:c>
      <x:c r="Z1277" s="14" t="str">
        <x:v>Nov-Feb</x:v>
      </x:c>
      <x:c r="AA1277" s="14" t="n">
        <x:v>0</x:v>
      </x:c>
      <x:c r="AB1277" s="14" t="n">
        <x:v>5211.0472924618</x:v>
      </x:c>
      <x:c r="AC1277" s="14" t="n">
        <x:v>364.6891001198</x:v>
      </x:c>
      <x:c r="AD1277" s="14" t="n">
        <x:v>3.0119762351</x:v>
      </x:c>
      <x:c r="AE1277" s="14" t="str">
        <x:v>Not applicable</x:v>
      </x:c>
      <x:c r="AF1277" s="14" t="str">
        <x:v>Not applicable</x:v>
      </x:c>
      <x:c r="AG1277" s="14" t="str">
        <x:v>Not applicable</x:v>
      </x:c>
      <x:c r="AH1277" s="14" t="str">
        <x:v>Not applicable</x:v>
      </x:c>
      <x:c r="AI1277" s="14" t="str">
        <x:v>Not applicable</x:v>
      </x:c>
      <x:c r="AJ1277" s="14" t="n">
        <x:v>2.2382976153</x:v>
      </x:c>
      <x:c r="AK1277" s="15" t="b">
        <x:v>0</x:v>
      </x:c>
      <x:c r="AL1277" s="15" t="b">
        <x:v>0</x:v>
      </x:c>
      <x:c r="AM1277" s="15" t="b">
        <x:v>0</x:v>
      </x:c>
      <x:c r="AN1277" s="14" t="n">
        <x:v>1</x:v>
      </x:c>
      <x:c r="AO1277" s="14" t="n">
        <x:v>0.2</x:v>
      </x:c>
      <x:c r="AP1277" s="14" t="n">
        <x:v>0.2</x:v>
      </x:c>
      <x:c r="AQ1277" s="14" t="n">
        <x:v>0.2</x:v>
      </x:c>
      <x:c r="AR1277" s="14" t="n">
        <x:v>0.2</x:v>
      </x:c>
      <x:c r="AS1277" s="14" t="n">
        <x:v>0.2</x:v>
      </x:c>
      <x:c r="AT1277" s="14" t="n">
        <x:v>0.2</x:v>
      </x:c>
      <x:c r="AU1277" s="14" t="n">
        <x:v>0.4</x:v>
      </x:c>
      <x:c r="AV1277" s="14" t="n">
        <x:v>0.2</x:v>
      </x:c>
      <x:c r="AW1277" s="14" t="n">
        <x:v>0.8823029861</x:v>
      </x:c>
      <x:c r="AX1277" s="14" t="n">
        <x:v>0.5385799377</x:v>
      </x:c>
      <x:c r="AY1277" s="14" t="n">
        <x:v>0.5</x:v>
      </x:c>
      <x:c r="AZ1277" s="14" t="n">
        <x:v>0.5</x:v>
      </x:c>
      <x:c r="BA1277" s="14" t="n">
        <x:v>0.5</x:v>
      </x:c>
      <x:c r="BB1277" s="14" t="n">
        <x:v>0.5</x:v>
      </x:c>
      <x:c r="BC1277" s="14" t="str">
        <x:v>Taj Mahal Uttar Pradesh India asia Historical Historical destination in Uttar Pradesh, India. Nov-Feb     culture culture culture culture culture adventure nature beaches nightlife cuisine wellness urban urban seclusion</x:v>
      </x:c>
      <x:c r="BD1277" s="14" t="n">
        <x:v>4</x:v>
      </x:c>
      <x:c r="BE1277" s="14" t="str">
        <x:v>beaches + culture</x:v>
      </x:c>
      <x:c r="BF1277" s="14" t="str">
        <x:v>Taj Mahal</x:v>
      </x:c>
      <x:c r="BG1277" s="14" t="n">
        <x:v>1</x:v>
      </x:c>
      <x:c r="BH1277" s="14" t="str">
        <x:v>Taj Mahal</x:v>
      </x:c>
      <x:c r="BI1277" s="14" t="n">
        <x:v>1</x:v>
      </x:c>
      <x:c r="BJ1277" s="14" t="str">
        <x:v>Taj Mahal</x:v>
      </x:c>
      <x:c r="BK1277" s="14" t="n">
        <x:v>1</x:v>
      </x:c>
    </x:row>
    <x:row r="1278">
      <x:c r="A1278" s="14" t="str">
        <x:v>Not applicable</x:v>
      </x:c>
      <x:c r="B1278" s="14" t="str">
        <x:v>Goa Beaches</x:v>
      </x:c>
      <x:c r="C1278" s="14" t="str">
        <x:v>India</x:v>
      </x:c>
      <x:c r="D1278" s="14" t="str">
        <x:v>asia</x:v>
      </x:c>
      <x:c r="E1278" s="14" t="str">
        <x:v>Beach destination in Goa, India.</x:v>
      </x:c>
      <x:c r="F1278" s="14" t="n">
        <x:v>0</x:v>
      </x:c>
      <x:c r="G1278" s="14" t="n">
        <x:v>0</x:v>
      </x:c>
      <x:c r="H1278" s="14" t="str">
        <x:v>{}</x:v>
      </x:c>
      <x:c r="I1278" s="14" t="str">
        <x:v>["Short trip"]</x:v>
      </x:c>
      <x:c r="J1278" s="14" t="str">
        <x:v>Mid-range</x:v>
      </x:c>
      <x:c r="K1278" s="14" t="n">
        <x:v>1</x:v>
      </x:c>
      <x:c r="L1278" s="14" t="n">
        <x:v>1</x:v>
      </x:c>
      <x:c r="M1278" s="14" t="n">
        <x:v>3</x:v>
      </x:c>
      <x:c r="N1278" s="14" t="n">
        <x:v>5</x:v>
      </x:c>
      <x:c r="O1278" s="14" t="n">
        <x:v>1</x:v>
      </x:c>
      <x:c r="P1278" s="14" t="n">
        <x:v>1</x:v>
      </x:c>
      <x:c r="Q1278" s="14" t="n">
        <x:v>4</x:v>
      </x:c>
      <x:c r="R1278" s="14" t="n">
        <x:v>1</x:v>
      </x:c>
      <x:c r="S1278" s="14" t="n">
        <x:v>1</x:v>
      </x:c>
      <x:c r="T1278" s="14" t="str">
        <x:v>Expanded Destinations + Routes</x:v>
      </x:c>
      <x:c r="U1278" s="14" t="str">
        <x:v>attraction:717</x:v>
      </x:c>
      <x:c r="V1278" s="14" t="str">
        <x:v>Goa Beaches</x:v>
      </x:c>
      <x:c r="W1278" s="14" t="str">
        <x:v>Goa</x:v>
      </x:c>
      <x:c r="X1278" s="14" t="str">
        <x:v>Beach</x:v>
      </x:c>
      <x:c r="Y1278" s="14" t="n">
        <x:v>8.3673064961</x:v>
      </x:c>
      <x:c r="Z1278" s="14" t="str">
        <x:v>Nov-Mar</x:v>
      </x:c>
      <x:c r="AA1278" s="14" t="n">
        <x:v>0</x:v>
      </x:c>
      <x:c r="AB1278" s="14" t="n">
        <x:v>5211.0472924618</x:v>
      </x:c>
      <x:c r="AC1278" s="14" t="n">
        <x:v>364.6891001198</x:v>
      </x:c>
      <x:c r="AD1278" s="14" t="n">
        <x:v>3.0119762351</x:v>
      </x:c>
      <x:c r="AE1278" s="14" t="str">
        <x:v>Not applicable</x:v>
      </x:c>
      <x:c r="AF1278" s="14" t="str">
        <x:v>Not applicable</x:v>
      </x:c>
      <x:c r="AG1278" s="14" t="str">
        <x:v>Not applicable</x:v>
      </x:c>
      <x:c r="AH1278" s="14" t="str">
        <x:v>Not applicable</x:v>
      </x:c>
      <x:c r="AI1278" s="14" t="str">
        <x:v>Not applicable</x:v>
      </x:c>
      <x:c r="AJ1278" s="14" t="n">
        <x:v>1.9464012277</x:v>
      </x:c>
      <x:c r="AK1278" s="15" t="b">
        <x:v>0</x:v>
      </x:c>
      <x:c r="AL1278" s="15" t="b">
        <x:v>0</x:v>
      </x:c>
      <x:c r="AM1278" s="15" t="b">
        <x:v>0</x:v>
      </x:c>
      <x:c r="AN1278" s="14" t="n">
        <x:v>0.2</x:v>
      </x:c>
      <x:c r="AO1278" s="14" t="n">
        <x:v>0.2</x:v>
      </x:c>
      <x:c r="AP1278" s="14" t="n">
        <x:v>0.6</x:v>
      </x:c>
      <x:c r="AQ1278" s="14" t="n">
        <x:v>1</x:v>
      </x:c>
      <x:c r="AR1278" s="14" t="n">
        <x:v>0.2</x:v>
      </x:c>
      <x:c r="AS1278" s="14" t="n">
        <x:v>0.2</x:v>
      </x:c>
      <x:c r="AT1278" s="14" t="n">
        <x:v>0.8</x:v>
      </x:c>
      <x:c r="AU1278" s="14" t="n">
        <x:v>0.2</x:v>
      </x:c>
      <x:c r="AV1278" s="14" t="n">
        <x:v>0.2</x:v>
      </x:c>
      <x:c r="AW1278" s="14" t="n">
        <x:v>0.7854125101</x:v>
      </x:c>
      <x:c r="AX1278" s="14" t="n">
        <x:v>0</x:v>
      </x:c>
      <x:c r="AY1278" s="14" t="n">
        <x:v>0.5</x:v>
      </x:c>
      <x:c r="AZ1278" s="14" t="n">
        <x:v>0.5</x:v>
      </x:c>
      <x:c r="BA1278" s="14" t="n">
        <x:v>0.5</x:v>
      </x:c>
      <x:c r="BB1278" s="14" t="n">
        <x:v>0.5</x:v>
      </x:c>
      <x:c r="BC1278" s="14" t="str">
        <x:v>Goa Beaches Goa India asia Beach Beach destination in Goa, India. Nov-Mar     culture adventure nature nature nature beaches beaches beaches beaches beaches nightlife cuisine wellness wellness wellness wellness urban seclusion</x:v>
      </x:c>
      <x:c r="BD1278" s="14" t="n">
        <x:v>4</x:v>
      </x:c>
      <x:c r="BE1278" s="14" t="str">
        <x:v>beaches + culture</x:v>
      </x:c>
      <x:c r="BF1278" s="14" t="str">
        <x:v>Goa Beaches</x:v>
      </x:c>
      <x:c r="BG1278" s="14" t="n">
        <x:v>1</x:v>
      </x:c>
      <x:c r="BH1278" s="14" t="str">
        <x:v>Goa Beaches</x:v>
      </x:c>
      <x:c r="BI1278" s="14" t="n">
        <x:v>1</x:v>
      </x:c>
      <x:c r="BJ1278" s="14" t="str">
        <x:v>Goa Beaches</x:v>
      </x:c>
      <x:c r="BK1278" s="14" t="n">
        <x:v>1</x:v>
      </x:c>
    </x:row>
    <x:row r="1279">
      <x:c r="A1279" s="14" t="str">
        <x:v>Not applicable</x:v>
      </x:c>
      <x:c r="B1279" s="14" t="str">
        <x:v>Jaipur City</x:v>
      </x:c>
      <x:c r="C1279" s="14" t="str">
        <x:v>India</x:v>
      </x:c>
      <x:c r="D1279" s="14" t="str">
        <x:v>asia</x:v>
      </x:c>
      <x:c r="E1279" s="14" t="str">
        <x:v>City destination in Rajasthan, India.</x:v>
      </x:c>
      <x:c r="F1279" s="14" t="n">
        <x:v>0</x:v>
      </x:c>
      <x:c r="G1279" s="14" t="n">
        <x:v>0</x:v>
      </x:c>
      <x:c r="H1279" s="14" t="str">
        <x:v>{}</x:v>
      </x:c>
      <x:c r="I1279" s="14" t="str">
        <x:v>["Short trip"]</x:v>
      </x:c>
      <x:c r="J1279" s="14" t="str">
        <x:v>Mid-range</x:v>
      </x:c>
      <x:c r="K1279" s="14" t="n">
        <x:v>4</x:v>
      </x:c>
      <x:c r="L1279" s="14" t="n">
        <x:v>1</x:v>
      </x:c>
      <x:c r="M1279" s="14" t="n">
        <x:v>1</x:v>
      </x:c>
      <x:c r="N1279" s="14" t="n">
        <x:v>1</x:v>
      </x:c>
      <x:c r="O1279" s="14" t="n">
        <x:v>3</x:v>
      </x:c>
      <x:c r="P1279" s="14" t="n">
        <x:v>3</x:v>
      </x:c>
      <x:c r="Q1279" s="14" t="n">
        <x:v>1</x:v>
      </x:c>
      <x:c r="R1279" s="14" t="n">
        <x:v>5</x:v>
      </x:c>
      <x:c r="S1279" s="14" t="n">
        <x:v>1</x:v>
      </x:c>
      <x:c r="T1279" s="14" t="str">
        <x:v>Expanded Destinations + Routes</x:v>
      </x:c>
      <x:c r="U1279" s="14" t="str">
        <x:v>attraction:718</x:v>
      </x:c>
      <x:c r="V1279" s="14" t="str">
        <x:v>Jaipur City</x:v>
      </x:c>
      <x:c r="W1279" s="14" t="str">
        <x:v>Rajasthan</x:v>
      </x:c>
      <x:c r="X1279" s="14" t="str">
        <x:v>City</x:v>
      </x:c>
      <x:c r="Y1279" s="14" t="n">
        <x:v>9.2034602283</x:v>
      </x:c>
      <x:c r="Z1279" s="14" t="str">
        <x:v>Oct-Mar</x:v>
      </x:c>
      <x:c r="AA1279" s="14" t="n">
        <x:v>0</x:v>
      </x:c>
      <x:c r="AB1279" s="14" t="n">
        <x:v>5211.0472924618</x:v>
      </x:c>
      <x:c r="AC1279" s="14" t="n">
        <x:v>364.6891001198</x:v>
      </x:c>
      <x:c r="AD1279" s="14" t="n">
        <x:v>3.0119762351</x:v>
      </x:c>
      <x:c r="AE1279" s="14" t="str">
        <x:v>Not applicable</x:v>
      </x:c>
      <x:c r="AF1279" s="14" t="str">
        <x:v>Not applicable</x:v>
      </x:c>
      <x:c r="AG1279" s="14" t="str">
        <x:v>Not applicable</x:v>
      </x:c>
      <x:c r="AH1279" s="14" t="str">
        <x:v>Not applicable</x:v>
      </x:c>
      <x:c r="AI1279" s="14" t="str">
        <x:v>Not applicable</x:v>
      </x:c>
      <x:c r="AJ1279" s="14" t="n">
        <x:v>2.4883753472</x:v>
      </x:c>
      <x:c r="AK1279" s="15" t="b">
        <x:v>0</x:v>
      </x:c>
      <x:c r="AL1279" s="15" t="b">
        <x:v>0</x:v>
      </x:c>
      <x:c r="AM1279" s="15" t="b">
        <x:v>0</x:v>
      </x:c>
      <x:c r="AN1279" s="14" t="n">
        <x:v>0.8</x:v>
      </x:c>
      <x:c r="AO1279" s="14" t="n">
        <x:v>0.2</x:v>
      </x:c>
      <x:c r="AP1279" s="14" t="n">
        <x:v>0.2</x:v>
      </x:c>
      <x:c r="AQ1279" s="14" t="n">
        <x:v>0.2</x:v>
      </x:c>
      <x:c r="AR1279" s="14" t="n">
        <x:v>0.6</x:v>
      </x:c>
      <x:c r="AS1279" s="14" t="n">
        <x:v>0.6</x:v>
      </x:c>
      <x:c r="AT1279" s="14" t="n">
        <x:v>0.2</x:v>
      </x:c>
      <x:c r="AU1279" s="14" t="n">
        <x:v>1</x:v>
      </x:c>
      <x:c r="AV1279" s="14" t="n">
        <x:v>0.2</x:v>
      </x:c>
      <x:c r="AW1279" s="14" t="n">
        <x:v>0.943847311</x:v>
      </x:c>
      <x:c r="AX1279" s="14" t="n">
        <x:v>1</x:v>
      </x:c>
      <x:c r="AY1279" s="14" t="n">
        <x:v>0.5</x:v>
      </x:c>
      <x:c r="AZ1279" s="14" t="n">
        <x:v>0.5</x:v>
      </x:c>
      <x:c r="BA1279" s="14" t="n">
        <x:v>0.5</x:v>
      </x:c>
      <x:c r="BB1279" s="14" t="n">
        <x:v>0.5</x:v>
      </x:c>
      <x:c r="BC1279" s="14" t="str">
        <x:v>Jaipur City Rajasthan India asia City City destination in Rajasthan, India. Oct-Mar     culture culture culture culture adventure nature beaches nightlife nightlife nightlife cuisine cuisine cuisine wellness urban urban urban urban urban seclusion</x:v>
      </x:c>
      <x:c r="BD1279" s="14" t="n">
        <x:v>6</x:v>
      </x:c>
      <x:c r="BE1279" s="14" t="str">
        <x:v>urban + culture</x:v>
      </x:c>
      <x:c r="BF1279" s="14" t="str">
        <x:v>Jaipur City</x:v>
      </x:c>
      <x:c r="BG1279" s="14" t="n">
        <x:v>1</x:v>
      </x:c>
      <x:c r="BH1279" s="14" t="str">
        <x:v>Jaipur City</x:v>
      </x:c>
      <x:c r="BI1279" s="14" t="n">
        <x:v>1</x:v>
      </x:c>
      <x:c r="BJ1279" s="14" t="str">
        <x:v>Jaipur City</x:v>
      </x:c>
      <x:c r="BK1279" s="14" t="n">
        <x:v>1</x:v>
      </x:c>
    </x:row>
    <x:row r="1280">
      <x:c r="A1280" s="14" t="str">
        <x:v>Not applicable</x:v>
      </x:c>
      <x:c r="B1280" s="14" t="str">
        <x:v>Kerala Backwaters</x:v>
      </x:c>
      <x:c r="C1280" s="14" t="str">
        <x:v>India</x:v>
      </x:c>
      <x:c r="D1280" s="14" t="str">
        <x:v>asia</x:v>
      </x:c>
      <x:c r="E1280" s="14" t="str">
        <x:v>Nature destination in Kerala, India.</x:v>
      </x:c>
      <x:c r="F1280" s="14" t="n">
        <x:v>0</x:v>
      </x:c>
      <x:c r="G1280" s="14" t="n">
        <x:v>0</x:v>
      </x:c>
      <x:c r="H1280" s="14" t="str">
        <x:v>{}</x:v>
      </x:c>
      <x:c r="I1280" s="14" t="str">
        <x:v>["Short trip"]</x:v>
      </x:c>
      <x:c r="J1280" s="14" t="str">
        <x:v>Mid-range</x:v>
      </x:c>
      <x:c r="K1280" s="14" t="n">
        <x:v>1</x:v>
      </x:c>
      <x:c r="L1280" s="14" t="n">
        <x:v>4</x:v>
      </x:c>
      <x:c r="M1280" s="14" t="n">
        <x:v>5</x:v>
      </x:c>
      <x:c r="N1280" s="14" t="n">
        <x:v>1</x:v>
      </x:c>
      <x:c r="O1280" s="14" t="n">
        <x:v>1</x:v>
      </x:c>
      <x:c r="P1280" s="14" t="n">
        <x:v>1</x:v>
      </x:c>
      <x:c r="Q1280" s="14" t="n">
        <x:v>1</x:v>
      </x:c>
      <x:c r="R1280" s="14" t="n">
        <x:v>1</x:v>
      </x:c>
      <x:c r="S1280" s="14" t="n">
        <x:v>4</x:v>
      </x:c>
      <x:c r="T1280" s="14" t="str">
        <x:v>Expanded Destinations + Routes</x:v>
      </x:c>
      <x:c r="U1280" s="14" t="str">
        <x:v>attraction:719</x:v>
      </x:c>
      <x:c r="V1280" s="14" t="str">
        <x:v>Kerala Backwaters</x:v>
      </x:c>
      <x:c r="W1280" s="14" t="str">
        <x:v>Kerala</x:v>
      </x:c>
      <x:c r="X1280" s="14" t="str">
        <x:v>Nature</x:v>
      </x:c>
      <x:c r="Y1280" s="14" t="n">
        <x:v>8.603678777</x:v>
      </x:c>
      <x:c r="Z1280" s="14" t="str">
        <x:v>Sep-Mar</x:v>
      </x:c>
      <x:c r="AA1280" s="14" t="n">
        <x:v>0</x:v>
      </x:c>
      <x:c r="AB1280" s="14" t="n">
        <x:v>5211.0472924618</x:v>
      </x:c>
      <x:c r="AC1280" s="14" t="n">
        <x:v>364.6891001198</x:v>
      </x:c>
      <x:c r="AD1280" s="14" t="n">
        <x:v>3.0119762351</x:v>
      </x:c>
      <x:c r="AE1280" s="14" t="str">
        <x:v>Not applicable</x:v>
      </x:c>
      <x:c r="AF1280" s="14" t="str">
        <x:v>Not applicable</x:v>
      </x:c>
      <x:c r="AG1280" s="14" t="str">
        <x:v>Not applicable</x:v>
      </x:c>
      <x:c r="AH1280" s="14" t="str">
        <x:v>Not applicable</x:v>
      </x:c>
      <x:c r="AI1280" s="14" t="str">
        <x:v>Not applicable</x:v>
      </x:c>
      <x:c r="AJ1280" s="14" t="n">
        <x:v>2.4028569055</x:v>
      </x:c>
      <x:c r="AK1280" s="15" t="b">
        <x:v>0</x:v>
      </x:c>
      <x:c r="AL1280" s="15" t="b">
        <x:v>0</x:v>
      </x:c>
      <x:c r="AM1280" s="15" t="b">
        <x:v>0</x:v>
      </x:c>
      <x:c r="AN1280" s="14" t="n">
        <x:v>0.2</x:v>
      </x:c>
      <x:c r="AO1280" s="14" t="n">
        <x:v>0.8</x:v>
      </x:c>
      <x:c r="AP1280" s="14" t="n">
        <x:v>1</x:v>
      </x:c>
      <x:c r="AQ1280" s="14" t="n">
        <x:v>0.2</x:v>
      </x:c>
      <x:c r="AR1280" s="14" t="n">
        <x:v>0.2</x:v>
      </x:c>
      <x:c r="AS1280" s="14" t="n">
        <x:v>0.2</x:v>
      </x:c>
      <x:c r="AT1280" s="14" t="n">
        <x:v>0.2</x:v>
      </x:c>
      <x:c r="AU1280" s="14" t="n">
        <x:v>0.2</x:v>
      </x:c>
      <x:c r="AV1280" s="14" t="n">
        <x:v>0.8</x:v>
      </x:c>
      <x:c r="AW1280" s="14" t="n">
        <x:v>0.8302004407</x:v>
      </x:c>
      <x:c r="AX1280" s="14" t="n">
        <x:v>0.8422093628</x:v>
      </x:c>
      <x:c r="AY1280" s="14" t="n">
        <x:v>0.5</x:v>
      </x:c>
      <x:c r="AZ1280" s="14" t="n">
        <x:v>0.5</x:v>
      </x:c>
      <x:c r="BA1280" s="14" t="n">
        <x:v>0.5</x:v>
      </x:c>
      <x:c r="BB1280" s="14" t="n">
        <x:v>0.5</x:v>
      </x:c>
      <x:c r="BC1280" s="14" t="str">
        <x:v>Kerala Backwaters Kerala India asia Nature Nature destination in Kerala, India. Sep-Mar     culture adventure adventure adventure adventure nature nature nature nature nature beaches nightlife cuisine wellness urban seclusion seclusion seclusion seclusion</x:v>
      </x:c>
      <x:c r="BD1280" s="14" t="n">
        <x:v>7</x:v>
      </x:c>
      <x:c r="BE1280" s="14" t="str">
        <x:v>nature + seclusion</x:v>
      </x:c>
      <x:c r="BF1280" s="14" t="str">
        <x:v>Kerala Backwaters</x:v>
      </x:c>
      <x:c r="BG1280" s="14" t="n">
        <x:v>1</x:v>
      </x:c>
      <x:c r="BH1280" s="14" t="str">
        <x:v>Kerala Backwaters</x:v>
      </x:c>
      <x:c r="BI1280" s="14" t="n">
        <x:v>1</x:v>
      </x:c>
      <x:c r="BJ1280" s="14" t="str">
        <x:v>Kerala Backwaters</x:v>
      </x:c>
      <x:c r="BK1280" s="14" t="n">
        <x:v>1</x:v>
      </x:c>
    </x:row>
    <x:row r="1281">
      <x:c r="A1281" s="14" t="str">
        <x:v>Not applicable</x:v>
      </x:c>
      <x:c r="B1281" s="14" t="str">
        <x:v>Leh Ladakh</x:v>
      </x:c>
      <x:c r="C1281" s="14" t="str">
        <x:v>India</x:v>
      </x:c>
      <x:c r="D1281" s="14" t="str">
        <x:v>asia</x:v>
      </x:c>
      <x:c r="E1281" s="14" t="str">
        <x:v>Adventure destination in Jammu and Kashmir, India.</x:v>
      </x:c>
      <x:c r="F1281" s="14" t="n">
        <x:v>0</x:v>
      </x:c>
      <x:c r="G1281" s="14" t="n">
        <x:v>0</x:v>
      </x:c>
      <x:c r="H1281" s="14" t="str">
        <x:v>{}</x:v>
      </x:c>
      <x:c r="I1281" s="14" t="str">
        <x:v>["Short trip"]</x:v>
      </x:c>
      <x:c r="J1281" s="14" t="str">
        <x:v>Mid-range</x:v>
      </x:c>
      <x:c r="K1281" s="14" t="n">
        <x:v>1</x:v>
      </x:c>
      <x:c r="L1281" s="14" t="n">
        <x:v>5</x:v>
      </x:c>
      <x:c r="M1281" s="14" t="n">
        <x:v>4</x:v>
      </x:c>
      <x:c r="N1281" s="14" t="n">
        <x:v>1</x:v>
      </x:c>
      <x:c r="O1281" s="14" t="n">
        <x:v>1</x:v>
      </x:c>
      <x:c r="P1281" s="14" t="n">
        <x:v>1</x:v>
      </x:c>
      <x:c r="Q1281" s="14" t="n">
        <x:v>1</x:v>
      </x:c>
      <x:c r="R1281" s="14" t="n">
        <x:v>1</x:v>
      </x:c>
      <x:c r="S1281" s="14" t="n">
        <x:v>1</x:v>
      </x:c>
      <x:c r="T1281" s="14" t="str">
        <x:v>Expanded Destinations + Routes</x:v>
      </x:c>
      <x:c r="U1281" s="14" t="str">
        <x:v>attraction:720</x:v>
      </x:c>
      <x:c r="V1281" s="14" t="str">
        <x:v>Leh Ladakh</x:v>
      </x:c>
      <x:c r="W1281" s="14" t="str">
        <x:v>Jammu and Kashmir</x:v>
      </x:c>
      <x:c r="X1281" s="14" t="str">
        <x:v>Adventure</x:v>
      </x:c>
      <x:c r="Y1281" s="14" t="n">
        <x:v>8.034817273</x:v>
      </x:c>
      <x:c r="Z1281" s="14" t="str">
        <x:v>Apr-Jun</x:v>
      </x:c>
      <x:c r="AA1281" s="14" t="n">
        <x:v>0</x:v>
      </x:c>
      <x:c r="AB1281" s="14" t="n">
        <x:v>5211.0472924618</x:v>
      </x:c>
      <x:c r="AC1281" s="14" t="n">
        <x:v>364.6891001198</x:v>
      </x:c>
      <x:c r="AD1281" s="14" t="n">
        <x:v>3.0119762351</x:v>
      </x:c>
      <x:c r="AE1281" s="14" t="str">
        <x:v>Not applicable</x:v>
      </x:c>
      <x:c r="AF1281" s="14" t="str">
        <x:v>Not applicable</x:v>
      </x:c>
      <x:c r="AG1281" s="14" t="str">
        <x:v>Not applicable</x:v>
      </x:c>
      <x:c r="AH1281" s="14" t="str">
        <x:v>Not applicable</x:v>
      </x:c>
      <x:c r="AI1281" s="14" t="str">
        <x:v>Not applicable</x:v>
      </x:c>
      <x:c r="AJ1281" s="14" t="n">
        <x:v>2.3542853583</x:v>
      </x:c>
      <x:c r="AK1281" s="15" t="b">
        <x:v>0</x:v>
      </x:c>
      <x:c r="AL1281" s="15" t="b">
        <x:v>0</x:v>
      </x:c>
      <x:c r="AM1281" s="15" t="b">
        <x:v>0</x:v>
      </x:c>
      <x:c r="AN1281" s="14" t="n">
        <x:v>0.2</x:v>
      </x:c>
      <x:c r="AO1281" s="14" t="n">
        <x:v>1</x:v>
      </x:c>
      <x:c r="AP1281" s="14" t="n">
        <x:v>0.8</x:v>
      </x:c>
      <x:c r="AQ1281" s="14" t="n">
        <x:v>0.2</x:v>
      </x:c>
      <x:c r="AR1281" s="14" t="n">
        <x:v>0.2</x:v>
      </x:c>
      <x:c r="AS1281" s="14" t="n">
        <x:v>0.2</x:v>
      </x:c>
      <x:c r="AT1281" s="14" t="n">
        <x:v>0.2</x:v>
      </x:c>
      <x:c r="AU1281" s="14" t="n">
        <x:v>0.2</x:v>
      </x:c>
      <x:c r="AV1281" s="14" t="n">
        <x:v>0.2</x:v>
      </x:c>
      <x:c r="AW1281" s="14" t="n">
        <x:v>0.7224122964</x:v>
      </x:c>
      <x:c r="AX1281" s="14" t="n">
        <x:v>0.7525896827</x:v>
      </x:c>
      <x:c r="AY1281" s="14" t="n">
        <x:v>0.5</x:v>
      </x:c>
      <x:c r="AZ1281" s="14" t="n">
        <x:v>0.5</x:v>
      </x:c>
      <x:c r="BA1281" s="14" t="n">
        <x:v>0.5</x:v>
      </x:c>
      <x:c r="BB1281" s="14" t="n">
        <x:v>0.5</x:v>
      </x:c>
      <x:c r="BC1281" s="14" t="str">
        <x:v>Leh Ladakh Jammu and Kashmir India asia Adventure Adventure destination in Jammu and Kashmir, India. Apr-Jun     culture adventure adventure adventure adventure adventure nature nature nature nature beaches nightlife cuisine wellness urban seclusion</x:v>
      </x:c>
      <x:c r="BD1281" s="14" t="n">
        <x:v>5</x:v>
      </x:c>
      <x:c r="BE1281" s="14" t="str">
        <x:v>adventure + nature</x:v>
      </x:c>
      <x:c r="BF1281" s="14" t="str">
        <x:v>Leh Ladakh</x:v>
      </x:c>
      <x:c r="BG1281" s="14" t="n">
        <x:v>1</x:v>
      </x:c>
      <x:c r="BH1281" s="14" t="str">
        <x:v>Leh Ladakh</x:v>
      </x:c>
      <x:c r="BI1281" s="14" t="n">
        <x:v>1</x:v>
      </x:c>
      <x:c r="BJ1281" s="14" t="str">
        <x:v>Leh Ladakh</x:v>
      </x:c>
      <x:c r="BK1281" s="14" t="n">
        <x:v>1</x:v>
      </x:c>
    </x:row>
    <x:row r="1282">
      <x:c r="A1282" s="14" t="str">
        <x:v>Not applicable</x:v>
      </x:c>
      <x:c r="B1282" s="14" t="str">
        <x:v>Taj Mahal</x:v>
      </x:c>
      <x:c r="C1282" s="14" t="str">
        <x:v>India</x:v>
      </x:c>
      <x:c r="D1282" s="14" t="str">
        <x:v>asia</x:v>
      </x:c>
      <x:c r="E1282" s="14" t="str">
        <x:v>Historical destination in Uttar Pradesh, India.</x:v>
      </x:c>
      <x:c r="F1282" s="14" t="n">
        <x:v>0</x:v>
      </x:c>
      <x:c r="G1282" s="14" t="n">
        <x:v>0</x:v>
      </x:c>
      <x:c r="H1282" s="14" t="str">
        <x:v>{}</x:v>
      </x:c>
      <x:c r="I1282" s="14" t="str">
        <x:v>["Short trip"]</x:v>
      </x:c>
      <x:c r="J1282" s="14" t="str">
        <x:v>Mid-range</x:v>
      </x:c>
      <x:c r="K1282" s="14" t="n">
        <x:v>5</x:v>
      </x:c>
      <x:c r="L1282" s="14" t="n">
        <x:v>1</x:v>
      </x:c>
      <x:c r="M1282" s="14" t="n">
        <x:v>1</x:v>
      </x:c>
      <x:c r="N1282" s="14" t="n">
        <x:v>1</x:v>
      </x:c>
      <x:c r="O1282" s="14" t="n">
        <x:v>1</x:v>
      </x:c>
      <x:c r="P1282" s="14" t="n">
        <x:v>1</x:v>
      </x:c>
      <x:c r="Q1282" s="14" t="n">
        <x:v>1</x:v>
      </x:c>
      <x:c r="R1282" s="14" t="n">
        <x:v>2</x:v>
      </x:c>
      <x:c r="S1282" s="14" t="n">
        <x:v>1</x:v>
      </x:c>
      <x:c r="T1282" s="14" t="str">
        <x:v>Expanded Destinations + Routes</x:v>
      </x:c>
      <x:c r="U1282" s="14" t="str">
        <x:v>attraction:721</x:v>
      </x:c>
      <x:c r="V1282" s="14" t="str">
        <x:v>Taj Mahal</x:v>
      </x:c>
      <x:c r="W1282" s="14" t="str">
        <x:v>Uttar Pradesh</x:v>
      </x:c>
      <x:c r="X1282" s="14" t="str">
        <x:v>Historical</x:v>
      </x:c>
      <x:c r="Y1282" s="14" t="n">
        <x:v>8.9316321199</x:v>
      </x:c>
      <x:c r="Z1282" s="14" t="str">
        <x:v>Nov-Feb</x:v>
      </x:c>
      <x:c r="AA1282" s="14" t="n">
        <x:v>0</x:v>
      </x:c>
      <x:c r="AB1282" s="14" t="n">
        <x:v>5211.0472924618</x:v>
      </x:c>
      <x:c r="AC1282" s="14" t="n">
        <x:v>364.6891001198</x:v>
      </x:c>
      <x:c r="AD1282" s="14" t="n">
        <x:v>3.0119762351</x:v>
      </x:c>
      <x:c r="AE1282" s="14" t="str">
        <x:v>Not applicable</x:v>
      </x:c>
      <x:c r="AF1282" s="14" t="str">
        <x:v>Not applicable</x:v>
      </x:c>
      <x:c r="AG1282" s="14" t="str">
        <x:v>Not applicable</x:v>
      </x:c>
      <x:c r="AH1282" s="14" t="str">
        <x:v>Not applicable</x:v>
      </x:c>
      <x:c r="AI1282" s="14" t="str">
        <x:v>Not applicable</x:v>
      </x:c>
      <x:c r="AJ1282" s="14" t="n">
        <x:v>2.2382976153</x:v>
      </x:c>
      <x:c r="AK1282" s="15" t="b">
        <x:v>0</x:v>
      </x:c>
      <x:c r="AL1282" s="15" t="b">
        <x:v>0</x:v>
      </x:c>
      <x:c r="AM1282" s="15" t="b">
        <x:v>0</x:v>
      </x:c>
      <x:c r="AN1282" s="14" t="n">
        <x:v>1</x:v>
      </x:c>
      <x:c r="AO1282" s="14" t="n">
        <x:v>0.2</x:v>
      </x:c>
      <x:c r="AP1282" s="14" t="n">
        <x:v>0.2</x:v>
      </x:c>
      <x:c r="AQ1282" s="14" t="n">
        <x:v>0.2</x:v>
      </x:c>
      <x:c r="AR1282" s="14" t="n">
        <x:v>0.2</x:v>
      </x:c>
      <x:c r="AS1282" s="14" t="n">
        <x:v>0.2</x:v>
      </x:c>
      <x:c r="AT1282" s="14" t="n">
        <x:v>0.2</x:v>
      </x:c>
      <x:c r="AU1282" s="14" t="n">
        <x:v>0.4</x:v>
      </x:c>
      <x:c r="AV1282" s="14" t="n">
        <x:v>0.2</x:v>
      </x:c>
      <x:c r="AW1282" s="14" t="n">
        <x:v>0.8923411937</x:v>
      </x:c>
      <x:c r="AX1282" s="14" t="n">
        <x:v>0.5385799377</x:v>
      </x:c>
      <x:c r="AY1282" s="14" t="n">
        <x:v>0.5</x:v>
      </x:c>
      <x:c r="AZ1282" s="14" t="n">
        <x:v>0.5</x:v>
      </x:c>
      <x:c r="BA1282" s="14" t="n">
        <x:v>0.5</x:v>
      </x:c>
      <x:c r="BB1282" s="14" t="n">
        <x:v>0.5</x:v>
      </x:c>
      <x:c r="BC1282" s="14" t="str">
        <x:v>Taj Mahal Uttar Pradesh India asia Historical Historical destination in Uttar Pradesh, India. Nov-Feb     culture culture culture culture culture adventure nature beaches nightlife cuisine wellness urban urban seclusion</x:v>
      </x:c>
      <x:c r="BD1282" s="14" t="n">
        <x:v>4</x:v>
      </x:c>
      <x:c r="BE1282" s="14" t="str">
        <x:v>beaches + culture</x:v>
      </x:c>
      <x:c r="BF1282" s="14" t="str">
        <x:v>Taj Mahal</x:v>
      </x:c>
      <x:c r="BG1282" s="14" t="n">
        <x:v>1</x:v>
      </x:c>
      <x:c r="BH1282" s="14" t="str">
        <x:v>Taj Mahal</x:v>
      </x:c>
      <x:c r="BI1282" s="14" t="n">
        <x:v>1</x:v>
      </x:c>
      <x:c r="BJ1282" s="14" t="str">
        <x:v>Taj Mahal</x:v>
      </x:c>
      <x:c r="BK1282" s="14" t="n">
        <x:v>1</x:v>
      </x:c>
    </x:row>
    <x:row r="1283">
      <x:c r="A1283" s="14" t="str">
        <x:v>Not applicable</x:v>
      </x:c>
      <x:c r="B1283" s="14" t="str">
        <x:v>Goa Beaches</x:v>
      </x:c>
      <x:c r="C1283" s="14" t="str">
        <x:v>India</x:v>
      </x:c>
      <x:c r="D1283" s="14" t="str">
        <x:v>asia</x:v>
      </x:c>
      <x:c r="E1283" s="14" t="str">
        <x:v>Beach destination in Goa, India.</x:v>
      </x:c>
      <x:c r="F1283" s="14" t="n">
        <x:v>0</x:v>
      </x:c>
      <x:c r="G1283" s="14" t="n">
        <x:v>0</x:v>
      </x:c>
      <x:c r="H1283" s="14" t="str">
        <x:v>{}</x:v>
      </x:c>
      <x:c r="I1283" s="14" t="str">
        <x:v>["Short trip"]</x:v>
      </x:c>
      <x:c r="J1283" s="14" t="str">
        <x:v>Mid-range</x:v>
      </x:c>
      <x:c r="K1283" s="14" t="n">
        <x:v>1</x:v>
      </x:c>
      <x:c r="L1283" s="14" t="n">
        <x:v>1</x:v>
      </x:c>
      <x:c r="M1283" s="14" t="n">
        <x:v>3</x:v>
      </x:c>
      <x:c r="N1283" s="14" t="n">
        <x:v>5</x:v>
      </x:c>
      <x:c r="O1283" s="14" t="n">
        <x:v>1</x:v>
      </x:c>
      <x:c r="P1283" s="14" t="n">
        <x:v>1</x:v>
      </x:c>
      <x:c r="Q1283" s="14" t="n">
        <x:v>4</x:v>
      </x:c>
      <x:c r="R1283" s="14" t="n">
        <x:v>1</x:v>
      </x:c>
      <x:c r="S1283" s="14" t="n">
        <x:v>1</x:v>
      </x:c>
      <x:c r="T1283" s="14" t="str">
        <x:v>Expanded Destinations + Routes</x:v>
      </x:c>
      <x:c r="U1283" s="14" t="str">
        <x:v>attraction:722</x:v>
      </x:c>
      <x:c r="V1283" s="14" t="str">
        <x:v>Goa Beaches</x:v>
      </x:c>
      <x:c r="W1283" s="14" t="str">
        <x:v>Goa</x:v>
      </x:c>
      <x:c r="X1283" s="14" t="str">
        <x:v>Beach</x:v>
      </x:c>
      <x:c r="Y1283" s="14" t="n">
        <x:v>9.3897796982</x:v>
      </x:c>
      <x:c r="Z1283" s="14" t="str">
        <x:v>Nov-Mar</x:v>
      </x:c>
      <x:c r="AA1283" s="14" t="n">
        <x:v>0</x:v>
      </x:c>
      <x:c r="AB1283" s="14" t="n">
        <x:v>5211.0472924618</x:v>
      </x:c>
      <x:c r="AC1283" s="14" t="n">
        <x:v>364.6891001198</x:v>
      </x:c>
      <x:c r="AD1283" s="14" t="n">
        <x:v>3.0119762351</x:v>
      </x:c>
      <x:c r="AE1283" s="14" t="str">
        <x:v>Not applicable</x:v>
      </x:c>
      <x:c r="AF1283" s="14" t="str">
        <x:v>Not applicable</x:v>
      </x:c>
      <x:c r="AG1283" s="14" t="str">
        <x:v>Not applicable</x:v>
      </x:c>
      <x:c r="AH1283" s="14" t="str">
        <x:v>Not applicable</x:v>
      </x:c>
      <x:c r="AI1283" s="14" t="str">
        <x:v>Not applicable</x:v>
      </x:c>
      <x:c r="AJ1283" s="14" t="n">
        <x:v>1.9464012277</x:v>
      </x:c>
      <x:c r="AK1283" s="15" t="b">
        <x:v>0</x:v>
      </x:c>
      <x:c r="AL1283" s="15" t="b">
        <x:v>0</x:v>
      </x:c>
      <x:c r="AM1283" s="15" t="b">
        <x:v>0</x:v>
      </x:c>
      <x:c r="AN1283" s="14" t="n">
        <x:v>0.2</x:v>
      </x:c>
      <x:c r="AO1283" s="14" t="n">
        <x:v>0.2</x:v>
      </x:c>
      <x:c r="AP1283" s="14" t="n">
        <x:v>0.6</x:v>
      </x:c>
      <x:c r="AQ1283" s="14" t="n">
        <x:v>1</x:v>
      </x:c>
      <x:c r="AR1283" s="14" t="n">
        <x:v>0.2</x:v>
      </x:c>
      <x:c r="AS1283" s="14" t="n">
        <x:v>0.2</x:v>
      </x:c>
      <x:c r="AT1283" s="14" t="n">
        <x:v>0.8</x:v>
      </x:c>
      <x:c r="AU1283" s="14" t="n">
        <x:v>0.2</x:v>
      </x:c>
      <x:c r="AV1283" s="14" t="n">
        <x:v>0.2</x:v>
      </x:c>
      <x:c r="AW1283" s="14" t="n">
        <x:v>0.9791512115</x:v>
      </x:c>
      <x:c r="AX1283" s="14" t="n">
        <x:v>0</x:v>
      </x:c>
      <x:c r="AY1283" s="14" t="n">
        <x:v>0.5</x:v>
      </x:c>
      <x:c r="AZ1283" s="14" t="n">
        <x:v>0.5</x:v>
      </x:c>
      <x:c r="BA1283" s="14" t="n">
        <x:v>0.5</x:v>
      </x:c>
      <x:c r="BB1283" s="14" t="n">
        <x:v>0.5</x:v>
      </x:c>
      <x:c r="BC1283" s="14" t="str">
        <x:v>Goa Beaches Goa India asia Beach Beach destination in Goa, India. Nov-Mar     culture adventure nature nature nature beaches beaches beaches beaches beaches nightlife cuisine wellness wellness wellness wellness urban seclusion</x:v>
      </x:c>
      <x:c r="BD1283" s="14" t="n">
        <x:v>4</x:v>
      </x:c>
      <x:c r="BE1283" s="14" t="str">
        <x:v>beaches + culture</x:v>
      </x:c>
      <x:c r="BF1283" s="14" t="str">
        <x:v>Goa Beaches</x:v>
      </x:c>
      <x:c r="BG1283" s="14" t="n">
        <x:v>1</x:v>
      </x:c>
      <x:c r="BH1283" s="14" t="str">
        <x:v>Goa Beaches</x:v>
      </x:c>
      <x:c r="BI1283" s="14" t="n">
        <x:v>1</x:v>
      </x:c>
      <x:c r="BJ1283" s="14" t="str">
        <x:v>Goa Beaches</x:v>
      </x:c>
      <x:c r="BK1283" s="14" t="n">
        <x:v>1</x:v>
      </x:c>
    </x:row>
    <x:row r="1284">
      <x:c r="A1284" s="14" t="str">
        <x:v>Not applicable</x:v>
      </x:c>
      <x:c r="B1284" s="14" t="str">
        <x:v>Jaipur City</x:v>
      </x:c>
      <x:c r="C1284" s="14" t="str">
        <x:v>India</x:v>
      </x:c>
      <x:c r="D1284" s="14" t="str">
        <x:v>asia</x:v>
      </x:c>
      <x:c r="E1284" s="14" t="str">
        <x:v>City destination in Rajasthan, India.</x:v>
      </x:c>
      <x:c r="F1284" s="14" t="n">
        <x:v>0</x:v>
      </x:c>
      <x:c r="G1284" s="14" t="n">
        <x:v>0</x:v>
      </x:c>
      <x:c r="H1284" s="14" t="str">
        <x:v>{}</x:v>
      </x:c>
      <x:c r="I1284" s="14" t="str">
        <x:v>["Short trip"]</x:v>
      </x:c>
      <x:c r="J1284" s="14" t="str">
        <x:v>Mid-range</x:v>
      </x:c>
      <x:c r="K1284" s="14" t="n">
        <x:v>4</x:v>
      </x:c>
      <x:c r="L1284" s="14" t="n">
        <x:v>1</x:v>
      </x:c>
      <x:c r="M1284" s="14" t="n">
        <x:v>1</x:v>
      </x:c>
      <x:c r="N1284" s="14" t="n">
        <x:v>1</x:v>
      </x:c>
      <x:c r="O1284" s="14" t="n">
        <x:v>3</x:v>
      </x:c>
      <x:c r="P1284" s="14" t="n">
        <x:v>3</x:v>
      </x:c>
      <x:c r="Q1284" s="14" t="n">
        <x:v>1</x:v>
      </x:c>
      <x:c r="R1284" s="14" t="n">
        <x:v>5</x:v>
      </x:c>
      <x:c r="S1284" s="14" t="n">
        <x:v>1</x:v>
      </x:c>
      <x:c r="T1284" s="14" t="str">
        <x:v>Expanded Destinations + Routes</x:v>
      </x:c>
      <x:c r="U1284" s="14" t="str">
        <x:v>attraction:723</x:v>
      </x:c>
      <x:c r="V1284" s="14" t="str">
        <x:v>Jaipur City</x:v>
      </x:c>
      <x:c r="W1284" s="14" t="str">
        <x:v>Rajasthan</x:v>
      </x:c>
      <x:c r="X1284" s="14" t="str">
        <x:v>City</x:v>
      </x:c>
      <x:c r="Y1284" s="14" t="n">
        <x:v>8.2791319516</x:v>
      </x:c>
      <x:c r="Z1284" s="14" t="str">
        <x:v>Oct-Mar</x:v>
      </x:c>
      <x:c r="AA1284" s="14" t="n">
        <x:v>0</x:v>
      </x:c>
      <x:c r="AB1284" s="14" t="n">
        <x:v>5211.0472924618</x:v>
      </x:c>
      <x:c r="AC1284" s="14" t="n">
        <x:v>364.6891001198</x:v>
      </x:c>
      <x:c r="AD1284" s="14" t="n">
        <x:v>3.0119762351</x:v>
      </x:c>
      <x:c r="AE1284" s="14" t="str">
        <x:v>Not applicable</x:v>
      </x:c>
      <x:c r="AF1284" s="14" t="str">
        <x:v>Not applicable</x:v>
      </x:c>
      <x:c r="AG1284" s="14" t="str">
        <x:v>Not applicable</x:v>
      </x:c>
      <x:c r="AH1284" s="14" t="str">
        <x:v>Not applicable</x:v>
      </x:c>
      <x:c r="AI1284" s="14" t="str">
        <x:v>Not applicable</x:v>
      </x:c>
      <x:c r="AJ1284" s="14" t="n">
        <x:v>2.4883753472</x:v>
      </x:c>
      <x:c r="AK1284" s="15" t="b">
        <x:v>0</x:v>
      </x:c>
      <x:c r="AL1284" s="15" t="b">
        <x:v>0</x:v>
      </x:c>
      <x:c r="AM1284" s="15" t="b">
        <x:v>0</x:v>
      </x:c>
      <x:c r="AN1284" s="14" t="n">
        <x:v>0.8</x:v>
      </x:c>
      <x:c r="AO1284" s="14" t="n">
        <x:v>0.2</x:v>
      </x:c>
      <x:c r="AP1284" s="14" t="n">
        <x:v>0.2</x:v>
      </x:c>
      <x:c r="AQ1284" s="14" t="n">
        <x:v>0.2</x:v>
      </x:c>
      <x:c r="AR1284" s="14" t="n">
        <x:v>0.6</x:v>
      </x:c>
      <x:c r="AS1284" s="14" t="n">
        <x:v>0.6</x:v>
      </x:c>
      <x:c r="AT1284" s="14" t="n">
        <x:v>0.2</x:v>
      </x:c>
      <x:c r="AU1284" s="14" t="n">
        <x:v>1</x:v>
      </x:c>
      <x:c r="AV1284" s="14" t="n">
        <x:v>0.2</x:v>
      </x:c>
      <x:c r="AW1284" s="14" t="n">
        <x:v>0.7687051561</x:v>
      </x:c>
      <x:c r="AX1284" s="14" t="n">
        <x:v>1</x:v>
      </x:c>
      <x:c r="AY1284" s="14" t="n">
        <x:v>0.5</x:v>
      </x:c>
      <x:c r="AZ1284" s="14" t="n">
        <x:v>0.5</x:v>
      </x:c>
      <x:c r="BA1284" s="14" t="n">
        <x:v>0.5</x:v>
      </x:c>
      <x:c r="BB1284" s="14" t="n">
        <x:v>0.5</x:v>
      </x:c>
      <x:c r="BC1284" s="14" t="str">
        <x:v>Jaipur City Rajasthan India asia City City destination in Rajasthan, India. Oct-Mar     culture culture culture culture adventure nature beaches nightlife nightlife nightlife cuisine cuisine cuisine wellness urban urban urban urban urban seclusion</x:v>
      </x:c>
      <x:c r="BD1284" s="14" t="n">
        <x:v>6</x:v>
      </x:c>
      <x:c r="BE1284" s="14" t="str">
        <x:v>urban + culture</x:v>
      </x:c>
      <x:c r="BF1284" s="14" t="str">
        <x:v>Jaipur City</x:v>
      </x:c>
      <x:c r="BG1284" s="14" t="n">
        <x:v>1</x:v>
      </x:c>
      <x:c r="BH1284" s="14" t="str">
        <x:v>Jaipur City</x:v>
      </x:c>
      <x:c r="BI1284" s="14" t="n">
        <x:v>1</x:v>
      </x:c>
      <x:c r="BJ1284" s="14" t="str">
        <x:v>Jaipur City</x:v>
      </x:c>
      <x:c r="BK1284" s="14" t="n">
        <x:v>1</x:v>
      </x:c>
    </x:row>
    <x:row r="1285">
      <x:c r="A1285" s="14" t="str">
        <x:v>Not applicable</x:v>
      </x:c>
      <x:c r="B1285" s="14" t="str">
        <x:v>Kerala Backwaters</x:v>
      </x:c>
      <x:c r="C1285" s="14" t="str">
        <x:v>India</x:v>
      </x:c>
      <x:c r="D1285" s="14" t="str">
        <x:v>asia</x:v>
      </x:c>
      <x:c r="E1285" s="14" t="str">
        <x:v>Nature destination in Kerala, India.</x:v>
      </x:c>
      <x:c r="F1285" s="14" t="n">
        <x:v>0</x:v>
      </x:c>
      <x:c r="G1285" s="14" t="n">
        <x:v>0</x:v>
      </x:c>
      <x:c r="H1285" s="14" t="str">
        <x:v>{}</x:v>
      </x:c>
      <x:c r="I1285" s="14" t="str">
        <x:v>["Short trip"]</x:v>
      </x:c>
      <x:c r="J1285" s="14" t="str">
        <x:v>Mid-range</x:v>
      </x:c>
      <x:c r="K1285" s="14" t="n">
        <x:v>1</x:v>
      </x:c>
      <x:c r="L1285" s="14" t="n">
        <x:v>4</x:v>
      </x:c>
      <x:c r="M1285" s="14" t="n">
        <x:v>5</x:v>
      </x:c>
      <x:c r="N1285" s="14" t="n">
        <x:v>1</x:v>
      </x:c>
      <x:c r="O1285" s="14" t="n">
        <x:v>1</x:v>
      </x:c>
      <x:c r="P1285" s="14" t="n">
        <x:v>1</x:v>
      </x:c>
      <x:c r="Q1285" s="14" t="n">
        <x:v>1</x:v>
      </x:c>
      <x:c r="R1285" s="14" t="n">
        <x:v>1</x:v>
      </x:c>
      <x:c r="S1285" s="14" t="n">
        <x:v>4</x:v>
      </x:c>
      <x:c r="T1285" s="14" t="str">
        <x:v>Expanded Destinations + Routes</x:v>
      </x:c>
      <x:c r="U1285" s="14" t="str">
        <x:v>attraction:724</x:v>
      </x:c>
      <x:c r="V1285" s="14" t="str">
        <x:v>Kerala Backwaters</x:v>
      </x:c>
      <x:c r="W1285" s="14" t="str">
        <x:v>Kerala</x:v>
      </x:c>
      <x:c r="X1285" s="14" t="str">
        <x:v>Nature</x:v>
      </x:c>
      <x:c r="Y1285" s="14" t="n">
        <x:v>7.9256866134</x:v>
      </x:c>
      <x:c r="Z1285" s="14" t="str">
        <x:v>Sep-Mar</x:v>
      </x:c>
      <x:c r="AA1285" s="14" t="n">
        <x:v>0</x:v>
      </x:c>
      <x:c r="AB1285" s="14" t="n">
        <x:v>5211.0472924618</x:v>
      </x:c>
      <x:c r="AC1285" s="14" t="n">
        <x:v>364.6891001198</x:v>
      </x:c>
      <x:c r="AD1285" s="14" t="n">
        <x:v>3.0119762351</x:v>
      </x:c>
      <x:c r="AE1285" s="14" t="str">
        <x:v>Not applicable</x:v>
      </x:c>
      <x:c r="AF1285" s="14" t="str">
        <x:v>Not applicable</x:v>
      </x:c>
      <x:c r="AG1285" s="14" t="str">
        <x:v>Not applicable</x:v>
      </x:c>
      <x:c r="AH1285" s="14" t="str">
        <x:v>Not applicable</x:v>
      </x:c>
      <x:c r="AI1285" s="14" t="str">
        <x:v>Not applicable</x:v>
      </x:c>
      <x:c r="AJ1285" s="14" t="n">
        <x:v>2.4028569055</x:v>
      </x:c>
      <x:c r="AK1285" s="15" t="b">
        <x:v>0</x:v>
      </x:c>
      <x:c r="AL1285" s="15" t="b">
        <x:v>0</x:v>
      </x:c>
      <x:c r="AM1285" s="15" t="b">
        <x:v>0</x:v>
      </x:c>
      <x:c r="AN1285" s="14" t="n">
        <x:v>0.2</x:v>
      </x:c>
      <x:c r="AO1285" s="14" t="n">
        <x:v>0.8</x:v>
      </x:c>
      <x:c r="AP1285" s="14" t="n">
        <x:v>1</x:v>
      </x:c>
      <x:c r="AQ1285" s="14" t="n">
        <x:v>0.2</x:v>
      </x:c>
      <x:c r="AR1285" s="14" t="n">
        <x:v>0.2</x:v>
      </x:c>
      <x:c r="AS1285" s="14" t="n">
        <x:v>0.2</x:v>
      </x:c>
      <x:c r="AT1285" s="14" t="n">
        <x:v>0.2</x:v>
      </x:c>
      <x:c r="AU1285" s="14" t="n">
        <x:v>0.2</x:v>
      </x:c>
      <x:c r="AV1285" s="14" t="n">
        <x:v>0.8</x:v>
      </x:c>
      <x:c r="AW1285" s="14" t="n">
        <x:v>0.7017341679</x:v>
      </x:c>
      <x:c r="AX1285" s="14" t="n">
        <x:v>0.8422093628</x:v>
      </x:c>
      <x:c r="AY1285" s="14" t="n">
        <x:v>0.5</x:v>
      </x:c>
      <x:c r="AZ1285" s="14" t="n">
        <x:v>0.5</x:v>
      </x:c>
      <x:c r="BA1285" s="14" t="n">
        <x:v>0.5</x:v>
      </x:c>
      <x:c r="BB1285" s="14" t="n">
        <x:v>0.5</x:v>
      </x:c>
      <x:c r="BC1285" s="14" t="str">
        <x:v>Kerala Backwaters Kerala India asia Nature Nature destination in Kerala, India. Sep-Mar     culture adventure adventure adventure adventure nature nature nature nature nature beaches nightlife cuisine wellness urban seclusion seclusion seclusion seclusion</x:v>
      </x:c>
      <x:c r="BD1285" s="14" t="n">
        <x:v>7</x:v>
      </x:c>
      <x:c r="BE1285" s="14" t="str">
        <x:v>nature + seclusion</x:v>
      </x:c>
      <x:c r="BF1285" s="14" t="str">
        <x:v>Kerala Backwaters</x:v>
      </x:c>
      <x:c r="BG1285" s="14" t="n">
        <x:v>1</x:v>
      </x:c>
      <x:c r="BH1285" s="14" t="str">
        <x:v>Kerala Backwaters</x:v>
      </x:c>
      <x:c r="BI1285" s="14" t="n">
        <x:v>1</x:v>
      </x:c>
      <x:c r="BJ1285" s="14" t="str">
        <x:v>Kerala Backwaters</x:v>
      </x:c>
      <x:c r="BK1285" s="14" t="n">
        <x:v>1</x:v>
      </x:c>
    </x:row>
    <x:row r="1286">
      <x:c r="A1286" s="14" t="str">
        <x:v>Not applicable</x:v>
      </x:c>
      <x:c r="B1286" s="14" t="str">
        <x:v>Leh Ladakh</x:v>
      </x:c>
      <x:c r="C1286" s="14" t="str">
        <x:v>India</x:v>
      </x:c>
      <x:c r="D1286" s="14" t="str">
        <x:v>asia</x:v>
      </x:c>
      <x:c r="E1286" s="14" t="str">
        <x:v>Adventure destination in Jammu and Kashmir, India.</x:v>
      </x:c>
      <x:c r="F1286" s="14" t="n">
        <x:v>0</x:v>
      </x:c>
      <x:c r="G1286" s="14" t="n">
        <x:v>0</x:v>
      </x:c>
      <x:c r="H1286" s="14" t="str">
        <x:v>{}</x:v>
      </x:c>
      <x:c r="I1286" s="14" t="str">
        <x:v>["Short trip"]</x:v>
      </x:c>
      <x:c r="J1286" s="14" t="str">
        <x:v>Mid-range</x:v>
      </x:c>
      <x:c r="K1286" s="14" t="n">
        <x:v>1</x:v>
      </x:c>
      <x:c r="L1286" s="14" t="n">
        <x:v>5</x:v>
      </x:c>
      <x:c r="M1286" s="14" t="n">
        <x:v>4</x:v>
      </x:c>
      <x:c r="N1286" s="14" t="n">
        <x:v>1</x:v>
      </x:c>
      <x:c r="O1286" s="14" t="n">
        <x:v>1</x:v>
      </x:c>
      <x:c r="P1286" s="14" t="n">
        <x:v>1</x:v>
      </x:c>
      <x:c r="Q1286" s="14" t="n">
        <x:v>1</x:v>
      </x:c>
      <x:c r="R1286" s="14" t="n">
        <x:v>1</x:v>
      </x:c>
      <x:c r="S1286" s="14" t="n">
        <x:v>1</x:v>
      </x:c>
      <x:c r="T1286" s="14" t="str">
        <x:v>Expanded Destinations + Routes</x:v>
      </x:c>
      <x:c r="U1286" s="14" t="str">
        <x:v>attraction:725</x:v>
      </x:c>
      <x:c r="V1286" s="14" t="str">
        <x:v>Leh Ladakh</x:v>
      </x:c>
      <x:c r="W1286" s="14" t="str">
        <x:v>Jammu and Kashmir</x:v>
      </x:c>
      <x:c r="X1286" s="14" t="str">
        <x:v>Adventure</x:v>
      </x:c>
      <x:c r="Y1286" s="14" t="n">
        <x:v>9.3395522332</x:v>
      </x:c>
      <x:c r="Z1286" s="14" t="str">
        <x:v>Apr-Jun</x:v>
      </x:c>
      <x:c r="AA1286" s="14" t="n">
        <x:v>0</x:v>
      </x:c>
      <x:c r="AB1286" s="14" t="n">
        <x:v>5211.0472924618</x:v>
      </x:c>
      <x:c r="AC1286" s="14" t="n">
        <x:v>364.6891001198</x:v>
      </x:c>
      <x:c r="AD1286" s="14" t="n">
        <x:v>3.0119762351</x:v>
      </x:c>
      <x:c r="AE1286" s="14" t="str">
        <x:v>Not applicable</x:v>
      </x:c>
      <x:c r="AF1286" s="14" t="str">
        <x:v>Not applicable</x:v>
      </x:c>
      <x:c r="AG1286" s="14" t="str">
        <x:v>Not applicable</x:v>
      </x:c>
      <x:c r="AH1286" s="14" t="str">
        <x:v>Not applicable</x:v>
      </x:c>
      <x:c r="AI1286" s="14" t="str">
        <x:v>Not applicable</x:v>
      </x:c>
      <x:c r="AJ1286" s="14" t="n">
        <x:v>2.3542853583</x:v>
      </x:c>
      <x:c r="AK1286" s="15" t="b">
        <x:v>0</x:v>
      </x:c>
      <x:c r="AL1286" s="15" t="b">
        <x:v>0</x:v>
      </x:c>
      <x:c r="AM1286" s="15" t="b">
        <x:v>0</x:v>
      </x:c>
      <x:c r="AN1286" s="14" t="n">
        <x:v>0.2</x:v>
      </x:c>
      <x:c r="AO1286" s="14" t="n">
        <x:v>1</x:v>
      </x:c>
      <x:c r="AP1286" s="14" t="n">
        <x:v>0.8</x:v>
      </x:c>
      <x:c r="AQ1286" s="14" t="n">
        <x:v>0.2</x:v>
      </x:c>
      <x:c r="AR1286" s="14" t="n">
        <x:v>0.2</x:v>
      </x:c>
      <x:c r="AS1286" s="14" t="n">
        <x:v>0.2</x:v>
      </x:c>
      <x:c r="AT1286" s="14" t="n">
        <x:v>0.2</x:v>
      </x:c>
      <x:c r="AU1286" s="14" t="n">
        <x:v>0.2</x:v>
      </x:c>
      <x:c r="AV1286" s="14" t="n">
        <x:v>0.2</x:v>
      </x:c>
      <x:c r="AW1286" s="14" t="n">
        <x:v>0.9696340879</x:v>
      </x:c>
      <x:c r="AX1286" s="14" t="n">
        <x:v>0.7525896827</x:v>
      </x:c>
      <x:c r="AY1286" s="14" t="n">
        <x:v>0.5</x:v>
      </x:c>
      <x:c r="AZ1286" s="14" t="n">
        <x:v>0.5</x:v>
      </x:c>
      <x:c r="BA1286" s="14" t="n">
        <x:v>0.5</x:v>
      </x:c>
      <x:c r="BB1286" s="14" t="n">
        <x:v>0.5</x:v>
      </x:c>
      <x:c r="BC1286" s="14" t="str">
        <x:v>Leh Ladakh Jammu and Kashmir India asia Adventure Adventure destination in Jammu and Kashmir, India. Apr-Jun     culture adventure adventure adventure adventure adventure nature nature nature nature beaches nightlife cuisine wellness urban seclusion</x:v>
      </x:c>
      <x:c r="BD1286" s="14" t="n">
        <x:v>5</x:v>
      </x:c>
      <x:c r="BE1286" s="14" t="str">
        <x:v>adventure + nature</x:v>
      </x:c>
      <x:c r="BF1286" s="14" t="str">
        <x:v>Leh Ladakh</x:v>
      </x:c>
      <x:c r="BG1286" s="14" t="n">
        <x:v>1</x:v>
      </x:c>
      <x:c r="BH1286" s="14" t="str">
        <x:v>Leh Ladakh</x:v>
      </x:c>
      <x:c r="BI1286" s="14" t="n">
        <x:v>1</x:v>
      </x:c>
      <x:c r="BJ1286" s="14" t="str">
        <x:v>Leh Ladakh</x:v>
      </x:c>
      <x:c r="BK1286" s="14" t="n">
        <x:v>1</x:v>
      </x:c>
    </x:row>
    <x:row r="1287">
      <x:c r="A1287" s="14" t="str">
        <x:v>Not applicable</x:v>
      </x:c>
      <x:c r="B1287" s="14" t="str">
        <x:v>Taj Mahal</x:v>
      </x:c>
      <x:c r="C1287" s="14" t="str">
        <x:v>India</x:v>
      </x:c>
      <x:c r="D1287" s="14" t="str">
        <x:v>asia</x:v>
      </x:c>
      <x:c r="E1287" s="14" t="str">
        <x:v>Historical destination in Uttar Pradesh, India.</x:v>
      </x:c>
      <x:c r="F1287" s="14" t="n">
        <x:v>0</x:v>
      </x:c>
      <x:c r="G1287" s="14" t="n">
        <x:v>0</x:v>
      </x:c>
      <x:c r="H1287" s="14" t="str">
        <x:v>{}</x:v>
      </x:c>
      <x:c r="I1287" s="14" t="str">
        <x:v>["Short trip"]</x:v>
      </x:c>
      <x:c r="J1287" s="14" t="str">
        <x:v>Mid-range</x:v>
      </x:c>
      <x:c r="K1287" s="14" t="n">
        <x:v>5</x:v>
      </x:c>
      <x:c r="L1287" s="14" t="n">
        <x:v>1</x:v>
      </x:c>
      <x:c r="M1287" s="14" t="n">
        <x:v>1</x:v>
      </x:c>
      <x:c r="N1287" s="14" t="n">
        <x:v>1</x:v>
      </x:c>
      <x:c r="O1287" s="14" t="n">
        <x:v>1</x:v>
      </x:c>
      <x:c r="P1287" s="14" t="n">
        <x:v>1</x:v>
      </x:c>
      <x:c r="Q1287" s="14" t="n">
        <x:v>1</x:v>
      </x:c>
      <x:c r="R1287" s="14" t="n">
        <x:v>2</x:v>
      </x:c>
      <x:c r="S1287" s="14" t="n">
        <x:v>1</x:v>
      </x:c>
      <x:c r="T1287" s="14" t="str">
        <x:v>Expanded Destinations + Routes</x:v>
      </x:c>
      <x:c r="U1287" s="14" t="str">
        <x:v>attraction:726</x:v>
      </x:c>
      <x:c r="V1287" s="14" t="str">
        <x:v>Taj Mahal</x:v>
      </x:c>
      <x:c r="W1287" s="14" t="str">
        <x:v>Uttar Pradesh</x:v>
      </x:c>
      <x:c r="X1287" s="14" t="str">
        <x:v>Historical</x:v>
      </x:c>
      <x:c r="Y1287" s="14" t="n">
        <x:v>8.1821564957</x:v>
      </x:c>
      <x:c r="Z1287" s="14" t="str">
        <x:v>Nov-Feb</x:v>
      </x:c>
      <x:c r="AA1287" s="14" t="n">
        <x:v>0</x:v>
      </x:c>
      <x:c r="AB1287" s="14" t="n">
        <x:v>5211.0472924618</x:v>
      </x:c>
      <x:c r="AC1287" s="14" t="n">
        <x:v>364.6891001198</x:v>
      </x:c>
      <x:c r="AD1287" s="14" t="n">
        <x:v>3.0119762351</x:v>
      </x:c>
      <x:c r="AE1287" s="14" t="str">
        <x:v>Not applicable</x:v>
      </x:c>
      <x:c r="AF1287" s="14" t="str">
        <x:v>Not applicable</x:v>
      </x:c>
      <x:c r="AG1287" s="14" t="str">
        <x:v>Not applicable</x:v>
      </x:c>
      <x:c r="AH1287" s="14" t="str">
        <x:v>Not applicable</x:v>
      </x:c>
      <x:c r="AI1287" s="14" t="str">
        <x:v>Not applicable</x:v>
      </x:c>
      <x:c r="AJ1287" s="14" t="n">
        <x:v>2.2382976153</x:v>
      </x:c>
      <x:c r="AK1287" s="15" t="b">
        <x:v>0</x:v>
      </x:c>
      <x:c r="AL1287" s="15" t="b">
        <x:v>0</x:v>
      </x:c>
      <x:c r="AM1287" s="15" t="b">
        <x:v>0</x:v>
      </x:c>
      <x:c r="AN1287" s="14" t="n">
        <x:v>1</x:v>
      </x:c>
      <x:c r="AO1287" s="14" t="n">
        <x:v>0.2</x:v>
      </x:c>
      <x:c r="AP1287" s="14" t="n">
        <x:v>0.2</x:v>
      </x:c>
      <x:c r="AQ1287" s="14" t="n">
        <x:v>0.2</x:v>
      </x:c>
      <x:c r="AR1287" s="14" t="n">
        <x:v>0.2</x:v>
      </x:c>
      <x:c r="AS1287" s="14" t="n">
        <x:v>0.2</x:v>
      </x:c>
      <x:c r="AT1287" s="14" t="n">
        <x:v>0.2</x:v>
      </x:c>
      <x:c r="AU1287" s="14" t="n">
        <x:v>0.4</x:v>
      </x:c>
      <x:c r="AV1287" s="14" t="n">
        <x:v>0.2</x:v>
      </x:c>
      <x:c r="AW1287" s="14" t="n">
        <x:v>0.7503302013</x:v>
      </x:c>
      <x:c r="AX1287" s="14" t="n">
        <x:v>0.5385799377</x:v>
      </x:c>
      <x:c r="AY1287" s="14" t="n">
        <x:v>0.5</x:v>
      </x:c>
      <x:c r="AZ1287" s="14" t="n">
        <x:v>0.5</x:v>
      </x:c>
      <x:c r="BA1287" s="14" t="n">
        <x:v>0.5</x:v>
      </x:c>
      <x:c r="BB1287" s="14" t="n">
        <x:v>0.5</x:v>
      </x:c>
      <x:c r="BC1287" s="14" t="str">
        <x:v>Taj Mahal Uttar Pradesh India asia Historical Historical destination in Uttar Pradesh, India. Nov-Feb     culture culture culture culture culture adventure nature beaches nightlife cuisine wellness urban urban seclusion</x:v>
      </x:c>
      <x:c r="BD1287" s="14" t="n">
        <x:v>4</x:v>
      </x:c>
      <x:c r="BE1287" s="14" t="str">
        <x:v>beaches + culture</x:v>
      </x:c>
      <x:c r="BF1287" s="14" t="str">
        <x:v>Taj Mahal</x:v>
      </x:c>
      <x:c r="BG1287" s="14" t="n">
        <x:v>1</x:v>
      </x:c>
      <x:c r="BH1287" s="14" t="str">
        <x:v>Taj Mahal</x:v>
      </x:c>
      <x:c r="BI1287" s="14" t="n">
        <x:v>1</x:v>
      </x:c>
      <x:c r="BJ1287" s="14" t="str">
        <x:v>Taj Mahal</x:v>
      </x:c>
      <x:c r="BK1287" s="14" t="n">
        <x:v>1</x:v>
      </x:c>
    </x:row>
    <x:row r="1288">
      <x:c r="A1288" s="14" t="str">
        <x:v>Not applicable</x:v>
      </x:c>
      <x:c r="B1288" s="14" t="str">
        <x:v>Goa Beaches</x:v>
      </x:c>
      <x:c r="C1288" s="14" t="str">
        <x:v>India</x:v>
      </x:c>
      <x:c r="D1288" s="14" t="str">
        <x:v>asia</x:v>
      </x:c>
      <x:c r="E1288" s="14" t="str">
        <x:v>Beach destination in Goa, India.</x:v>
      </x:c>
      <x:c r="F1288" s="14" t="n">
        <x:v>0</x:v>
      </x:c>
      <x:c r="G1288" s="14" t="n">
        <x:v>0</x:v>
      </x:c>
      <x:c r="H1288" s="14" t="str">
        <x:v>{}</x:v>
      </x:c>
      <x:c r="I1288" s="14" t="str">
        <x:v>["Short trip"]</x:v>
      </x:c>
      <x:c r="J1288" s="14" t="str">
        <x:v>Mid-range</x:v>
      </x:c>
      <x:c r="K1288" s="14" t="n">
        <x:v>1</x:v>
      </x:c>
      <x:c r="L1288" s="14" t="n">
        <x:v>1</x:v>
      </x:c>
      <x:c r="M1288" s="14" t="n">
        <x:v>3</x:v>
      </x:c>
      <x:c r="N1288" s="14" t="n">
        <x:v>5</x:v>
      </x:c>
      <x:c r="O1288" s="14" t="n">
        <x:v>1</x:v>
      </x:c>
      <x:c r="P1288" s="14" t="n">
        <x:v>1</x:v>
      </x:c>
      <x:c r="Q1288" s="14" t="n">
        <x:v>4</x:v>
      </x:c>
      <x:c r="R1288" s="14" t="n">
        <x:v>1</x:v>
      </x:c>
      <x:c r="S1288" s="14" t="n">
        <x:v>1</x:v>
      </x:c>
      <x:c r="T1288" s="14" t="str">
        <x:v>Expanded Destinations + Routes</x:v>
      </x:c>
      <x:c r="U1288" s="14" t="str">
        <x:v>attraction:727</x:v>
      </x:c>
      <x:c r="V1288" s="14" t="str">
        <x:v>Goa Beaches</x:v>
      </x:c>
      <x:c r="W1288" s="14" t="str">
        <x:v>Goa</x:v>
      </x:c>
      <x:c r="X1288" s="14" t="str">
        <x:v>Beach</x:v>
      </x:c>
      <x:c r="Y1288" s="14" t="n">
        <x:v>7.7143873345</x:v>
      </x:c>
      <x:c r="Z1288" s="14" t="str">
        <x:v>Nov-Mar</x:v>
      </x:c>
      <x:c r="AA1288" s="14" t="n">
        <x:v>0</x:v>
      </x:c>
      <x:c r="AB1288" s="14" t="n">
        <x:v>5211.0472924618</x:v>
      </x:c>
      <x:c r="AC1288" s="14" t="n">
        <x:v>364.6891001198</x:v>
      </x:c>
      <x:c r="AD1288" s="14" t="n">
        <x:v>3.0119762351</x:v>
      </x:c>
      <x:c r="AE1288" s="14" t="str">
        <x:v>Not applicable</x:v>
      </x:c>
      <x:c r="AF1288" s="14" t="str">
        <x:v>Not applicable</x:v>
      </x:c>
      <x:c r="AG1288" s="14" t="str">
        <x:v>Not applicable</x:v>
      </x:c>
      <x:c r="AH1288" s="14" t="str">
        <x:v>Not applicable</x:v>
      </x:c>
      <x:c r="AI1288" s="14" t="str">
        <x:v>Not applicable</x:v>
      </x:c>
      <x:c r="AJ1288" s="14" t="n">
        <x:v>1.9464012277</x:v>
      </x:c>
      <x:c r="AK1288" s="15" t="b">
        <x:v>0</x:v>
      </x:c>
      <x:c r="AL1288" s="15" t="b">
        <x:v>0</x:v>
      </x:c>
      <x:c r="AM1288" s="15" t="b">
        <x:v>0</x:v>
      </x:c>
      <x:c r="AN1288" s="14" t="n">
        <x:v>0.2</x:v>
      </x:c>
      <x:c r="AO1288" s="14" t="n">
        <x:v>0.2</x:v>
      </x:c>
      <x:c r="AP1288" s="14" t="n">
        <x:v>0.6</x:v>
      </x:c>
      <x:c r="AQ1288" s="14" t="n">
        <x:v>1</x:v>
      </x:c>
      <x:c r="AR1288" s="14" t="n">
        <x:v>0.2</x:v>
      </x:c>
      <x:c r="AS1288" s="14" t="n">
        <x:v>0.2</x:v>
      </x:c>
      <x:c r="AT1288" s="14" t="n">
        <x:v>0.8</x:v>
      </x:c>
      <x:c r="AU1288" s="14" t="n">
        <x:v>0.2</x:v>
      </x:c>
      <x:c r="AV1288" s="14" t="n">
        <x:v>0.2</x:v>
      </x:c>
      <x:c r="AW1288" s="14" t="n">
        <x:v>0.6616970815</x:v>
      </x:c>
      <x:c r="AX1288" s="14" t="n">
        <x:v>0</x:v>
      </x:c>
      <x:c r="AY1288" s="14" t="n">
        <x:v>0.5</x:v>
      </x:c>
      <x:c r="AZ1288" s="14" t="n">
        <x:v>0.5</x:v>
      </x:c>
      <x:c r="BA1288" s="14" t="n">
        <x:v>0.5</x:v>
      </x:c>
      <x:c r="BB1288" s="14" t="n">
        <x:v>0.5</x:v>
      </x:c>
      <x:c r="BC1288" s="14" t="str">
        <x:v>Goa Beaches Goa India asia Beach Beach destination in Goa, India. Nov-Mar     culture adventure nature nature nature beaches beaches beaches beaches beaches nightlife cuisine wellness wellness wellness wellness urban seclusion</x:v>
      </x:c>
      <x:c r="BD1288" s="14" t="n">
        <x:v>4</x:v>
      </x:c>
      <x:c r="BE1288" s="14" t="str">
        <x:v>beaches + culture</x:v>
      </x:c>
      <x:c r="BF1288" s="14" t="str">
        <x:v>Goa Beaches</x:v>
      </x:c>
      <x:c r="BG1288" s="14" t="n">
        <x:v>1</x:v>
      </x:c>
      <x:c r="BH1288" s="14" t="str">
        <x:v>Goa Beaches</x:v>
      </x:c>
      <x:c r="BI1288" s="14" t="n">
        <x:v>1</x:v>
      </x:c>
      <x:c r="BJ1288" s="14" t="str">
        <x:v>Goa Beaches</x:v>
      </x:c>
      <x:c r="BK1288" s="14" t="n">
        <x:v>1</x:v>
      </x:c>
    </x:row>
    <x:row r="1289">
      <x:c r="A1289" s="14" t="str">
        <x:v>Not applicable</x:v>
      </x:c>
      <x:c r="B1289" s="14" t="str">
        <x:v>Jaipur City</x:v>
      </x:c>
      <x:c r="C1289" s="14" t="str">
        <x:v>India</x:v>
      </x:c>
      <x:c r="D1289" s="14" t="str">
        <x:v>asia</x:v>
      </x:c>
      <x:c r="E1289" s="14" t="str">
        <x:v>City destination in Rajasthan, India.</x:v>
      </x:c>
      <x:c r="F1289" s="14" t="n">
        <x:v>0</x:v>
      </x:c>
      <x:c r="G1289" s="14" t="n">
        <x:v>0</x:v>
      </x:c>
      <x:c r="H1289" s="14" t="str">
        <x:v>{}</x:v>
      </x:c>
      <x:c r="I1289" s="14" t="str">
        <x:v>["Short trip"]</x:v>
      </x:c>
      <x:c r="J1289" s="14" t="str">
        <x:v>Mid-range</x:v>
      </x:c>
      <x:c r="K1289" s="14" t="n">
        <x:v>4</x:v>
      </x:c>
      <x:c r="L1289" s="14" t="n">
        <x:v>1</x:v>
      </x:c>
      <x:c r="M1289" s="14" t="n">
        <x:v>1</x:v>
      </x:c>
      <x:c r="N1289" s="14" t="n">
        <x:v>1</x:v>
      </x:c>
      <x:c r="O1289" s="14" t="n">
        <x:v>3</x:v>
      </x:c>
      <x:c r="P1289" s="14" t="n">
        <x:v>3</x:v>
      </x:c>
      <x:c r="Q1289" s="14" t="n">
        <x:v>1</x:v>
      </x:c>
      <x:c r="R1289" s="14" t="n">
        <x:v>5</x:v>
      </x:c>
      <x:c r="S1289" s="14" t="n">
        <x:v>1</x:v>
      </x:c>
      <x:c r="T1289" s="14" t="str">
        <x:v>Expanded Destinations + Routes</x:v>
      </x:c>
      <x:c r="U1289" s="14" t="str">
        <x:v>attraction:728</x:v>
      </x:c>
      <x:c r="V1289" s="14" t="str">
        <x:v>Jaipur City</x:v>
      </x:c>
      <x:c r="W1289" s="14" t="str">
        <x:v>Rajasthan</x:v>
      </x:c>
      <x:c r="X1289" s="14" t="str">
        <x:v>City</x:v>
      </x:c>
      <x:c r="Y1289" s="14" t="n">
        <x:v>9.0993056278</x:v>
      </x:c>
      <x:c r="Z1289" s="14" t="str">
        <x:v>Oct-Mar</x:v>
      </x:c>
      <x:c r="AA1289" s="14" t="n">
        <x:v>0</x:v>
      </x:c>
      <x:c r="AB1289" s="14" t="n">
        <x:v>5211.0472924618</x:v>
      </x:c>
      <x:c r="AC1289" s="14" t="n">
        <x:v>364.6891001198</x:v>
      </x:c>
      <x:c r="AD1289" s="14" t="n">
        <x:v>3.0119762351</x:v>
      </x:c>
      <x:c r="AE1289" s="14" t="str">
        <x:v>Not applicable</x:v>
      </x:c>
      <x:c r="AF1289" s="14" t="str">
        <x:v>Not applicable</x:v>
      </x:c>
      <x:c r="AG1289" s="14" t="str">
        <x:v>Not applicable</x:v>
      </x:c>
      <x:c r="AH1289" s="14" t="str">
        <x:v>Not applicable</x:v>
      </x:c>
      <x:c r="AI1289" s="14" t="str">
        <x:v>Not applicable</x:v>
      </x:c>
      <x:c r="AJ1289" s="14" t="n">
        <x:v>2.4883753472</x:v>
      </x:c>
      <x:c r="AK1289" s="15" t="b">
        <x:v>0</x:v>
      </x:c>
      <x:c r="AL1289" s="15" t="b">
        <x:v>0</x:v>
      </x:c>
      <x:c r="AM1289" s="15" t="b">
        <x:v>0</x:v>
      </x:c>
      <x:c r="AN1289" s="14" t="n">
        <x:v>0.8</x:v>
      </x:c>
      <x:c r="AO1289" s="14" t="n">
        <x:v>0.2</x:v>
      </x:c>
      <x:c r="AP1289" s="14" t="n">
        <x:v>0.2</x:v>
      </x:c>
      <x:c r="AQ1289" s="14" t="n">
        <x:v>0.2</x:v>
      </x:c>
      <x:c r="AR1289" s="14" t="n">
        <x:v>0.6</x:v>
      </x:c>
      <x:c r="AS1289" s="14" t="n">
        <x:v>0.6</x:v>
      </x:c>
      <x:c r="AT1289" s="14" t="n">
        <x:v>0.2</x:v>
      </x:c>
      <x:c r="AU1289" s="14" t="n">
        <x:v>1</x:v>
      </x:c>
      <x:c r="AV1289" s="14" t="n">
        <x:v>0.2</x:v>
      </x:c>
      <x:c r="AW1289" s="14" t="n">
        <x:v>0.9241120486</x:v>
      </x:c>
      <x:c r="AX1289" s="14" t="n">
        <x:v>1</x:v>
      </x:c>
      <x:c r="AY1289" s="14" t="n">
        <x:v>0.5</x:v>
      </x:c>
      <x:c r="AZ1289" s="14" t="n">
        <x:v>0.5</x:v>
      </x:c>
      <x:c r="BA1289" s="14" t="n">
        <x:v>0.5</x:v>
      </x:c>
      <x:c r="BB1289" s="14" t="n">
        <x:v>0.5</x:v>
      </x:c>
      <x:c r="BC1289" s="14" t="str">
        <x:v>Jaipur City Rajasthan India asia City City destination in Rajasthan, India. Oct-Mar     culture culture culture culture adventure nature beaches nightlife nightlife nightlife cuisine cuisine cuisine wellness urban urban urban urban urban seclusion</x:v>
      </x:c>
      <x:c r="BD1289" s="14" t="n">
        <x:v>6</x:v>
      </x:c>
      <x:c r="BE1289" s="14" t="str">
        <x:v>urban + culture</x:v>
      </x:c>
      <x:c r="BF1289" s="14" t="str">
        <x:v>Jaipur City</x:v>
      </x:c>
      <x:c r="BG1289" s="14" t="n">
        <x:v>1</x:v>
      </x:c>
      <x:c r="BH1289" s="14" t="str">
        <x:v>Jaipur City</x:v>
      </x:c>
      <x:c r="BI1289" s="14" t="n">
        <x:v>1</x:v>
      </x:c>
      <x:c r="BJ1289" s="14" t="str">
        <x:v>Jaipur City</x:v>
      </x:c>
      <x:c r="BK1289" s="14" t="n">
        <x:v>1</x:v>
      </x:c>
    </x:row>
    <x:row r="1290">
      <x:c r="A1290" s="14" t="str">
        <x:v>Not applicable</x:v>
      </x:c>
      <x:c r="B1290" s="14" t="str">
        <x:v>Kerala Backwaters</x:v>
      </x:c>
      <x:c r="C1290" s="14" t="str">
        <x:v>India</x:v>
      </x:c>
      <x:c r="D1290" s="14" t="str">
        <x:v>asia</x:v>
      </x:c>
      <x:c r="E1290" s="14" t="str">
        <x:v>Nature destination in Kerala, India.</x:v>
      </x:c>
      <x:c r="F1290" s="14" t="n">
        <x:v>0</x:v>
      </x:c>
      <x:c r="G1290" s="14" t="n">
        <x:v>0</x:v>
      </x:c>
      <x:c r="H1290" s="14" t="str">
        <x:v>{}</x:v>
      </x:c>
      <x:c r="I1290" s="14" t="str">
        <x:v>["Short trip"]</x:v>
      </x:c>
      <x:c r="J1290" s="14" t="str">
        <x:v>Mid-range</x:v>
      </x:c>
      <x:c r="K1290" s="14" t="n">
        <x:v>1</x:v>
      </x:c>
      <x:c r="L1290" s="14" t="n">
        <x:v>4</x:v>
      </x:c>
      <x:c r="M1290" s="14" t="n">
        <x:v>5</x:v>
      </x:c>
      <x:c r="N1290" s="14" t="n">
        <x:v>1</x:v>
      </x:c>
      <x:c r="O1290" s="14" t="n">
        <x:v>1</x:v>
      </x:c>
      <x:c r="P1290" s="14" t="n">
        <x:v>1</x:v>
      </x:c>
      <x:c r="Q1290" s="14" t="n">
        <x:v>1</x:v>
      </x:c>
      <x:c r="R1290" s="14" t="n">
        <x:v>1</x:v>
      </x:c>
      <x:c r="S1290" s="14" t="n">
        <x:v>4</x:v>
      </x:c>
      <x:c r="T1290" s="14" t="str">
        <x:v>Expanded Destinations + Routes</x:v>
      </x:c>
      <x:c r="U1290" s="14" t="str">
        <x:v>attraction:729</x:v>
      </x:c>
      <x:c r="V1290" s="14" t="str">
        <x:v>Kerala Backwaters</x:v>
      </x:c>
      <x:c r="W1290" s="14" t="str">
        <x:v>Kerala</x:v>
      </x:c>
      <x:c r="X1290" s="14" t="str">
        <x:v>Nature</x:v>
      </x:c>
      <x:c r="Y1290" s="14" t="n">
        <x:v>8.5698791574</x:v>
      </x:c>
      <x:c r="Z1290" s="14" t="str">
        <x:v>Sep-Mar</x:v>
      </x:c>
      <x:c r="AA1290" s="14" t="n">
        <x:v>0</x:v>
      </x:c>
      <x:c r="AB1290" s="14" t="n">
        <x:v>5211.0472924618</x:v>
      </x:c>
      <x:c r="AC1290" s="14" t="n">
        <x:v>364.6891001198</x:v>
      </x:c>
      <x:c r="AD1290" s="14" t="n">
        <x:v>3.0119762351</x:v>
      </x:c>
      <x:c r="AE1290" s="14" t="str">
        <x:v>Not applicable</x:v>
      </x:c>
      <x:c r="AF1290" s="14" t="str">
        <x:v>Not applicable</x:v>
      </x:c>
      <x:c r="AG1290" s="14" t="str">
        <x:v>Not applicable</x:v>
      </x:c>
      <x:c r="AH1290" s="14" t="str">
        <x:v>Not applicable</x:v>
      </x:c>
      <x:c r="AI1290" s="14" t="str">
        <x:v>Not applicable</x:v>
      </x:c>
      <x:c r="AJ1290" s="14" t="n">
        <x:v>2.4028569055</x:v>
      </x:c>
      <x:c r="AK1290" s="15" t="b">
        <x:v>0</x:v>
      </x:c>
      <x:c r="AL1290" s="15" t="b">
        <x:v>0</x:v>
      </x:c>
      <x:c r="AM1290" s="15" t="b">
        <x:v>0</x:v>
      </x:c>
      <x:c r="AN1290" s="14" t="n">
        <x:v>0.2</x:v>
      </x:c>
      <x:c r="AO1290" s="14" t="n">
        <x:v>0.8</x:v>
      </x:c>
      <x:c r="AP1290" s="14" t="n">
        <x:v>1</x:v>
      </x:c>
      <x:c r="AQ1290" s="14" t="n">
        <x:v>0.2</x:v>
      </x:c>
      <x:c r="AR1290" s="14" t="n">
        <x:v>0.2</x:v>
      </x:c>
      <x:c r="AS1290" s="14" t="n">
        <x:v>0.2</x:v>
      </x:c>
      <x:c r="AT1290" s="14" t="n">
        <x:v>0.2</x:v>
      </x:c>
      <x:c r="AU1290" s="14" t="n">
        <x:v>0.2</x:v>
      </x:c>
      <x:c r="AV1290" s="14" t="n">
        <x:v>0.8</x:v>
      </x:c>
      <x:c r="AW1290" s="14" t="n">
        <x:v>0.8237960729</x:v>
      </x:c>
      <x:c r="AX1290" s="14" t="n">
        <x:v>0.8422093628</x:v>
      </x:c>
      <x:c r="AY1290" s="14" t="n">
        <x:v>0.5</x:v>
      </x:c>
      <x:c r="AZ1290" s="14" t="n">
        <x:v>0.5</x:v>
      </x:c>
      <x:c r="BA1290" s="14" t="n">
        <x:v>0.5</x:v>
      </x:c>
      <x:c r="BB1290" s="14" t="n">
        <x:v>0.5</x:v>
      </x:c>
      <x:c r="BC1290" s="14" t="str">
        <x:v>Kerala Backwaters Kerala India asia Nature Nature destination in Kerala, India. Sep-Mar     culture adventure adventure adventure adventure nature nature nature nature nature beaches nightlife cuisine wellness urban seclusion seclusion seclusion seclusion</x:v>
      </x:c>
      <x:c r="BD1290" s="14" t="n">
        <x:v>7</x:v>
      </x:c>
      <x:c r="BE1290" s="14" t="str">
        <x:v>nature + seclusion</x:v>
      </x:c>
      <x:c r="BF1290" s="14" t="str">
        <x:v>Kerala Backwaters</x:v>
      </x:c>
      <x:c r="BG1290" s="14" t="n">
        <x:v>1</x:v>
      </x:c>
      <x:c r="BH1290" s="14" t="str">
        <x:v>Kerala Backwaters</x:v>
      </x:c>
      <x:c r="BI1290" s="14" t="n">
        <x:v>1</x:v>
      </x:c>
      <x:c r="BJ1290" s="14" t="str">
        <x:v>Kerala Backwaters</x:v>
      </x:c>
      <x:c r="BK1290" s="14" t="n">
        <x:v>1</x:v>
      </x:c>
    </x:row>
    <x:row r="1291">
      <x:c r="A1291" s="14" t="str">
        <x:v>Not applicable</x:v>
      </x:c>
      <x:c r="B1291" s="14" t="str">
        <x:v>Leh Ladakh</x:v>
      </x:c>
      <x:c r="C1291" s="14" t="str">
        <x:v>India</x:v>
      </x:c>
      <x:c r="D1291" s="14" t="str">
        <x:v>asia</x:v>
      </x:c>
      <x:c r="E1291" s="14" t="str">
        <x:v>Adventure destination in Jammu and Kashmir, India.</x:v>
      </x:c>
      <x:c r="F1291" s="14" t="n">
        <x:v>0</x:v>
      </x:c>
      <x:c r="G1291" s="14" t="n">
        <x:v>0</x:v>
      </x:c>
      <x:c r="H1291" s="14" t="str">
        <x:v>{}</x:v>
      </x:c>
      <x:c r="I1291" s="14" t="str">
        <x:v>["Short trip"]</x:v>
      </x:c>
      <x:c r="J1291" s="14" t="str">
        <x:v>Mid-range</x:v>
      </x:c>
      <x:c r="K1291" s="14" t="n">
        <x:v>1</x:v>
      </x:c>
      <x:c r="L1291" s="14" t="n">
        <x:v>5</x:v>
      </x:c>
      <x:c r="M1291" s="14" t="n">
        <x:v>4</x:v>
      </x:c>
      <x:c r="N1291" s="14" t="n">
        <x:v>1</x:v>
      </x:c>
      <x:c r="O1291" s="14" t="n">
        <x:v>1</x:v>
      </x:c>
      <x:c r="P1291" s="14" t="n">
        <x:v>1</x:v>
      </x:c>
      <x:c r="Q1291" s="14" t="n">
        <x:v>1</x:v>
      </x:c>
      <x:c r="R1291" s="14" t="n">
        <x:v>1</x:v>
      </x:c>
      <x:c r="S1291" s="14" t="n">
        <x:v>1</x:v>
      </x:c>
      <x:c r="T1291" s="14" t="str">
        <x:v>Expanded Destinations + Routes</x:v>
      </x:c>
      <x:c r="U1291" s="14" t="str">
        <x:v>attraction:730</x:v>
      </x:c>
      <x:c r="V1291" s="14" t="str">
        <x:v>Leh Ladakh</x:v>
      </x:c>
      <x:c r="W1291" s="14" t="str">
        <x:v>Jammu and Kashmir</x:v>
      </x:c>
      <x:c r="X1291" s="14" t="str">
        <x:v>Adventure</x:v>
      </x:c>
      <x:c r="Y1291" s="14" t="n">
        <x:v>7.8962721703</x:v>
      </x:c>
      <x:c r="Z1291" s="14" t="str">
        <x:v>Apr-Jun</x:v>
      </x:c>
      <x:c r="AA1291" s="14" t="n">
        <x:v>0</x:v>
      </x:c>
      <x:c r="AB1291" s="14" t="n">
        <x:v>5211.0472924618</x:v>
      </x:c>
      <x:c r="AC1291" s="14" t="n">
        <x:v>364.6891001198</x:v>
      </x:c>
      <x:c r="AD1291" s="14" t="n">
        <x:v>3.0119762351</x:v>
      </x:c>
      <x:c r="AE1291" s="14" t="str">
        <x:v>Not applicable</x:v>
      </x:c>
      <x:c r="AF1291" s="14" t="str">
        <x:v>Not applicable</x:v>
      </x:c>
      <x:c r="AG1291" s="14" t="str">
        <x:v>Not applicable</x:v>
      </x:c>
      <x:c r="AH1291" s="14" t="str">
        <x:v>Not applicable</x:v>
      </x:c>
      <x:c r="AI1291" s="14" t="str">
        <x:v>Not applicable</x:v>
      </x:c>
      <x:c r="AJ1291" s="14" t="n">
        <x:v>2.3542853583</x:v>
      </x:c>
      <x:c r="AK1291" s="15" t="b">
        <x:v>0</x:v>
      </x:c>
      <x:c r="AL1291" s="15" t="b">
        <x:v>0</x:v>
      </x:c>
      <x:c r="AM1291" s="15" t="b">
        <x:v>0</x:v>
      </x:c>
      <x:c r="AN1291" s="14" t="n">
        <x:v>0.2</x:v>
      </x:c>
      <x:c r="AO1291" s="14" t="n">
        <x:v>1</x:v>
      </x:c>
      <x:c r="AP1291" s="14" t="n">
        <x:v>0.8</x:v>
      </x:c>
      <x:c r="AQ1291" s="14" t="n">
        <x:v>0.2</x:v>
      </x:c>
      <x:c r="AR1291" s="14" t="n">
        <x:v>0.2</x:v>
      </x:c>
      <x:c r="AS1291" s="14" t="n">
        <x:v>0.2</x:v>
      </x:c>
      <x:c r="AT1291" s="14" t="n">
        <x:v>0.2</x:v>
      </x:c>
      <x:c r="AU1291" s="14" t="n">
        <x:v>0.2</x:v>
      </x:c>
      <x:c r="AV1291" s="14" t="n">
        <x:v>0.2</x:v>
      </x:c>
      <x:c r="AW1291" s="14" t="n">
        <x:v>0.6961607054</x:v>
      </x:c>
      <x:c r="AX1291" s="14" t="n">
        <x:v>0.7525896827</x:v>
      </x:c>
      <x:c r="AY1291" s="14" t="n">
        <x:v>0.5</x:v>
      </x:c>
      <x:c r="AZ1291" s="14" t="n">
        <x:v>0.5</x:v>
      </x:c>
      <x:c r="BA1291" s="14" t="n">
        <x:v>0.5</x:v>
      </x:c>
      <x:c r="BB1291" s="14" t="n">
        <x:v>0.5</x:v>
      </x:c>
      <x:c r="BC1291" s="14" t="str">
        <x:v>Leh Ladakh Jammu and Kashmir India asia Adventure Adventure destination in Jammu and Kashmir, India. Apr-Jun     culture adventure adventure adventure adventure adventure nature nature nature nature beaches nightlife cuisine wellness urban seclusion</x:v>
      </x:c>
      <x:c r="BD1291" s="14" t="n">
        <x:v>5</x:v>
      </x:c>
      <x:c r="BE1291" s="14" t="str">
        <x:v>adventure + nature</x:v>
      </x:c>
      <x:c r="BF1291" s="14" t="str">
        <x:v>Leh Ladakh</x:v>
      </x:c>
      <x:c r="BG1291" s="14" t="n">
        <x:v>1</x:v>
      </x:c>
      <x:c r="BH1291" s="14" t="str">
        <x:v>Leh Ladakh</x:v>
      </x:c>
      <x:c r="BI1291" s="14" t="n">
        <x:v>1</x:v>
      </x:c>
      <x:c r="BJ1291" s="14" t="str">
        <x:v>Leh Ladakh</x:v>
      </x:c>
      <x:c r="BK1291" s="14" t="n">
        <x:v>1</x:v>
      </x:c>
    </x:row>
    <x:row r="1292">
      <x:c r="A1292" s="14" t="str">
        <x:v>Not applicable</x:v>
      </x:c>
      <x:c r="B1292" s="14" t="str">
        <x:v>Taj Mahal</x:v>
      </x:c>
      <x:c r="C1292" s="14" t="str">
        <x:v>India</x:v>
      </x:c>
      <x:c r="D1292" s="14" t="str">
        <x:v>asia</x:v>
      </x:c>
      <x:c r="E1292" s="14" t="str">
        <x:v>Historical destination in Uttar Pradesh, India.</x:v>
      </x:c>
      <x:c r="F1292" s="14" t="n">
        <x:v>0</x:v>
      </x:c>
      <x:c r="G1292" s="14" t="n">
        <x:v>0</x:v>
      </x:c>
      <x:c r="H1292" s="14" t="str">
        <x:v>{}</x:v>
      </x:c>
      <x:c r="I1292" s="14" t="str">
        <x:v>["Short trip"]</x:v>
      </x:c>
      <x:c r="J1292" s="14" t="str">
        <x:v>Mid-range</x:v>
      </x:c>
      <x:c r="K1292" s="14" t="n">
        <x:v>5</x:v>
      </x:c>
      <x:c r="L1292" s="14" t="n">
        <x:v>1</x:v>
      </x:c>
      <x:c r="M1292" s="14" t="n">
        <x:v>1</x:v>
      </x:c>
      <x:c r="N1292" s="14" t="n">
        <x:v>1</x:v>
      </x:c>
      <x:c r="O1292" s="14" t="n">
        <x:v>1</x:v>
      </x:c>
      <x:c r="P1292" s="14" t="n">
        <x:v>1</x:v>
      </x:c>
      <x:c r="Q1292" s="14" t="n">
        <x:v>1</x:v>
      </x:c>
      <x:c r="R1292" s="14" t="n">
        <x:v>2</x:v>
      </x:c>
      <x:c r="S1292" s="14" t="n">
        <x:v>1</x:v>
      </x:c>
      <x:c r="T1292" s="14" t="str">
        <x:v>Expanded Destinations + Routes</x:v>
      </x:c>
      <x:c r="U1292" s="14" t="str">
        <x:v>attraction:731</x:v>
      </x:c>
      <x:c r="V1292" s="14" t="str">
        <x:v>Taj Mahal</x:v>
      </x:c>
      <x:c r="W1292" s="14" t="str">
        <x:v>Uttar Pradesh</x:v>
      </x:c>
      <x:c r="X1292" s="14" t="str">
        <x:v>Historical</x:v>
      </x:c>
      <x:c r="Y1292" s="14" t="n">
        <x:v>9.2064432125</x:v>
      </x:c>
      <x:c r="Z1292" s="14" t="str">
        <x:v>Nov-Feb</x:v>
      </x:c>
      <x:c r="AA1292" s="14" t="n">
        <x:v>0</x:v>
      </x:c>
      <x:c r="AB1292" s="14" t="n">
        <x:v>5211.0472924618</x:v>
      </x:c>
      <x:c r="AC1292" s="14" t="n">
        <x:v>364.6891001198</x:v>
      </x:c>
      <x:c r="AD1292" s="14" t="n">
        <x:v>3.0119762351</x:v>
      </x:c>
      <x:c r="AE1292" s="14" t="str">
        <x:v>Not applicable</x:v>
      </x:c>
      <x:c r="AF1292" s="14" t="str">
        <x:v>Not applicable</x:v>
      </x:c>
      <x:c r="AG1292" s="14" t="str">
        <x:v>Not applicable</x:v>
      </x:c>
      <x:c r="AH1292" s="14" t="str">
        <x:v>Not applicable</x:v>
      </x:c>
      <x:c r="AI1292" s="14" t="str">
        <x:v>Not applicable</x:v>
      </x:c>
      <x:c r="AJ1292" s="14" t="n">
        <x:v>2.2382976153</x:v>
      </x:c>
      <x:c r="AK1292" s="15" t="b">
        <x:v>0</x:v>
      </x:c>
      <x:c r="AL1292" s="15" t="b">
        <x:v>0</x:v>
      </x:c>
      <x:c r="AM1292" s="15" t="b">
        <x:v>0</x:v>
      </x:c>
      <x:c r="AN1292" s="14" t="n">
        <x:v>1</x:v>
      </x:c>
      <x:c r="AO1292" s="14" t="n">
        <x:v>0.2</x:v>
      </x:c>
      <x:c r="AP1292" s="14" t="n">
        <x:v>0.2</x:v>
      </x:c>
      <x:c r="AQ1292" s="14" t="n">
        <x:v>0.2</x:v>
      </x:c>
      <x:c r="AR1292" s="14" t="n">
        <x:v>0.2</x:v>
      </x:c>
      <x:c r="AS1292" s="14" t="n">
        <x:v>0.2</x:v>
      </x:c>
      <x:c r="AT1292" s="14" t="n">
        <x:v>0.2</x:v>
      </x:c>
      <x:c r="AU1292" s="14" t="n">
        <x:v>0.4</x:v>
      </x:c>
      <x:c r="AV1292" s="14" t="n">
        <x:v>0.2</x:v>
      </x:c>
      <x:c r="AW1292" s="14" t="n">
        <x:v>0.9444125283</x:v>
      </x:c>
      <x:c r="AX1292" s="14" t="n">
        <x:v>0.5385799377</x:v>
      </x:c>
      <x:c r="AY1292" s="14" t="n">
        <x:v>0.5</x:v>
      </x:c>
      <x:c r="AZ1292" s="14" t="n">
        <x:v>0.5</x:v>
      </x:c>
      <x:c r="BA1292" s="14" t="n">
        <x:v>0.5</x:v>
      </x:c>
      <x:c r="BB1292" s="14" t="n">
        <x:v>0.5</x:v>
      </x:c>
      <x:c r="BC1292" s="14" t="str">
        <x:v>Taj Mahal Uttar Pradesh India asia Historical Historical destination in Uttar Pradesh, India. Nov-Feb     culture culture culture culture culture adventure nature beaches nightlife cuisine wellness urban urban seclusion</x:v>
      </x:c>
      <x:c r="BD1292" s="14" t="n">
        <x:v>4</x:v>
      </x:c>
      <x:c r="BE1292" s="14" t="str">
        <x:v>beaches + culture</x:v>
      </x:c>
      <x:c r="BF1292" s="14" t="str">
        <x:v>Taj Mahal</x:v>
      </x:c>
      <x:c r="BG1292" s="14" t="n">
        <x:v>1</x:v>
      </x:c>
      <x:c r="BH1292" s="14" t="str">
        <x:v>Taj Mahal</x:v>
      </x:c>
      <x:c r="BI1292" s="14" t="n">
        <x:v>1</x:v>
      </x:c>
      <x:c r="BJ1292" s="14" t="str">
        <x:v>Taj Mahal</x:v>
      </x:c>
      <x:c r="BK1292" s="14" t="n">
        <x:v>1</x:v>
      </x:c>
    </x:row>
    <x:row r="1293">
      <x:c r="A1293" s="14" t="str">
        <x:v>Not applicable</x:v>
      </x:c>
      <x:c r="B1293" s="14" t="str">
        <x:v>Goa Beaches</x:v>
      </x:c>
      <x:c r="C1293" s="14" t="str">
        <x:v>India</x:v>
      </x:c>
      <x:c r="D1293" s="14" t="str">
        <x:v>asia</x:v>
      </x:c>
      <x:c r="E1293" s="14" t="str">
        <x:v>Beach destination in Goa, India.</x:v>
      </x:c>
      <x:c r="F1293" s="14" t="n">
        <x:v>0</x:v>
      </x:c>
      <x:c r="G1293" s="14" t="n">
        <x:v>0</x:v>
      </x:c>
      <x:c r="H1293" s="14" t="str">
        <x:v>{}</x:v>
      </x:c>
      <x:c r="I1293" s="14" t="str">
        <x:v>["Short trip"]</x:v>
      </x:c>
      <x:c r="J1293" s="14" t="str">
        <x:v>Mid-range</x:v>
      </x:c>
      <x:c r="K1293" s="14" t="n">
        <x:v>1</x:v>
      </x:c>
      <x:c r="L1293" s="14" t="n">
        <x:v>1</x:v>
      </x:c>
      <x:c r="M1293" s="14" t="n">
        <x:v>3</x:v>
      </x:c>
      <x:c r="N1293" s="14" t="n">
        <x:v>5</x:v>
      </x:c>
      <x:c r="O1293" s="14" t="n">
        <x:v>1</x:v>
      </x:c>
      <x:c r="P1293" s="14" t="n">
        <x:v>1</x:v>
      </x:c>
      <x:c r="Q1293" s="14" t="n">
        <x:v>4</x:v>
      </x:c>
      <x:c r="R1293" s="14" t="n">
        <x:v>1</x:v>
      </x:c>
      <x:c r="S1293" s="14" t="n">
        <x:v>1</x:v>
      </x:c>
      <x:c r="T1293" s="14" t="str">
        <x:v>Expanded Destinations + Routes</x:v>
      </x:c>
      <x:c r="U1293" s="14" t="str">
        <x:v>attraction:732</x:v>
      </x:c>
      <x:c r="V1293" s="14" t="str">
        <x:v>Goa Beaches</x:v>
      </x:c>
      <x:c r="W1293" s="14" t="str">
        <x:v>Goa</x:v>
      </x:c>
      <x:c r="X1293" s="14" t="str">
        <x:v>Beach</x:v>
      </x:c>
      <x:c r="Y1293" s="14" t="n">
        <x:v>8.4653818433</x:v>
      </x:c>
      <x:c r="Z1293" s="14" t="str">
        <x:v>Nov-Mar</x:v>
      </x:c>
      <x:c r="AA1293" s="14" t="n">
        <x:v>0</x:v>
      </x:c>
      <x:c r="AB1293" s="14" t="n">
        <x:v>5211.0472924618</x:v>
      </x:c>
      <x:c r="AC1293" s="14" t="n">
        <x:v>364.6891001198</x:v>
      </x:c>
      <x:c r="AD1293" s="14" t="n">
        <x:v>3.0119762351</x:v>
      </x:c>
      <x:c r="AE1293" s="14" t="str">
        <x:v>Not applicable</x:v>
      </x:c>
      <x:c r="AF1293" s="14" t="str">
        <x:v>Not applicable</x:v>
      </x:c>
      <x:c r="AG1293" s="14" t="str">
        <x:v>Not applicable</x:v>
      </x:c>
      <x:c r="AH1293" s="14" t="str">
        <x:v>Not applicable</x:v>
      </x:c>
      <x:c r="AI1293" s="14" t="str">
        <x:v>Not applicable</x:v>
      </x:c>
      <x:c r="AJ1293" s="14" t="n">
        <x:v>1.9464012277</x:v>
      </x:c>
      <x:c r="AK1293" s="15" t="b">
        <x:v>0</x:v>
      </x:c>
      <x:c r="AL1293" s="15" t="b">
        <x:v>0</x:v>
      </x:c>
      <x:c r="AM1293" s="15" t="b">
        <x:v>0</x:v>
      </x:c>
      <x:c r="AN1293" s="14" t="n">
        <x:v>0.2</x:v>
      </x:c>
      <x:c r="AO1293" s="14" t="n">
        <x:v>0.2</x:v>
      </x:c>
      <x:c r="AP1293" s="14" t="n">
        <x:v>0.6</x:v>
      </x:c>
      <x:c r="AQ1293" s="14" t="n">
        <x:v>1</x:v>
      </x:c>
      <x:c r="AR1293" s="14" t="n">
        <x:v>0.2</x:v>
      </x:c>
      <x:c r="AS1293" s="14" t="n">
        <x:v>0.2</x:v>
      </x:c>
      <x:c r="AT1293" s="14" t="n">
        <x:v>0.8</x:v>
      </x:c>
      <x:c r="AU1293" s="14" t="n">
        <x:v>0.2</x:v>
      </x:c>
      <x:c r="AV1293" s="14" t="n">
        <x:v>0.2</x:v>
      </x:c>
      <x:c r="AW1293" s="14" t="n">
        <x:v>0.8039958729</x:v>
      </x:c>
      <x:c r="AX1293" s="14" t="n">
        <x:v>0</x:v>
      </x:c>
      <x:c r="AY1293" s="14" t="n">
        <x:v>0.5</x:v>
      </x:c>
      <x:c r="AZ1293" s="14" t="n">
        <x:v>0.5</x:v>
      </x:c>
      <x:c r="BA1293" s="14" t="n">
        <x:v>0.5</x:v>
      </x:c>
      <x:c r="BB1293" s="14" t="n">
        <x:v>0.5</x:v>
      </x:c>
      <x:c r="BC1293" s="14" t="str">
        <x:v>Goa Beaches Goa India asia Beach Beach destination in Goa, India. Nov-Mar     culture adventure nature nature nature beaches beaches beaches beaches beaches nightlife cuisine wellness wellness wellness wellness urban seclusion</x:v>
      </x:c>
      <x:c r="BD1293" s="14" t="n">
        <x:v>4</x:v>
      </x:c>
      <x:c r="BE1293" s="14" t="str">
        <x:v>beaches + culture</x:v>
      </x:c>
      <x:c r="BF1293" s="14" t="str">
        <x:v>Goa Beaches</x:v>
      </x:c>
      <x:c r="BG1293" s="14" t="n">
        <x:v>1</x:v>
      </x:c>
      <x:c r="BH1293" s="14" t="str">
        <x:v>Goa Beaches</x:v>
      </x:c>
      <x:c r="BI1293" s="14" t="n">
        <x:v>1</x:v>
      </x:c>
      <x:c r="BJ1293" s="14" t="str">
        <x:v>Goa Beaches</x:v>
      </x:c>
      <x:c r="BK1293" s="14" t="n">
        <x:v>1</x:v>
      </x:c>
    </x:row>
    <x:row r="1294">
      <x:c r="A1294" s="14" t="str">
        <x:v>Not applicable</x:v>
      </x:c>
      <x:c r="B1294" s="14" t="str">
        <x:v>Jaipur City</x:v>
      </x:c>
      <x:c r="C1294" s="14" t="str">
        <x:v>India</x:v>
      </x:c>
      <x:c r="D1294" s="14" t="str">
        <x:v>asia</x:v>
      </x:c>
      <x:c r="E1294" s="14" t="str">
        <x:v>City destination in Rajasthan, India.</x:v>
      </x:c>
      <x:c r="F1294" s="14" t="n">
        <x:v>0</x:v>
      </x:c>
      <x:c r="G1294" s="14" t="n">
        <x:v>0</x:v>
      </x:c>
      <x:c r="H1294" s="14" t="str">
        <x:v>{}</x:v>
      </x:c>
      <x:c r="I1294" s="14" t="str">
        <x:v>["Short trip"]</x:v>
      </x:c>
      <x:c r="J1294" s="14" t="str">
        <x:v>Mid-range</x:v>
      </x:c>
      <x:c r="K1294" s="14" t="n">
        <x:v>4</x:v>
      </x:c>
      <x:c r="L1294" s="14" t="n">
        <x:v>1</x:v>
      </x:c>
      <x:c r="M1294" s="14" t="n">
        <x:v>1</x:v>
      </x:c>
      <x:c r="N1294" s="14" t="n">
        <x:v>1</x:v>
      </x:c>
      <x:c r="O1294" s="14" t="n">
        <x:v>3</x:v>
      </x:c>
      <x:c r="P1294" s="14" t="n">
        <x:v>3</x:v>
      </x:c>
      <x:c r="Q1294" s="14" t="n">
        <x:v>1</x:v>
      </x:c>
      <x:c r="R1294" s="14" t="n">
        <x:v>5</x:v>
      </x:c>
      <x:c r="S1294" s="14" t="n">
        <x:v>1</x:v>
      </x:c>
      <x:c r="T1294" s="14" t="str">
        <x:v>Expanded Destinations + Routes</x:v>
      </x:c>
      <x:c r="U1294" s="14" t="str">
        <x:v>attraction:733</x:v>
      </x:c>
      <x:c r="V1294" s="14" t="str">
        <x:v>Jaipur City</x:v>
      </x:c>
      <x:c r="W1294" s="14" t="str">
        <x:v>Rajasthan</x:v>
      </x:c>
      <x:c r="X1294" s="14" t="str">
        <x:v>City</x:v>
      </x:c>
      <x:c r="Y1294" s="14" t="n">
        <x:v>8.7035842736</x:v>
      </x:c>
      <x:c r="Z1294" s="14" t="str">
        <x:v>Oct-Mar</x:v>
      </x:c>
      <x:c r="AA1294" s="14" t="n">
        <x:v>0</x:v>
      </x:c>
      <x:c r="AB1294" s="14" t="n">
        <x:v>5211.0472924618</x:v>
      </x:c>
      <x:c r="AC1294" s="14" t="n">
        <x:v>364.6891001198</x:v>
      </x:c>
      <x:c r="AD1294" s="14" t="n">
        <x:v>3.0119762351</x:v>
      </x:c>
      <x:c r="AE1294" s="14" t="str">
        <x:v>Not applicable</x:v>
      </x:c>
      <x:c r="AF1294" s="14" t="str">
        <x:v>Not applicable</x:v>
      </x:c>
      <x:c r="AG1294" s="14" t="str">
        <x:v>Not applicable</x:v>
      </x:c>
      <x:c r="AH1294" s="14" t="str">
        <x:v>Not applicable</x:v>
      </x:c>
      <x:c r="AI1294" s="14" t="str">
        <x:v>Not applicable</x:v>
      </x:c>
      <x:c r="AJ1294" s="14" t="n">
        <x:v>2.4883753472</x:v>
      </x:c>
      <x:c r="AK1294" s="15" t="b">
        <x:v>0</x:v>
      </x:c>
      <x:c r="AL1294" s="15" t="b">
        <x:v>0</x:v>
      </x:c>
      <x:c r="AM1294" s="15" t="b">
        <x:v>0</x:v>
      </x:c>
      <x:c r="AN1294" s="14" t="n">
        <x:v>0.8</x:v>
      </x:c>
      <x:c r="AO1294" s="14" t="n">
        <x:v>0.2</x:v>
      </x:c>
      <x:c r="AP1294" s="14" t="n">
        <x:v>0.2</x:v>
      </x:c>
      <x:c r="AQ1294" s="14" t="n">
        <x:v>0.2</x:v>
      </x:c>
      <x:c r="AR1294" s="14" t="n">
        <x:v>0.6</x:v>
      </x:c>
      <x:c r="AS1294" s="14" t="n">
        <x:v>0.6</x:v>
      </x:c>
      <x:c r="AT1294" s="14" t="n">
        <x:v>0.2</x:v>
      </x:c>
      <x:c r="AU1294" s="14" t="n">
        <x:v>1</x:v>
      </x:c>
      <x:c r="AV1294" s="14" t="n">
        <x:v>0.2</x:v>
      </x:c>
      <x:c r="AW1294" s="14" t="n">
        <x:v>0.849130581</x:v>
      </x:c>
      <x:c r="AX1294" s="14" t="n">
        <x:v>1</x:v>
      </x:c>
      <x:c r="AY1294" s="14" t="n">
        <x:v>0.5</x:v>
      </x:c>
      <x:c r="AZ1294" s="14" t="n">
        <x:v>0.5</x:v>
      </x:c>
      <x:c r="BA1294" s="14" t="n">
        <x:v>0.5</x:v>
      </x:c>
      <x:c r="BB1294" s="14" t="n">
        <x:v>0.5</x:v>
      </x:c>
      <x:c r="BC1294" s="14" t="str">
        <x:v>Jaipur City Rajasthan India asia City City destination in Rajasthan, India. Oct-Mar     culture culture culture culture adventure nature beaches nightlife nightlife nightlife cuisine cuisine cuisine wellness urban urban urban urban urban seclusion</x:v>
      </x:c>
      <x:c r="BD1294" s="14" t="n">
        <x:v>6</x:v>
      </x:c>
      <x:c r="BE1294" s="14" t="str">
        <x:v>urban + culture</x:v>
      </x:c>
      <x:c r="BF1294" s="14" t="str">
        <x:v>Jaipur City</x:v>
      </x:c>
      <x:c r="BG1294" s="14" t="n">
        <x:v>1</x:v>
      </x:c>
      <x:c r="BH1294" s="14" t="str">
        <x:v>Jaipur City</x:v>
      </x:c>
      <x:c r="BI1294" s="14" t="n">
        <x:v>1</x:v>
      </x:c>
      <x:c r="BJ1294" s="14" t="str">
        <x:v>Jaipur City</x:v>
      </x:c>
      <x:c r="BK1294" s="14" t="n">
        <x:v>1</x:v>
      </x:c>
    </x:row>
    <x:row r="1295">
      <x:c r="A1295" s="14" t="str">
        <x:v>Not applicable</x:v>
      </x:c>
      <x:c r="B1295" s="14" t="str">
        <x:v>Kerala Backwaters</x:v>
      </x:c>
      <x:c r="C1295" s="14" t="str">
        <x:v>India</x:v>
      </x:c>
      <x:c r="D1295" s="14" t="str">
        <x:v>asia</x:v>
      </x:c>
      <x:c r="E1295" s="14" t="str">
        <x:v>Nature destination in Kerala, India.</x:v>
      </x:c>
      <x:c r="F1295" s="14" t="n">
        <x:v>0</x:v>
      </x:c>
      <x:c r="G1295" s="14" t="n">
        <x:v>0</x:v>
      </x:c>
      <x:c r="H1295" s="14" t="str">
        <x:v>{}</x:v>
      </x:c>
      <x:c r="I1295" s="14" t="str">
        <x:v>["Short trip"]</x:v>
      </x:c>
      <x:c r="J1295" s="14" t="str">
        <x:v>Mid-range</x:v>
      </x:c>
      <x:c r="K1295" s="14" t="n">
        <x:v>1</x:v>
      </x:c>
      <x:c r="L1295" s="14" t="n">
        <x:v>4</x:v>
      </x:c>
      <x:c r="M1295" s="14" t="n">
        <x:v>5</x:v>
      </x:c>
      <x:c r="N1295" s="14" t="n">
        <x:v>1</x:v>
      </x:c>
      <x:c r="O1295" s="14" t="n">
        <x:v>1</x:v>
      </x:c>
      <x:c r="P1295" s="14" t="n">
        <x:v>1</x:v>
      </x:c>
      <x:c r="Q1295" s="14" t="n">
        <x:v>1</x:v>
      </x:c>
      <x:c r="R1295" s="14" t="n">
        <x:v>1</x:v>
      </x:c>
      <x:c r="S1295" s="14" t="n">
        <x:v>4</x:v>
      </x:c>
      <x:c r="T1295" s="14" t="str">
        <x:v>Expanded Destinations + Routes</x:v>
      </x:c>
      <x:c r="U1295" s="14" t="str">
        <x:v>attraction:734</x:v>
      </x:c>
      <x:c r="V1295" s="14" t="str">
        <x:v>Kerala Backwaters</x:v>
      </x:c>
      <x:c r="W1295" s="14" t="str">
        <x:v>Kerala</x:v>
      </x:c>
      <x:c r="X1295" s="14" t="str">
        <x:v>Nature</x:v>
      </x:c>
      <x:c r="Y1295" s="14" t="n">
        <x:v>8.2486007259</x:v>
      </x:c>
      <x:c r="Z1295" s="14" t="str">
        <x:v>Sep-Mar</x:v>
      </x:c>
      <x:c r="AA1295" s="14" t="n">
        <x:v>0</x:v>
      </x:c>
      <x:c r="AB1295" s="14" t="n">
        <x:v>5211.0472924618</x:v>
      </x:c>
      <x:c r="AC1295" s="14" t="n">
        <x:v>364.6891001198</x:v>
      </x:c>
      <x:c r="AD1295" s="14" t="n">
        <x:v>3.0119762351</x:v>
      </x:c>
      <x:c r="AE1295" s="14" t="str">
        <x:v>Not applicable</x:v>
      </x:c>
      <x:c r="AF1295" s="14" t="str">
        <x:v>Not applicable</x:v>
      </x:c>
      <x:c r="AG1295" s="14" t="str">
        <x:v>Not applicable</x:v>
      </x:c>
      <x:c r="AH1295" s="14" t="str">
        <x:v>Not applicable</x:v>
      </x:c>
      <x:c r="AI1295" s="14" t="str">
        <x:v>Not applicable</x:v>
      </x:c>
      <x:c r="AJ1295" s="14" t="n">
        <x:v>2.4028569055</x:v>
      </x:c>
      <x:c r="AK1295" s="15" t="b">
        <x:v>0</x:v>
      </x:c>
      <x:c r="AL1295" s="15" t="b">
        <x:v>0</x:v>
      </x:c>
      <x:c r="AM1295" s="15" t="b">
        <x:v>0</x:v>
      </x:c>
      <x:c r="AN1295" s="14" t="n">
        <x:v>0.2</x:v>
      </x:c>
      <x:c r="AO1295" s="14" t="n">
        <x:v>0.8</x:v>
      </x:c>
      <x:c r="AP1295" s="14" t="n">
        <x:v>1</x:v>
      </x:c>
      <x:c r="AQ1295" s="14" t="n">
        <x:v>0.2</x:v>
      </x:c>
      <x:c r="AR1295" s="14" t="n">
        <x:v>0.2</x:v>
      </x:c>
      <x:c r="AS1295" s="14" t="n">
        <x:v>0.2</x:v>
      </x:c>
      <x:c r="AT1295" s="14" t="n">
        <x:v>0.2</x:v>
      </x:c>
      <x:c r="AU1295" s="14" t="n">
        <x:v>0.2</x:v>
      </x:c>
      <x:c r="AV1295" s="14" t="n">
        <x:v>0.8</x:v>
      </x:c>
      <x:c r="AW1295" s="14" t="n">
        <x:v>0.7629200852</x:v>
      </x:c>
      <x:c r="AX1295" s="14" t="n">
        <x:v>0.8422093628</x:v>
      </x:c>
      <x:c r="AY1295" s="14" t="n">
        <x:v>0.5</x:v>
      </x:c>
      <x:c r="AZ1295" s="14" t="n">
        <x:v>0.5</x:v>
      </x:c>
      <x:c r="BA1295" s="14" t="n">
        <x:v>0.5</x:v>
      </x:c>
      <x:c r="BB1295" s="14" t="n">
        <x:v>0.5</x:v>
      </x:c>
      <x:c r="BC1295" s="14" t="str">
        <x:v>Kerala Backwaters Kerala India asia Nature Nature destination in Kerala, India. Sep-Mar     culture adventure adventure adventure adventure nature nature nature nature nature beaches nightlife cuisine wellness urban seclusion seclusion seclusion seclusion</x:v>
      </x:c>
      <x:c r="BD1295" s="14" t="n">
        <x:v>7</x:v>
      </x:c>
      <x:c r="BE1295" s="14" t="str">
        <x:v>nature + seclusion</x:v>
      </x:c>
      <x:c r="BF1295" s="14" t="str">
        <x:v>Kerala Backwaters</x:v>
      </x:c>
      <x:c r="BG1295" s="14" t="n">
        <x:v>1</x:v>
      </x:c>
      <x:c r="BH1295" s="14" t="str">
        <x:v>Kerala Backwaters</x:v>
      </x:c>
      <x:c r="BI1295" s="14" t="n">
        <x:v>1</x:v>
      </x:c>
      <x:c r="BJ1295" s="14" t="str">
        <x:v>Kerala Backwaters</x:v>
      </x:c>
      <x:c r="BK1295" s="14" t="n">
        <x:v>1</x:v>
      </x:c>
    </x:row>
    <x:row r="1296">
      <x:c r="A1296" s="14" t="str">
        <x:v>Not applicable</x:v>
      </x:c>
      <x:c r="B1296" s="14" t="str">
        <x:v>Leh Ladakh</x:v>
      </x:c>
      <x:c r="C1296" s="14" t="str">
        <x:v>India</x:v>
      </x:c>
      <x:c r="D1296" s="14" t="str">
        <x:v>asia</x:v>
      </x:c>
      <x:c r="E1296" s="14" t="str">
        <x:v>Adventure destination in Jammu and Kashmir, India.</x:v>
      </x:c>
      <x:c r="F1296" s="14" t="n">
        <x:v>0</x:v>
      </x:c>
      <x:c r="G1296" s="14" t="n">
        <x:v>0</x:v>
      </x:c>
      <x:c r="H1296" s="14" t="str">
        <x:v>{}</x:v>
      </x:c>
      <x:c r="I1296" s="14" t="str">
        <x:v>["Short trip"]</x:v>
      </x:c>
      <x:c r="J1296" s="14" t="str">
        <x:v>Mid-range</x:v>
      </x:c>
      <x:c r="K1296" s="14" t="n">
        <x:v>1</x:v>
      </x:c>
      <x:c r="L1296" s="14" t="n">
        <x:v>5</x:v>
      </x:c>
      <x:c r="M1296" s="14" t="n">
        <x:v>4</x:v>
      </x:c>
      <x:c r="N1296" s="14" t="n">
        <x:v>1</x:v>
      </x:c>
      <x:c r="O1296" s="14" t="n">
        <x:v>1</x:v>
      </x:c>
      <x:c r="P1296" s="14" t="n">
        <x:v>1</x:v>
      </x:c>
      <x:c r="Q1296" s="14" t="n">
        <x:v>1</x:v>
      </x:c>
      <x:c r="R1296" s="14" t="n">
        <x:v>1</x:v>
      </x:c>
      <x:c r="S1296" s="14" t="n">
        <x:v>1</x:v>
      </x:c>
      <x:c r="T1296" s="14" t="str">
        <x:v>Expanded Destinations + Routes</x:v>
      </x:c>
      <x:c r="U1296" s="14" t="str">
        <x:v>attraction:735</x:v>
      </x:c>
      <x:c r="V1296" s="14" t="str">
        <x:v>Leh Ladakh</x:v>
      </x:c>
      <x:c r="W1296" s="14" t="str">
        <x:v>Jammu and Kashmir</x:v>
      </x:c>
      <x:c r="X1296" s="14" t="str">
        <x:v>Adventure</x:v>
      </x:c>
      <x:c r="Y1296" s="14" t="n">
        <x:v>8.5148691865</x:v>
      </x:c>
      <x:c r="Z1296" s="14" t="str">
        <x:v>Apr-Jun</x:v>
      </x:c>
      <x:c r="AA1296" s="14" t="n">
        <x:v>0</x:v>
      </x:c>
      <x:c r="AB1296" s="14" t="n">
        <x:v>5211.0472924618</x:v>
      </x:c>
      <x:c r="AC1296" s="14" t="n">
        <x:v>364.6891001198</x:v>
      </x:c>
      <x:c r="AD1296" s="14" t="n">
        <x:v>3.0119762351</x:v>
      </x:c>
      <x:c r="AE1296" s="14" t="str">
        <x:v>Not applicable</x:v>
      </x:c>
      <x:c r="AF1296" s="14" t="str">
        <x:v>Not applicable</x:v>
      </x:c>
      <x:c r="AG1296" s="14" t="str">
        <x:v>Not applicable</x:v>
      </x:c>
      <x:c r="AH1296" s="14" t="str">
        <x:v>Not applicable</x:v>
      </x:c>
      <x:c r="AI1296" s="14" t="str">
        <x:v>Not applicable</x:v>
      </x:c>
      <x:c r="AJ1296" s="14" t="n">
        <x:v>2.3542853583</x:v>
      </x:c>
      <x:c r="AK1296" s="15" t="b">
        <x:v>0</x:v>
      </x:c>
      <x:c r="AL1296" s="15" t="b">
        <x:v>0</x:v>
      </x:c>
      <x:c r="AM1296" s="15" t="b">
        <x:v>0</x:v>
      </x:c>
      <x:c r="AN1296" s="14" t="n">
        <x:v>0.2</x:v>
      </x:c>
      <x:c r="AO1296" s="14" t="n">
        <x:v>1</x:v>
      </x:c>
      <x:c r="AP1296" s="14" t="n">
        <x:v>0.8</x:v>
      </x:c>
      <x:c r="AQ1296" s="14" t="n">
        <x:v>0.2</x:v>
      </x:c>
      <x:c r="AR1296" s="14" t="n">
        <x:v>0.2</x:v>
      </x:c>
      <x:c r="AS1296" s="14" t="n">
        <x:v>0.2</x:v>
      </x:c>
      <x:c r="AT1296" s="14" t="n">
        <x:v>0.2</x:v>
      </x:c>
      <x:c r="AU1296" s="14" t="n">
        <x:v>0.2</x:v>
      </x:c>
      <x:c r="AV1296" s="14" t="n">
        <x:v>0.2</x:v>
      </x:c>
      <x:c r="AW1296" s="14" t="n">
        <x:v>0.8133727579</x:v>
      </x:c>
      <x:c r="AX1296" s="14" t="n">
        <x:v>0.7525896827</x:v>
      </x:c>
      <x:c r="AY1296" s="14" t="n">
        <x:v>0.5</x:v>
      </x:c>
      <x:c r="AZ1296" s="14" t="n">
        <x:v>0.5</x:v>
      </x:c>
      <x:c r="BA1296" s="14" t="n">
        <x:v>0.5</x:v>
      </x:c>
      <x:c r="BB1296" s="14" t="n">
        <x:v>0.5</x:v>
      </x:c>
      <x:c r="BC1296" s="14" t="str">
        <x:v>Leh Ladakh Jammu and Kashmir India asia Adventure Adventure destination in Jammu and Kashmir, India. Apr-Jun     culture adventure adventure adventure adventure adventure nature nature nature nature beaches nightlife cuisine wellness urban seclusion</x:v>
      </x:c>
      <x:c r="BD1296" s="14" t="n">
        <x:v>5</x:v>
      </x:c>
      <x:c r="BE1296" s="14" t="str">
        <x:v>adventure + nature</x:v>
      </x:c>
      <x:c r="BF1296" s="14" t="str">
        <x:v>Leh Ladakh</x:v>
      </x:c>
      <x:c r="BG1296" s="14" t="n">
        <x:v>1</x:v>
      </x:c>
      <x:c r="BH1296" s="14" t="str">
        <x:v>Leh Ladakh</x:v>
      </x:c>
      <x:c r="BI1296" s="14" t="n">
        <x:v>1</x:v>
      </x:c>
      <x:c r="BJ1296" s="14" t="str">
        <x:v>Leh Ladakh</x:v>
      </x:c>
      <x:c r="BK1296" s="14" t="n">
        <x:v>1</x:v>
      </x:c>
    </x:row>
    <x:row r="1297">
      <x:c r="A1297" s="14" t="str">
        <x:v>Not applicable</x:v>
      </x:c>
      <x:c r="B1297" s="14" t="str">
        <x:v>Taj Mahal</x:v>
      </x:c>
      <x:c r="C1297" s="14" t="str">
        <x:v>India</x:v>
      </x:c>
      <x:c r="D1297" s="14" t="str">
        <x:v>asia</x:v>
      </x:c>
      <x:c r="E1297" s="14" t="str">
        <x:v>Historical destination in Uttar Pradesh, India.</x:v>
      </x:c>
      <x:c r="F1297" s="14" t="n">
        <x:v>0</x:v>
      </x:c>
      <x:c r="G1297" s="14" t="n">
        <x:v>0</x:v>
      </x:c>
      <x:c r="H1297" s="14" t="str">
        <x:v>{}</x:v>
      </x:c>
      <x:c r="I1297" s="14" t="str">
        <x:v>["Short trip"]</x:v>
      </x:c>
      <x:c r="J1297" s="14" t="str">
        <x:v>Mid-range</x:v>
      </x:c>
      <x:c r="K1297" s="14" t="n">
        <x:v>5</x:v>
      </x:c>
      <x:c r="L1297" s="14" t="n">
        <x:v>1</x:v>
      </x:c>
      <x:c r="M1297" s="14" t="n">
        <x:v>1</x:v>
      </x:c>
      <x:c r="N1297" s="14" t="n">
        <x:v>1</x:v>
      </x:c>
      <x:c r="O1297" s="14" t="n">
        <x:v>1</x:v>
      </x:c>
      <x:c r="P1297" s="14" t="n">
        <x:v>1</x:v>
      </x:c>
      <x:c r="Q1297" s="14" t="n">
        <x:v>1</x:v>
      </x:c>
      <x:c r="R1297" s="14" t="n">
        <x:v>2</x:v>
      </x:c>
      <x:c r="S1297" s="14" t="n">
        <x:v>1</x:v>
      </x:c>
      <x:c r="T1297" s="14" t="str">
        <x:v>Expanded Destinations + Routes</x:v>
      </x:c>
      <x:c r="U1297" s="14" t="str">
        <x:v>attraction:736</x:v>
      </x:c>
      <x:c r="V1297" s="14" t="str">
        <x:v>Taj Mahal</x:v>
      </x:c>
      <x:c r="W1297" s="14" t="str">
        <x:v>Uttar Pradesh</x:v>
      </x:c>
      <x:c r="X1297" s="14" t="str">
        <x:v>Historical</x:v>
      </x:c>
      <x:c r="Y1297" s="14" t="n">
        <x:v>9.0888051864</x:v>
      </x:c>
      <x:c r="Z1297" s="14" t="str">
        <x:v>Nov-Feb</x:v>
      </x:c>
      <x:c r="AA1297" s="14" t="n">
        <x:v>0</x:v>
      </x:c>
      <x:c r="AB1297" s="14" t="n">
        <x:v>5211.0472924618</x:v>
      </x:c>
      <x:c r="AC1297" s="14" t="n">
        <x:v>364.6891001198</x:v>
      </x:c>
      <x:c r="AD1297" s="14" t="n">
        <x:v>3.0119762351</x:v>
      </x:c>
      <x:c r="AE1297" s="14" t="str">
        <x:v>Not applicable</x:v>
      </x:c>
      <x:c r="AF1297" s="14" t="str">
        <x:v>Not applicable</x:v>
      </x:c>
      <x:c r="AG1297" s="14" t="str">
        <x:v>Not applicable</x:v>
      </x:c>
      <x:c r="AH1297" s="14" t="str">
        <x:v>Not applicable</x:v>
      </x:c>
      <x:c r="AI1297" s="14" t="str">
        <x:v>Not applicable</x:v>
      </x:c>
      <x:c r="AJ1297" s="14" t="n">
        <x:v>2.2382976153</x:v>
      </x:c>
      <x:c r="AK1297" s="15" t="b">
        <x:v>0</x:v>
      </x:c>
      <x:c r="AL1297" s="15" t="b">
        <x:v>0</x:v>
      </x:c>
      <x:c r="AM1297" s="15" t="b">
        <x:v>0</x:v>
      </x:c>
      <x:c r="AN1297" s="14" t="n">
        <x:v>1</x:v>
      </x:c>
      <x:c r="AO1297" s="14" t="n">
        <x:v>0.2</x:v>
      </x:c>
      <x:c r="AP1297" s="14" t="n">
        <x:v>0.2</x:v>
      </x:c>
      <x:c r="AQ1297" s="14" t="n">
        <x:v>0.2</x:v>
      </x:c>
      <x:c r="AR1297" s="14" t="n">
        <x:v>0.2</x:v>
      </x:c>
      <x:c r="AS1297" s="14" t="n">
        <x:v>0.2</x:v>
      </x:c>
      <x:c r="AT1297" s="14" t="n">
        <x:v>0.2</x:v>
      </x:c>
      <x:c r="AU1297" s="14" t="n">
        <x:v>0.4</x:v>
      </x:c>
      <x:c r="AV1297" s="14" t="n">
        <x:v>0.2</x:v>
      </x:c>
      <x:c r="AW1297" s="14" t="n">
        <x:v>0.92212242</x:v>
      </x:c>
      <x:c r="AX1297" s="14" t="n">
        <x:v>0.5385799377</x:v>
      </x:c>
      <x:c r="AY1297" s="14" t="n">
        <x:v>0.5</x:v>
      </x:c>
      <x:c r="AZ1297" s="14" t="n">
        <x:v>0.5</x:v>
      </x:c>
      <x:c r="BA1297" s="14" t="n">
        <x:v>0.5</x:v>
      </x:c>
      <x:c r="BB1297" s="14" t="n">
        <x:v>0.5</x:v>
      </x:c>
      <x:c r="BC1297" s="14" t="str">
        <x:v>Taj Mahal Uttar Pradesh India asia Historical Historical destination in Uttar Pradesh, India. Nov-Feb     culture culture culture culture culture adventure nature beaches nightlife cuisine wellness urban urban seclusion</x:v>
      </x:c>
      <x:c r="BD1297" s="14" t="n">
        <x:v>4</x:v>
      </x:c>
      <x:c r="BE1297" s="14" t="str">
        <x:v>beaches + culture</x:v>
      </x:c>
      <x:c r="BF1297" s="14" t="str">
        <x:v>Taj Mahal</x:v>
      </x:c>
      <x:c r="BG1297" s="14" t="n">
        <x:v>1</x:v>
      </x:c>
      <x:c r="BH1297" s="14" t="str">
        <x:v>Taj Mahal</x:v>
      </x:c>
      <x:c r="BI1297" s="14" t="n">
        <x:v>1</x:v>
      </x:c>
      <x:c r="BJ1297" s="14" t="str">
        <x:v>Taj Mahal</x:v>
      </x:c>
      <x:c r="BK1297" s="14" t="n">
        <x:v>1</x:v>
      </x:c>
    </x:row>
    <x:row r="1298">
      <x:c r="A1298" s="14" t="str">
        <x:v>Not applicable</x:v>
      </x:c>
      <x:c r="B1298" s="14" t="str">
        <x:v>Goa Beaches</x:v>
      </x:c>
      <x:c r="C1298" s="14" t="str">
        <x:v>India</x:v>
      </x:c>
      <x:c r="D1298" s="14" t="str">
        <x:v>asia</x:v>
      </x:c>
      <x:c r="E1298" s="14" t="str">
        <x:v>Beach destination in Goa, India.</x:v>
      </x:c>
      <x:c r="F1298" s="14" t="n">
        <x:v>0</x:v>
      </x:c>
      <x:c r="G1298" s="14" t="n">
        <x:v>0</x:v>
      </x:c>
      <x:c r="H1298" s="14" t="str">
        <x:v>{}</x:v>
      </x:c>
      <x:c r="I1298" s="14" t="str">
        <x:v>["Short trip"]</x:v>
      </x:c>
      <x:c r="J1298" s="14" t="str">
        <x:v>Mid-range</x:v>
      </x:c>
      <x:c r="K1298" s="14" t="n">
        <x:v>1</x:v>
      </x:c>
      <x:c r="L1298" s="14" t="n">
        <x:v>1</x:v>
      </x:c>
      <x:c r="M1298" s="14" t="n">
        <x:v>3</x:v>
      </x:c>
      <x:c r="N1298" s="14" t="n">
        <x:v>5</x:v>
      </x:c>
      <x:c r="O1298" s="14" t="n">
        <x:v>1</x:v>
      </x:c>
      <x:c r="P1298" s="14" t="n">
        <x:v>1</x:v>
      </x:c>
      <x:c r="Q1298" s="14" t="n">
        <x:v>4</x:v>
      </x:c>
      <x:c r="R1298" s="14" t="n">
        <x:v>1</x:v>
      </x:c>
      <x:c r="S1298" s="14" t="n">
        <x:v>1</x:v>
      </x:c>
      <x:c r="T1298" s="14" t="str">
        <x:v>Expanded Destinations + Routes</x:v>
      </x:c>
      <x:c r="U1298" s="14" t="str">
        <x:v>attraction:737</x:v>
      </x:c>
      <x:c r="V1298" s="14" t="str">
        <x:v>Goa Beaches</x:v>
      </x:c>
      <x:c r="W1298" s="14" t="str">
        <x:v>Goa</x:v>
      </x:c>
      <x:c r="X1298" s="14" t="str">
        <x:v>Beach</x:v>
      </x:c>
      <x:c r="Y1298" s="14" t="n">
        <x:v>9.4137013537</x:v>
      </x:c>
      <x:c r="Z1298" s="14" t="str">
        <x:v>Nov-Mar</x:v>
      </x:c>
      <x:c r="AA1298" s="14" t="n">
        <x:v>0</x:v>
      </x:c>
      <x:c r="AB1298" s="14" t="n">
        <x:v>5211.0472924618</x:v>
      </x:c>
      <x:c r="AC1298" s="14" t="n">
        <x:v>364.6891001198</x:v>
      </x:c>
      <x:c r="AD1298" s="14" t="n">
        <x:v>3.0119762351</x:v>
      </x:c>
      <x:c r="AE1298" s="14" t="str">
        <x:v>Not applicable</x:v>
      </x:c>
      <x:c r="AF1298" s="14" t="str">
        <x:v>Not applicable</x:v>
      </x:c>
      <x:c r="AG1298" s="14" t="str">
        <x:v>Not applicable</x:v>
      </x:c>
      <x:c r="AH1298" s="14" t="str">
        <x:v>Not applicable</x:v>
      </x:c>
      <x:c r="AI1298" s="14" t="str">
        <x:v>Not applicable</x:v>
      </x:c>
      <x:c r="AJ1298" s="14" t="n">
        <x:v>1.9464012277</x:v>
      </x:c>
      <x:c r="AK1298" s="15" t="b">
        <x:v>0</x:v>
      </x:c>
      <x:c r="AL1298" s="15" t="b">
        <x:v>0</x:v>
      </x:c>
      <x:c r="AM1298" s="15" t="b">
        <x:v>0</x:v>
      </x:c>
      <x:c r="AN1298" s="14" t="n">
        <x:v>0.2</x:v>
      </x:c>
      <x:c r="AO1298" s="14" t="n">
        <x:v>0.2</x:v>
      </x:c>
      <x:c r="AP1298" s="14" t="n">
        <x:v>0.6</x:v>
      </x:c>
      <x:c r="AQ1298" s="14" t="n">
        <x:v>1</x:v>
      </x:c>
      <x:c r="AR1298" s="14" t="n">
        <x:v>0.2</x:v>
      </x:c>
      <x:c r="AS1298" s="14" t="n">
        <x:v>0.2</x:v>
      </x:c>
      <x:c r="AT1298" s="14" t="n">
        <x:v>0.8</x:v>
      </x:c>
      <x:c r="AU1298" s="14" t="n">
        <x:v>0.2</x:v>
      </x:c>
      <x:c r="AV1298" s="14" t="n">
        <x:v>0.2</x:v>
      </x:c>
      <x:c r="AW1298" s="14" t="n">
        <x:v>0.983683898</x:v>
      </x:c>
      <x:c r="AX1298" s="14" t="n">
        <x:v>0</x:v>
      </x:c>
      <x:c r="AY1298" s="14" t="n">
        <x:v>0.5</x:v>
      </x:c>
      <x:c r="AZ1298" s="14" t="n">
        <x:v>0.5</x:v>
      </x:c>
      <x:c r="BA1298" s="14" t="n">
        <x:v>0.5</x:v>
      </x:c>
      <x:c r="BB1298" s="14" t="n">
        <x:v>0.5</x:v>
      </x:c>
      <x:c r="BC1298" s="14" t="str">
        <x:v>Goa Beaches Goa India asia Beach Beach destination in Goa, India. Nov-Mar     culture adventure nature nature nature beaches beaches beaches beaches beaches nightlife cuisine wellness wellness wellness wellness urban seclusion</x:v>
      </x:c>
      <x:c r="BD1298" s="14" t="n">
        <x:v>4</x:v>
      </x:c>
      <x:c r="BE1298" s="14" t="str">
        <x:v>beaches + culture</x:v>
      </x:c>
      <x:c r="BF1298" s="14" t="str">
        <x:v>Goa Beaches</x:v>
      </x:c>
      <x:c r="BG1298" s="14" t="n">
        <x:v>1</x:v>
      </x:c>
      <x:c r="BH1298" s="14" t="str">
        <x:v>Goa Beaches</x:v>
      </x:c>
      <x:c r="BI1298" s="14" t="n">
        <x:v>1</x:v>
      </x:c>
      <x:c r="BJ1298" s="14" t="str">
        <x:v>Goa Beaches</x:v>
      </x:c>
      <x:c r="BK1298" s="14" t="n">
        <x:v>1</x:v>
      </x:c>
    </x:row>
    <x:row r="1299">
      <x:c r="A1299" s="14" t="str">
        <x:v>Not applicable</x:v>
      </x:c>
      <x:c r="B1299" s="14" t="str">
        <x:v>Jaipur City</x:v>
      </x:c>
      <x:c r="C1299" s="14" t="str">
        <x:v>India</x:v>
      </x:c>
      <x:c r="D1299" s="14" t="str">
        <x:v>asia</x:v>
      </x:c>
      <x:c r="E1299" s="14" t="str">
        <x:v>City destination in Rajasthan, India.</x:v>
      </x:c>
      <x:c r="F1299" s="14" t="n">
        <x:v>0</x:v>
      </x:c>
      <x:c r="G1299" s="14" t="n">
        <x:v>0</x:v>
      </x:c>
      <x:c r="H1299" s="14" t="str">
        <x:v>{}</x:v>
      </x:c>
      <x:c r="I1299" s="14" t="str">
        <x:v>["Short trip"]</x:v>
      </x:c>
      <x:c r="J1299" s="14" t="str">
        <x:v>Mid-range</x:v>
      </x:c>
      <x:c r="K1299" s="14" t="n">
        <x:v>4</x:v>
      </x:c>
      <x:c r="L1299" s="14" t="n">
        <x:v>1</x:v>
      </x:c>
      <x:c r="M1299" s="14" t="n">
        <x:v>1</x:v>
      </x:c>
      <x:c r="N1299" s="14" t="n">
        <x:v>1</x:v>
      </x:c>
      <x:c r="O1299" s="14" t="n">
        <x:v>3</x:v>
      </x:c>
      <x:c r="P1299" s="14" t="n">
        <x:v>3</x:v>
      </x:c>
      <x:c r="Q1299" s="14" t="n">
        <x:v>1</x:v>
      </x:c>
      <x:c r="R1299" s="14" t="n">
        <x:v>5</x:v>
      </x:c>
      <x:c r="S1299" s="14" t="n">
        <x:v>1</x:v>
      </x:c>
      <x:c r="T1299" s="14" t="str">
        <x:v>Expanded Destinations + Routes</x:v>
      </x:c>
      <x:c r="U1299" s="14" t="str">
        <x:v>attraction:738</x:v>
      </x:c>
      <x:c r="V1299" s="14" t="str">
        <x:v>Jaipur City</x:v>
      </x:c>
      <x:c r="W1299" s="14" t="str">
        <x:v>Rajasthan</x:v>
      </x:c>
      <x:c r="X1299" s="14" t="str">
        <x:v>City</x:v>
      </x:c>
      <x:c r="Y1299" s="14" t="n">
        <x:v>8.0538226921</x:v>
      </x:c>
      <x:c r="Z1299" s="14" t="str">
        <x:v>Oct-Mar</x:v>
      </x:c>
      <x:c r="AA1299" s="14" t="n">
        <x:v>0</x:v>
      </x:c>
      <x:c r="AB1299" s="14" t="n">
        <x:v>5211.0472924618</x:v>
      </x:c>
      <x:c r="AC1299" s="14" t="n">
        <x:v>364.6891001198</x:v>
      </x:c>
      <x:c r="AD1299" s="14" t="n">
        <x:v>3.0119762351</x:v>
      </x:c>
      <x:c r="AE1299" s="14" t="str">
        <x:v>Not applicable</x:v>
      </x:c>
      <x:c r="AF1299" s="14" t="str">
        <x:v>Not applicable</x:v>
      </x:c>
      <x:c r="AG1299" s="14" t="str">
        <x:v>Not applicable</x:v>
      </x:c>
      <x:c r="AH1299" s="14" t="str">
        <x:v>Not applicable</x:v>
      </x:c>
      <x:c r="AI1299" s="14" t="str">
        <x:v>Not applicable</x:v>
      </x:c>
      <x:c r="AJ1299" s="14" t="n">
        <x:v>2.4883753472</x:v>
      </x:c>
      <x:c r="AK1299" s="15" t="b">
        <x:v>0</x:v>
      </x:c>
      <x:c r="AL1299" s="15" t="b">
        <x:v>0</x:v>
      </x:c>
      <x:c r="AM1299" s="15" t="b">
        <x:v>0</x:v>
      </x:c>
      <x:c r="AN1299" s="14" t="n">
        <x:v>0.8</x:v>
      </x:c>
      <x:c r="AO1299" s="14" t="n">
        <x:v>0.2</x:v>
      </x:c>
      <x:c r="AP1299" s="14" t="n">
        <x:v>0.2</x:v>
      </x:c>
      <x:c r="AQ1299" s="14" t="n">
        <x:v>0.2</x:v>
      </x:c>
      <x:c r="AR1299" s="14" t="n">
        <x:v>0.6</x:v>
      </x:c>
      <x:c r="AS1299" s="14" t="n">
        <x:v>0.6</x:v>
      </x:c>
      <x:c r="AT1299" s="14" t="n">
        <x:v>0.2</x:v>
      </x:c>
      <x:c r="AU1299" s="14" t="n">
        <x:v>1</x:v>
      </x:c>
      <x:c r="AV1299" s="14" t="n">
        <x:v>0.2</x:v>
      </x:c>
      <x:c r="AW1299" s="14" t="n">
        <x:v>0.7260134521</x:v>
      </x:c>
      <x:c r="AX1299" s="14" t="n">
        <x:v>1</x:v>
      </x:c>
      <x:c r="AY1299" s="14" t="n">
        <x:v>0.5</x:v>
      </x:c>
      <x:c r="AZ1299" s="14" t="n">
        <x:v>0.5</x:v>
      </x:c>
      <x:c r="BA1299" s="14" t="n">
        <x:v>0.5</x:v>
      </x:c>
      <x:c r="BB1299" s="14" t="n">
        <x:v>0.5</x:v>
      </x:c>
      <x:c r="BC1299" s="14" t="str">
        <x:v>Jaipur City Rajasthan India asia City City destination in Rajasthan, India. Oct-Mar     culture culture culture culture adventure nature beaches nightlife nightlife nightlife cuisine cuisine cuisine wellness urban urban urban urban urban seclusion</x:v>
      </x:c>
      <x:c r="BD1299" s="14" t="n">
        <x:v>6</x:v>
      </x:c>
      <x:c r="BE1299" s="14" t="str">
        <x:v>urban + culture</x:v>
      </x:c>
      <x:c r="BF1299" s="14" t="str">
        <x:v>Jaipur City</x:v>
      </x:c>
      <x:c r="BG1299" s="14" t="n">
        <x:v>1</x:v>
      </x:c>
      <x:c r="BH1299" s="14" t="str">
        <x:v>Jaipur City</x:v>
      </x:c>
      <x:c r="BI1299" s="14" t="n">
        <x:v>1</x:v>
      </x:c>
      <x:c r="BJ1299" s="14" t="str">
        <x:v>Jaipur City</x:v>
      </x:c>
      <x:c r="BK1299" s="14" t="n">
        <x:v>1</x:v>
      </x:c>
    </x:row>
    <x:row r="1300">
      <x:c r="A1300" s="14" t="str">
        <x:v>Not applicable</x:v>
      </x:c>
      <x:c r="B1300" s="14" t="str">
        <x:v>Kerala Backwaters</x:v>
      </x:c>
      <x:c r="C1300" s="14" t="str">
        <x:v>India</x:v>
      </x:c>
      <x:c r="D1300" s="14" t="str">
        <x:v>asia</x:v>
      </x:c>
      <x:c r="E1300" s="14" t="str">
        <x:v>Nature destination in Kerala, India.</x:v>
      </x:c>
      <x:c r="F1300" s="14" t="n">
        <x:v>0</x:v>
      </x:c>
      <x:c r="G1300" s="14" t="n">
        <x:v>0</x:v>
      </x:c>
      <x:c r="H1300" s="14" t="str">
        <x:v>{}</x:v>
      </x:c>
      <x:c r="I1300" s="14" t="str">
        <x:v>["Short trip"]</x:v>
      </x:c>
      <x:c r="J1300" s="14" t="str">
        <x:v>Mid-range</x:v>
      </x:c>
      <x:c r="K1300" s="14" t="n">
        <x:v>1</x:v>
      </x:c>
      <x:c r="L1300" s="14" t="n">
        <x:v>4</x:v>
      </x:c>
      <x:c r="M1300" s="14" t="n">
        <x:v>5</x:v>
      </x:c>
      <x:c r="N1300" s="14" t="n">
        <x:v>1</x:v>
      </x:c>
      <x:c r="O1300" s="14" t="n">
        <x:v>1</x:v>
      </x:c>
      <x:c r="P1300" s="14" t="n">
        <x:v>1</x:v>
      </x:c>
      <x:c r="Q1300" s="14" t="n">
        <x:v>1</x:v>
      </x:c>
      <x:c r="R1300" s="14" t="n">
        <x:v>1</x:v>
      </x:c>
      <x:c r="S1300" s="14" t="n">
        <x:v>4</x:v>
      </x:c>
      <x:c r="T1300" s="14" t="str">
        <x:v>Expanded Destinations + Routes</x:v>
      </x:c>
      <x:c r="U1300" s="14" t="str">
        <x:v>attraction:739</x:v>
      </x:c>
      <x:c r="V1300" s="14" t="str">
        <x:v>Kerala Backwaters</x:v>
      </x:c>
      <x:c r="W1300" s="14" t="str">
        <x:v>Kerala</x:v>
      </x:c>
      <x:c r="X1300" s="14" t="str">
        <x:v>Nature</x:v>
      </x:c>
      <x:c r="Y1300" s="14" t="n">
        <x:v>8.3720373856</x:v>
      </x:c>
      <x:c r="Z1300" s="14" t="str">
        <x:v>Sep-Mar</x:v>
      </x:c>
      <x:c r="AA1300" s="14" t="n">
        <x:v>0</x:v>
      </x:c>
      <x:c r="AB1300" s="14" t="n">
        <x:v>5211.0472924618</x:v>
      </x:c>
      <x:c r="AC1300" s="14" t="n">
        <x:v>364.6891001198</x:v>
      </x:c>
      <x:c r="AD1300" s="14" t="n">
        <x:v>3.0119762351</x:v>
      </x:c>
      <x:c r="AE1300" s="14" t="str">
        <x:v>Not applicable</x:v>
      </x:c>
      <x:c r="AF1300" s="14" t="str">
        <x:v>Not applicable</x:v>
      </x:c>
      <x:c r="AG1300" s="14" t="str">
        <x:v>Not applicable</x:v>
      </x:c>
      <x:c r="AH1300" s="14" t="str">
        <x:v>Not applicable</x:v>
      </x:c>
      <x:c r="AI1300" s="14" t="str">
        <x:v>Not applicable</x:v>
      </x:c>
      <x:c r="AJ1300" s="14" t="n">
        <x:v>2.4028569055</x:v>
      </x:c>
      <x:c r="AK1300" s="15" t="b">
        <x:v>0</x:v>
      </x:c>
      <x:c r="AL1300" s="15" t="b">
        <x:v>0</x:v>
      </x:c>
      <x:c r="AM1300" s="15" t="b">
        <x:v>0</x:v>
      </x:c>
      <x:c r="AN1300" s="14" t="n">
        <x:v>0.2</x:v>
      </x:c>
      <x:c r="AO1300" s="14" t="n">
        <x:v>0.8</x:v>
      </x:c>
      <x:c r="AP1300" s="14" t="n">
        <x:v>1</x:v>
      </x:c>
      <x:c r="AQ1300" s="14" t="n">
        <x:v>0.2</x:v>
      </x:c>
      <x:c r="AR1300" s="14" t="n">
        <x:v>0.2</x:v>
      </x:c>
      <x:c r="AS1300" s="14" t="n">
        <x:v>0.2</x:v>
      </x:c>
      <x:c r="AT1300" s="14" t="n">
        <x:v>0.2</x:v>
      </x:c>
      <x:c r="AU1300" s="14" t="n">
        <x:v>0.2</x:v>
      </x:c>
      <x:c r="AV1300" s="14" t="n">
        <x:v>0.8</x:v>
      </x:c>
      <x:c r="AW1300" s="14" t="n">
        <x:v>0.7863089213</x:v>
      </x:c>
      <x:c r="AX1300" s="14" t="n">
        <x:v>0.8422093628</x:v>
      </x:c>
      <x:c r="AY1300" s="14" t="n">
        <x:v>0.5</x:v>
      </x:c>
      <x:c r="AZ1300" s="14" t="n">
        <x:v>0.5</x:v>
      </x:c>
      <x:c r="BA1300" s="14" t="n">
        <x:v>0.5</x:v>
      </x:c>
      <x:c r="BB1300" s="14" t="n">
        <x:v>0.5</x:v>
      </x:c>
      <x:c r="BC1300" s="14" t="str">
        <x:v>Kerala Backwaters Kerala India asia Nature Nature destination in Kerala, India. Sep-Mar     culture adventure adventure adventure adventure nature nature nature nature nature beaches nightlife cuisine wellness urban seclusion seclusion seclusion seclusion</x:v>
      </x:c>
      <x:c r="BD1300" s="14" t="n">
        <x:v>7</x:v>
      </x:c>
      <x:c r="BE1300" s="14" t="str">
        <x:v>nature + seclusion</x:v>
      </x:c>
      <x:c r="BF1300" s="14" t="str">
        <x:v>Kerala Backwaters</x:v>
      </x:c>
      <x:c r="BG1300" s="14" t="n">
        <x:v>1</x:v>
      </x:c>
      <x:c r="BH1300" s="14" t="str">
        <x:v>Kerala Backwaters</x:v>
      </x:c>
      <x:c r="BI1300" s="14" t="n">
        <x:v>1</x:v>
      </x:c>
      <x:c r="BJ1300" s="14" t="str">
        <x:v>Kerala Backwaters</x:v>
      </x:c>
      <x:c r="BK1300" s="14" t="n">
        <x:v>1</x:v>
      </x:c>
    </x:row>
    <x:row r="1301">
      <x:c r="A1301" s="14" t="str">
        <x:v>Not applicable</x:v>
      </x:c>
      <x:c r="B1301" s="14" t="str">
        <x:v>Leh Ladakh</x:v>
      </x:c>
      <x:c r="C1301" s="14" t="str">
        <x:v>India</x:v>
      </x:c>
      <x:c r="D1301" s="14" t="str">
        <x:v>asia</x:v>
      </x:c>
      <x:c r="E1301" s="14" t="str">
        <x:v>Adventure destination in Jammu and Kashmir, India.</x:v>
      </x:c>
      <x:c r="F1301" s="14" t="n">
        <x:v>0</x:v>
      </x:c>
      <x:c r="G1301" s="14" t="n">
        <x:v>0</x:v>
      </x:c>
      <x:c r="H1301" s="14" t="str">
        <x:v>{}</x:v>
      </x:c>
      <x:c r="I1301" s="14" t="str">
        <x:v>["Short trip"]</x:v>
      </x:c>
      <x:c r="J1301" s="14" t="str">
        <x:v>Mid-range</x:v>
      </x:c>
      <x:c r="K1301" s="14" t="n">
        <x:v>1</x:v>
      </x:c>
      <x:c r="L1301" s="14" t="n">
        <x:v>5</x:v>
      </x:c>
      <x:c r="M1301" s="14" t="n">
        <x:v>4</x:v>
      </x:c>
      <x:c r="N1301" s="14" t="n">
        <x:v>1</x:v>
      </x:c>
      <x:c r="O1301" s="14" t="n">
        <x:v>1</x:v>
      </x:c>
      <x:c r="P1301" s="14" t="n">
        <x:v>1</x:v>
      </x:c>
      <x:c r="Q1301" s="14" t="n">
        <x:v>1</x:v>
      </x:c>
      <x:c r="R1301" s="14" t="n">
        <x:v>1</x:v>
      </x:c>
      <x:c r="S1301" s="14" t="n">
        <x:v>1</x:v>
      </x:c>
      <x:c r="T1301" s="14" t="str">
        <x:v>Expanded Destinations + Routes</x:v>
      </x:c>
      <x:c r="U1301" s="14" t="str">
        <x:v>attraction:740</x:v>
      </x:c>
      <x:c r="V1301" s="14" t="str">
        <x:v>Leh Ladakh</x:v>
      </x:c>
      <x:c r="W1301" s="14" t="str">
        <x:v>Jammu and Kashmir</x:v>
      </x:c>
      <x:c r="X1301" s="14" t="str">
        <x:v>Adventure</x:v>
      </x:c>
      <x:c r="Y1301" s="14" t="n">
        <x:v>9.2638917387</x:v>
      </x:c>
      <x:c r="Z1301" s="14" t="str">
        <x:v>Apr-Jun</x:v>
      </x:c>
      <x:c r="AA1301" s="14" t="n">
        <x:v>0</x:v>
      </x:c>
      <x:c r="AB1301" s="14" t="n">
        <x:v>5211.0472924618</x:v>
      </x:c>
      <x:c r="AC1301" s="14" t="n">
        <x:v>364.6891001198</x:v>
      </x:c>
      <x:c r="AD1301" s="14" t="n">
        <x:v>3.0119762351</x:v>
      </x:c>
      <x:c r="AE1301" s="14" t="str">
        <x:v>Not applicable</x:v>
      </x:c>
      <x:c r="AF1301" s="14" t="str">
        <x:v>Not applicable</x:v>
      </x:c>
      <x:c r="AG1301" s="14" t="str">
        <x:v>Not applicable</x:v>
      </x:c>
      <x:c r="AH1301" s="14" t="str">
        <x:v>Not applicable</x:v>
      </x:c>
      <x:c r="AI1301" s="14" t="str">
        <x:v>Not applicable</x:v>
      </x:c>
      <x:c r="AJ1301" s="14" t="n">
        <x:v>2.3542853583</x:v>
      </x:c>
      <x:c r="AK1301" s="15" t="b">
        <x:v>0</x:v>
      </x:c>
      <x:c r="AL1301" s="15" t="b">
        <x:v>0</x:v>
      </x:c>
      <x:c r="AM1301" s="15" t="b">
        <x:v>0</x:v>
      </x:c>
      <x:c r="AN1301" s="14" t="n">
        <x:v>0.2</x:v>
      </x:c>
      <x:c r="AO1301" s="14" t="n">
        <x:v>1</x:v>
      </x:c>
      <x:c r="AP1301" s="14" t="n">
        <x:v>0.8</x:v>
      </x:c>
      <x:c r="AQ1301" s="14" t="n">
        <x:v>0.2</x:v>
      </x:c>
      <x:c r="AR1301" s="14" t="n">
        <x:v>0.2</x:v>
      </x:c>
      <x:c r="AS1301" s="14" t="n">
        <x:v>0.2</x:v>
      </x:c>
      <x:c r="AT1301" s="14" t="n">
        <x:v>0.2</x:v>
      </x:c>
      <x:c r="AU1301" s="14" t="n">
        <x:v>0.2</x:v>
      </x:c>
      <x:c r="AV1301" s="14" t="n">
        <x:v>0.2</x:v>
      </x:c>
      <x:c r="AW1301" s="14" t="n">
        <x:v>0.955297902</x:v>
      </x:c>
      <x:c r="AX1301" s="14" t="n">
        <x:v>0.7525896827</x:v>
      </x:c>
      <x:c r="AY1301" s="14" t="n">
        <x:v>0.5</x:v>
      </x:c>
      <x:c r="AZ1301" s="14" t="n">
        <x:v>0.5</x:v>
      </x:c>
      <x:c r="BA1301" s="14" t="n">
        <x:v>0.5</x:v>
      </x:c>
      <x:c r="BB1301" s="14" t="n">
        <x:v>0.5</x:v>
      </x:c>
      <x:c r="BC1301" s="14" t="str">
        <x:v>Leh Ladakh Jammu and Kashmir India asia Adventure Adventure destination in Jammu and Kashmir, India. Apr-Jun     culture adventure adventure adventure adventure adventure nature nature nature nature beaches nightlife cuisine wellness urban seclusion</x:v>
      </x:c>
      <x:c r="BD1301" s="14" t="n">
        <x:v>5</x:v>
      </x:c>
      <x:c r="BE1301" s="14" t="str">
        <x:v>adventure + nature</x:v>
      </x:c>
      <x:c r="BF1301" s="14" t="str">
        <x:v>Leh Ladakh</x:v>
      </x:c>
      <x:c r="BG1301" s="14" t="n">
        <x:v>1</x:v>
      </x:c>
      <x:c r="BH1301" s="14" t="str">
        <x:v>Leh Ladakh</x:v>
      </x:c>
      <x:c r="BI1301" s="14" t="n">
        <x:v>1</x:v>
      </x:c>
      <x:c r="BJ1301" s="14" t="str">
        <x:v>Leh Ladakh</x:v>
      </x:c>
      <x:c r="BK1301" s="14" t="n">
        <x:v>1</x:v>
      </x:c>
    </x:row>
    <x:row r="1302">
      <x:c r="A1302" s="14" t="str">
        <x:v>Not applicable</x:v>
      </x:c>
      <x:c r="B1302" s="14" t="str">
        <x:v>Taj Mahal</x:v>
      </x:c>
      <x:c r="C1302" s="14" t="str">
        <x:v>India</x:v>
      </x:c>
      <x:c r="D1302" s="14" t="str">
        <x:v>asia</x:v>
      </x:c>
      <x:c r="E1302" s="14" t="str">
        <x:v>Historical destination in Uttar Pradesh, India.</x:v>
      </x:c>
      <x:c r="F1302" s="14" t="n">
        <x:v>0</x:v>
      </x:c>
      <x:c r="G1302" s="14" t="n">
        <x:v>0</x:v>
      </x:c>
      <x:c r="H1302" s="14" t="str">
        <x:v>{}</x:v>
      </x:c>
      <x:c r="I1302" s="14" t="str">
        <x:v>["Short trip"]</x:v>
      </x:c>
      <x:c r="J1302" s="14" t="str">
        <x:v>Mid-range</x:v>
      </x:c>
      <x:c r="K1302" s="14" t="n">
        <x:v>5</x:v>
      </x:c>
      <x:c r="L1302" s="14" t="n">
        <x:v>1</x:v>
      </x:c>
      <x:c r="M1302" s="14" t="n">
        <x:v>1</x:v>
      </x:c>
      <x:c r="N1302" s="14" t="n">
        <x:v>1</x:v>
      </x:c>
      <x:c r="O1302" s="14" t="n">
        <x:v>1</x:v>
      </x:c>
      <x:c r="P1302" s="14" t="n">
        <x:v>1</x:v>
      </x:c>
      <x:c r="Q1302" s="14" t="n">
        <x:v>1</x:v>
      </x:c>
      <x:c r="R1302" s="14" t="n">
        <x:v>2</x:v>
      </x:c>
      <x:c r="S1302" s="14" t="n">
        <x:v>1</x:v>
      </x:c>
      <x:c r="T1302" s="14" t="str">
        <x:v>Expanded Destinations + Routes</x:v>
      </x:c>
      <x:c r="U1302" s="14" t="str">
        <x:v>attraction:741</x:v>
      </x:c>
      <x:c r="V1302" s="14" t="str">
        <x:v>Taj Mahal</x:v>
      </x:c>
      <x:c r="W1302" s="14" t="str">
        <x:v>Uttar Pradesh</x:v>
      </x:c>
      <x:c r="X1302" s="14" t="str">
        <x:v>Historical</x:v>
      </x:c>
      <x:c r="Y1302" s="14" t="n">
        <x:v>7.7277755316</x:v>
      </x:c>
      <x:c r="Z1302" s="14" t="str">
        <x:v>Nov-Feb</x:v>
      </x:c>
      <x:c r="AA1302" s="14" t="n">
        <x:v>0</x:v>
      </x:c>
      <x:c r="AB1302" s="14" t="n">
        <x:v>5211.0472924618</x:v>
      </x:c>
      <x:c r="AC1302" s="14" t="n">
        <x:v>364.6891001198</x:v>
      </x:c>
      <x:c r="AD1302" s="14" t="n">
        <x:v>3.0119762351</x:v>
      </x:c>
      <x:c r="AE1302" s="14" t="str">
        <x:v>Not applicable</x:v>
      </x:c>
      <x:c r="AF1302" s="14" t="str">
        <x:v>Not applicable</x:v>
      </x:c>
      <x:c r="AG1302" s="14" t="str">
        <x:v>Not applicable</x:v>
      </x:c>
      <x:c r="AH1302" s="14" t="str">
        <x:v>Not applicable</x:v>
      </x:c>
      <x:c r="AI1302" s="14" t="str">
        <x:v>Not applicable</x:v>
      </x:c>
      <x:c r="AJ1302" s="14" t="n">
        <x:v>2.2382976153</x:v>
      </x:c>
      <x:c r="AK1302" s="15" t="b">
        <x:v>0</x:v>
      </x:c>
      <x:c r="AL1302" s="15" t="b">
        <x:v>0</x:v>
      </x:c>
      <x:c r="AM1302" s="15" t="b">
        <x:v>0</x:v>
      </x:c>
      <x:c r="AN1302" s="14" t="n">
        <x:v>1</x:v>
      </x:c>
      <x:c r="AO1302" s="14" t="n">
        <x:v>0.2</x:v>
      </x:c>
      <x:c r="AP1302" s="14" t="n">
        <x:v>0.2</x:v>
      </x:c>
      <x:c r="AQ1302" s="14" t="n">
        <x:v>0.2</x:v>
      </x:c>
      <x:c r="AR1302" s="14" t="n">
        <x:v>0.2</x:v>
      </x:c>
      <x:c r="AS1302" s="14" t="n">
        <x:v>0.2</x:v>
      </x:c>
      <x:c r="AT1302" s="14" t="n">
        <x:v>0.2</x:v>
      </x:c>
      <x:c r="AU1302" s="14" t="n">
        <x:v>0.4</x:v>
      </x:c>
      <x:c r="AV1302" s="14" t="n">
        <x:v>0.2</x:v>
      </x:c>
      <x:c r="AW1302" s="14" t="n">
        <x:v>0.6642338834</x:v>
      </x:c>
      <x:c r="AX1302" s="14" t="n">
        <x:v>0.5385799377</x:v>
      </x:c>
      <x:c r="AY1302" s="14" t="n">
        <x:v>0.5</x:v>
      </x:c>
      <x:c r="AZ1302" s="14" t="n">
        <x:v>0.5</x:v>
      </x:c>
      <x:c r="BA1302" s="14" t="n">
        <x:v>0.5</x:v>
      </x:c>
      <x:c r="BB1302" s="14" t="n">
        <x:v>0.5</x:v>
      </x:c>
      <x:c r="BC1302" s="14" t="str">
        <x:v>Taj Mahal Uttar Pradesh India asia Historical Historical destination in Uttar Pradesh, India. Nov-Feb     culture culture culture culture culture adventure nature beaches nightlife cuisine wellness urban urban seclusion</x:v>
      </x:c>
      <x:c r="BD1302" s="14" t="n">
        <x:v>4</x:v>
      </x:c>
      <x:c r="BE1302" s="14" t="str">
        <x:v>beaches + culture</x:v>
      </x:c>
      <x:c r="BF1302" s="14" t="str">
        <x:v>Taj Mahal</x:v>
      </x:c>
      <x:c r="BG1302" s="14" t="n">
        <x:v>1</x:v>
      </x:c>
      <x:c r="BH1302" s="14" t="str">
        <x:v>Taj Mahal</x:v>
      </x:c>
      <x:c r="BI1302" s="14" t="n">
        <x:v>1</x:v>
      </x:c>
      <x:c r="BJ1302" s="14" t="str">
        <x:v>Taj Mahal</x:v>
      </x:c>
      <x:c r="BK1302" s="14" t="n">
        <x:v>1</x:v>
      </x:c>
    </x:row>
    <x:row r="1303">
      <x:c r="A1303" s="14" t="str">
        <x:v>Not applicable</x:v>
      </x:c>
      <x:c r="B1303" s="14" t="str">
        <x:v>Goa Beaches</x:v>
      </x:c>
      <x:c r="C1303" s="14" t="str">
        <x:v>India</x:v>
      </x:c>
      <x:c r="D1303" s="14" t="str">
        <x:v>asia</x:v>
      </x:c>
      <x:c r="E1303" s="14" t="str">
        <x:v>Beach destination in Goa, India.</x:v>
      </x:c>
      <x:c r="F1303" s="14" t="n">
        <x:v>0</x:v>
      </x:c>
      <x:c r="G1303" s="14" t="n">
        <x:v>0</x:v>
      </x:c>
      <x:c r="H1303" s="14" t="str">
        <x:v>{}</x:v>
      </x:c>
      <x:c r="I1303" s="14" t="str">
        <x:v>["Short trip"]</x:v>
      </x:c>
      <x:c r="J1303" s="14" t="str">
        <x:v>Mid-range</x:v>
      </x:c>
      <x:c r="K1303" s="14" t="n">
        <x:v>1</x:v>
      </x:c>
      <x:c r="L1303" s="14" t="n">
        <x:v>1</x:v>
      </x:c>
      <x:c r="M1303" s="14" t="n">
        <x:v>3</x:v>
      </x:c>
      <x:c r="N1303" s="14" t="n">
        <x:v>5</x:v>
      </x:c>
      <x:c r="O1303" s="14" t="n">
        <x:v>1</x:v>
      </x:c>
      <x:c r="P1303" s="14" t="n">
        <x:v>1</x:v>
      </x:c>
      <x:c r="Q1303" s="14" t="n">
        <x:v>4</x:v>
      </x:c>
      <x:c r="R1303" s="14" t="n">
        <x:v>1</x:v>
      </x:c>
      <x:c r="S1303" s="14" t="n">
        <x:v>1</x:v>
      </x:c>
      <x:c r="T1303" s="14" t="str">
        <x:v>Expanded Destinations + Routes</x:v>
      </x:c>
      <x:c r="U1303" s="14" t="str">
        <x:v>attraction:742</x:v>
      </x:c>
      <x:c r="V1303" s="14" t="str">
        <x:v>Goa Beaches</x:v>
      </x:c>
      <x:c r="W1303" s="14" t="str">
        <x:v>Goa</x:v>
      </x:c>
      <x:c r="X1303" s="14" t="str">
        <x:v>Beach</x:v>
      </x:c>
      <x:c r="Y1303" s="14" t="n">
        <x:v>8.5327655369</x:v>
      </x:c>
      <x:c r="Z1303" s="14" t="str">
        <x:v>Nov-Mar</x:v>
      </x:c>
      <x:c r="AA1303" s="14" t="n">
        <x:v>0</x:v>
      </x:c>
      <x:c r="AB1303" s="14" t="n">
        <x:v>5211.0472924618</x:v>
      </x:c>
      <x:c r="AC1303" s="14" t="n">
        <x:v>364.6891001198</x:v>
      </x:c>
      <x:c r="AD1303" s="14" t="n">
        <x:v>3.0119762351</x:v>
      </x:c>
      <x:c r="AE1303" s="14" t="str">
        <x:v>Not applicable</x:v>
      </x:c>
      <x:c r="AF1303" s="14" t="str">
        <x:v>Not applicable</x:v>
      </x:c>
      <x:c r="AG1303" s="14" t="str">
        <x:v>Not applicable</x:v>
      </x:c>
      <x:c r="AH1303" s="14" t="str">
        <x:v>Not applicable</x:v>
      </x:c>
      <x:c r="AI1303" s="14" t="str">
        <x:v>Not applicable</x:v>
      </x:c>
      <x:c r="AJ1303" s="14" t="n">
        <x:v>1.9464012277</x:v>
      </x:c>
      <x:c r="AK1303" s="15" t="b">
        <x:v>0</x:v>
      </x:c>
      <x:c r="AL1303" s="15" t="b">
        <x:v>0</x:v>
      </x:c>
      <x:c r="AM1303" s="15" t="b">
        <x:v>0</x:v>
      </x:c>
      <x:c r="AN1303" s="14" t="n">
        <x:v>0.2</x:v>
      </x:c>
      <x:c r="AO1303" s="14" t="n">
        <x:v>0.2</x:v>
      </x:c>
      <x:c r="AP1303" s="14" t="n">
        <x:v>0.6</x:v>
      </x:c>
      <x:c r="AQ1303" s="14" t="n">
        <x:v>1</x:v>
      </x:c>
      <x:c r="AR1303" s="14" t="n">
        <x:v>0.2</x:v>
      </x:c>
      <x:c r="AS1303" s="14" t="n">
        <x:v>0.2</x:v>
      </x:c>
      <x:c r="AT1303" s="14" t="n">
        <x:v>0.8</x:v>
      </x:c>
      <x:c r="AU1303" s="14" t="n">
        <x:v>0.2</x:v>
      </x:c>
      <x:c r="AV1303" s="14" t="n">
        <x:v>0.2</x:v>
      </x:c>
      <x:c r="AW1303" s="14" t="n">
        <x:v>0.8167637667</x:v>
      </x:c>
      <x:c r="AX1303" s="14" t="n">
        <x:v>0</x:v>
      </x:c>
      <x:c r="AY1303" s="14" t="n">
        <x:v>0.5</x:v>
      </x:c>
      <x:c r="AZ1303" s="14" t="n">
        <x:v>0.5</x:v>
      </x:c>
      <x:c r="BA1303" s="14" t="n">
        <x:v>0.5</x:v>
      </x:c>
      <x:c r="BB1303" s="14" t="n">
        <x:v>0.5</x:v>
      </x:c>
      <x:c r="BC1303" s="14" t="str">
        <x:v>Goa Beaches Goa India asia Beach Beach destination in Goa, India. Nov-Mar     culture adventure nature nature nature beaches beaches beaches beaches beaches nightlife cuisine wellness wellness wellness wellness urban seclusion</x:v>
      </x:c>
      <x:c r="BD1303" s="14" t="n">
        <x:v>4</x:v>
      </x:c>
      <x:c r="BE1303" s="14" t="str">
        <x:v>beaches + culture</x:v>
      </x:c>
      <x:c r="BF1303" s="14" t="str">
        <x:v>Goa Beaches</x:v>
      </x:c>
      <x:c r="BG1303" s="14" t="n">
        <x:v>1</x:v>
      </x:c>
      <x:c r="BH1303" s="14" t="str">
        <x:v>Goa Beaches</x:v>
      </x:c>
      <x:c r="BI1303" s="14" t="n">
        <x:v>1</x:v>
      </x:c>
      <x:c r="BJ1303" s="14" t="str">
        <x:v>Goa Beaches</x:v>
      </x:c>
      <x:c r="BK1303" s="14" t="n">
        <x:v>1</x:v>
      </x:c>
    </x:row>
    <x:row r="1304">
      <x:c r="A1304" s="14" t="str">
        <x:v>Not applicable</x:v>
      </x:c>
      <x:c r="B1304" s="14" t="str">
        <x:v>Jaipur City</x:v>
      </x:c>
      <x:c r="C1304" s="14" t="str">
        <x:v>India</x:v>
      </x:c>
      <x:c r="D1304" s="14" t="str">
        <x:v>asia</x:v>
      </x:c>
      <x:c r="E1304" s="14" t="str">
        <x:v>City destination in Rajasthan, India.</x:v>
      </x:c>
      <x:c r="F1304" s="14" t="n">
        <x:v>0</x:v>
      </x:c>
      <x:c r="G1304" s="14" t="n">
        <x:v>0</x:v>
      </x:c>
      <x:c r="H1304" s="14" t="str">
        <x:v>{}</x:v>
      </x:c>
      <x:c r="I1304" s="14" t="str">
        <x:v>["Short trip"]</x:v>
      </x:c>
      <x:c r="J1304" s="14" t="str">
        <x:v>Mid-range</x:v>
      </x:c>
      <x:c r="K1304" s="14" t="n">
        <x:v>4</x:v>
      </x:c>
      <x:c r="L1304" s="14" t="n">
        <x:v>1</x:v>
      </x:c>
      <x:c r="M1304" s="14" t="n">
        <x:v>1</x:v>
      </x:c>
      <x:c r="N1304" s="14" t="n">
        <x:v>1</x:v>
      </x:c>
      <x:c r="O1304" s="14" t="n">
        <x:v>3</x:v>
      </x:c>
      <x:c r="P1304" s="14" t="n">
        <x:v>3</x:v>
      </x:c>
      <x:c r="Q1304" s="14" t="n">
        <x:v>1</x:v>
      </x:c>
      <x:c r="R1304" s="14" t="n">
        <x:v>5</x:v>
      </x:c>
      <x:c r="S1304" s="14" t="n">
        <x:v>1</x:v>
      </x:c>
      <x:c r="T1304" s="14" t="str">
        <x:v>Expanded Destinations + Routes</x:v>
      </x:c>
      <x:c r="U1304" s="14" t="str">
        <x:v>attraction:743</x:v>
      </x:c>
      <x:c r="V1304" s="14" t="str">
        <x:v>Jaipur City</x:v>
      </x:c>
      <x:c r="W1304" s="14" t="str">
        <x:v>Rajasthan</x:v>
      </x:c>
      <x:c r="X1304" s="14" t="str">
        <x:v>City</x:v>
      </x:c>
      <x:c r="Y1304" s="14" t="n">
        <x:v>7.7275966822</x:v>
      </x:c>
      <x:c r="Z1304" s="14" t="str">
        <x:v>Oct-Mar</x:v>
      </x:c>
      <x:c r="AA1304" s="14" t="n">
        <x:v>0</x:v>
      </x:c>
      <x:c r="AB1304" s="14" t="n">
        <x:v>5211.0472924618</x:v>
      </x:c>
      <x:c r="AC1304" s="14" t="n">
        <x:v>364.6891001198</x:v>
      </x:c>
      <x:c r="AD1304" s="14" t="n">
        <x:v>3.0119762351</x:v>
      </x:c>
      <x:c r="AE1304" s="14" t="str">
        <x:v>Not applicable</x:v>
      </x:c>
      <x:c r="AF1304" s="14" t="str">
        <x:v>Not applicable</x:v>
      </x:c>
      <x:c r="AG1304" s="14" t="str">
        <x:v>Not applicable</x:v>
      </x:c>
      <x:c r="AH1304" s="14" t="str">
        <x:v>Not applicable</x:v>
      </x:c>
      <x:c r="AI1304" s="14" t="str">
        <x:v>Not applicable</x:v>
      </x:c>
      <x:c r="AJ1304" s="14" t="n">
        <x:v>2.4883753472</x:v>
      </x:c>
      <x:c r="AK1304" s="15" t="b">
        <x:v>0</x:v>
      </x:c>
      <x:c r="AL1304" s="15" t="b">
        <x:v>0</x:v>
      </x:c>
      <x:c r="AM1304" s="15" t="b">
        <x:v>0</x:v>
      </x:c>
      <x:c r="AN1304" s="14" t="n">
        <x:v>0.8</x:v>
      </x:c>
      <x:c r="AO1304" s="14" t="n">
        <x:v>0.2</x:v>
      </x:c>
      <x:c r="AP1304" s="14" t="n">
        <x:v>0.2</x:v>
      </x:c>
      <x:c r="AQ1304" s="14" t="n">
        <x:v>0.2</x:v>
      </x:c>
      <x:c r="AR1304" s="14" t="n">
        <x:v>0.6</x:v>
      </x:c>
      <x:c r="AS1304" s="14" t="n">
        <x:v>0.6</x:v>
      </x:c>
      <x:c r="AT1304" s="14" t="n">
        <x:v>0.2</x:v>
      </x:c>
      <x:c r="AU1304" s="14" t="n">
        <x:v>1</x:v>
      </x:c>
      <x:c r="AV1304" s="14" t="n">
        <x:v>0.2</x:v>
      </x:c>
      <x:c r="AW1304" s="14" t="n">
        <x:v>0.6641999949</x:v>
      </x:c>
      <x:c r="AX1304" s="14" t="n">
        <x:v>1</x:v>
      </x:c>
      <x:c r="AY1304" s="14" t="n">
        <x:v>0.5</x:v>
      </x:c>
      <x:c r="AZ1304" s="14" t="n">
        <x:v>0.5</x:v>
      </x:c>
      <x:c r="BA1304" s="14" t="n">
        <x:v>0.5</x:v>
      </x:c>
      <x:c r="BB1304" s="14" t="n">
        <x:v>0.5</x:v>
      </x:c>
      <x:c r="BC1304" s="14" t="str">
        <x:v>Jaipur City Rajasthan India asia City City destination in Rajasthan, India. Oct-Mar     culture culture culture culture adventure nature beaches nightlife nightlife nightlife cuisine cuisine cuisine wellness urban urban urban urban urban seclusion</x:v>
      </x:c>
      <x:c r="BD1304" s="14" t="n">
        <x:v>6</x:v>
      </x:c>
      <x:c r="BE1304" s="14" t="str">
        <x:v>urban + culture</x:v>
      </x:c>
      <x:c r="BF1304" s="14" t="str">
        <x:v>Jaipur City</x:v>
      </x:c>
      <x:c r="BG1304" s="14" t="n">
        <x:v>1</x:v>
      </x:c>
      <x:c r="BH1304" s="14" t="str">
        <x:v>Jaipur City</x:v>
      </x:c>
      <x:c r="BI1304" s="14" t="n">
        <x:v>1</x:v>
      </x:c>
      <x:c r="BJ1304" s="14" t="str">
        <x:v>Jaipur City</x:v>
      </x:c>
      <x:c r="BK1304" s="14" t="n">
        <x:v>1</x:v>
      </x:c>
    </x:row>
    <x:row r="1305">
      <x:c r="A1305" s="14" t="str">
        <x:v>Not applicable</x:v>
      </x:c>
      <x:c r="B1305" s="14" t="str">
        <x:v>Kerala Backwaters</x:v>
      </x:c>
      <x:c r="C1305" s="14" t="str">
        <x:v>India</x:v>
      </x:c>
      <x:c r="D1305" s="14" t="str">
        <x:v>asia</x:v>
      </x:c>
      <x:c r="E1305" s="14" t="str">
        <x:v>Nature destination in Kerala, India.</x:v>
      </x:c>
      <x:c r="F1305" s="14" t="n">
        <x:v>0</x:v>
      </x:c>
      <x:c r="G1305" s="14" t="n">
        <x:v>0</x:v>
      </x:c>
      <x:c r="H1305" s="14" t="str">
        <x:v>{}</x:v>
      </x:c>
      <x:c r="I1305" s="14" t="str">
        <x:v>["Short trip"]</x:v>
      </x:c>
      <x:c r="J1305" s="14" t="str">
        <x:v>Mid-range</x:v>
      </x:c>
      <x:c r="K1305" s="14" t="n">
        <x:v>1</x:v>
      </x:c>
      <x:c r="L1305" s="14" t="n">
        <x:v>4</x:v>
      </x:c>
      <x:c r="M1305" s="14" t="n">
        <x:v>5</x:v>
      </x:c>
      <x:c r="N1305" s="14" t="n">
        <x:v>1</x:v>
      </x:c>
      <x:c r="O1305" s="14" t="n">
        <x:v>1</x:v>
      </x:c>
      <x:c r="P1305" s="14" t="n">
        <x:v>1</x:v>
      </x:c>
      <x:c r="Q1305" s="14" t="n">
        <x:v>1</x:v>
      </x:c>
      <x:c r="R1305" s="14" t="n">
        <x:v>1</x:v>
      </x:c>
      <x:c r="S1305" s="14" t="n">
        <x:v>4</x:v>
      </x:c>
      <x:c r="T1305" s="14" t="str">
        <x:v>Expanded Destinations + Routes</x:v>
      </x:c>
      <x:c r="U1305" s="14" t="str">
        <x:v>attraction:744</x:v>
      </x:c>
      <x:c r="V1305" s="14" t="str">
        <x:v>Kerala Backwaters</x:v>
      </x:c>
      <x:c r="W1305" s="14" t="str">
        <x:v>Kerala</x:v>
      </x:c>
      <x:c r="X1305" s="14" t="str">
        <x:v>Nature</x:v>
      </x:c>
      <x:c r="Y1305" s="14" t="n">
        <x:v>8.2032116823</x:v>
      </x:c>
      <x:c r="Z1305" s="14" t="str">
        <x:v>Sep-Mar</x:v>
      </x:c>
      <x:c r="AA1305" s="14" t="n">
        <x:v>0</x:v>
      </x:c>
      <x:c r="AB1305" s="14" t="n">
        <x:v>5211.0472924618</x:v>
      </x:c>
      <x:c r="AC1305" s="14" t="n">
        <x:v>364.6891001198</x:v>
      </x:c>
      <x:c r="AD1305" s="14" t="n">
        <x:v>3.0119762351</x:v>
      </x:c>
      <x:c r="AE1305" s="14" t="str">
        <x:v>Not applicable</x:v>
      </x:c>
      <x:c r="AF1305" s="14" t="str">
        <x:v>Not applicable</x:v>
      </x:c>
      <x:c r="AG1305" s="14" t="str">
        <x:v>Not applicable</x:v>
      </x:c>
      <x:c r="AH1305" s="14" t="str">
        <x:v>Not applicable</x:v>
      </x:c>
      <x:c r="AI1305" s="14" t="str">
        <x:v>Not applicable</x:v>
      </x:c>
      <x:c r="AJ1305" s="14" t="n">
        <x:v>2.4028569055</x:v>
      </x:c>
      <x:c r="AK1305" s="15" t="b">
        <x:v>0</x:v>
      </x:c>
      <x:c r="AL1305" s="15" t="b">
        <x:v>0</x:v>
      </x:c>
      <x:c r="AM1305" s="15" t="b">
        <x:v>0</x:v>
      </x:c>
      <x:c r="AN1305" s="14" t="n">
        <x:v>0.2</x:v>
      </x:c>
      <x:c r="AO1305" s="14" t="n">
        <x:v>0.8</x:v>
      </x:c>
      <x:c r="AP1305" s="14" t="n">
        <x:v>1</x:v>
      </x:c>
      <x:c r="AQ1305" s="14" t="n">
        <x:v>0.2</x:v>
      </x:c>
      <x:c r="AR1305" s="14" t="n">
        <x:v>0.2</x:v>
      </x:c>
      <x:c r="AS1305" s="14" t="n">
        <x:v>0.2</x:v>
      </x:c>
      <x:c r="AT1305" s="14" t="n">
        <x:v>0.2</x:v>
      </x:c>
      <x:c r="AU1305" s="14" t="n">
        <x:v>0.2</x:v>
      </x:c>
      <x:c r="AV1305" s="14" t="n">
        <x:v>0.8</x:v>
      </x:c>
      <x:c r="AW1305" s="14" t="n">
        <x:v>0.754319748</x:v>
      </x:c>
      <x:c r="AX1305" s="14" t="n">
        <x:v>0.8422093628</x:v>
      </x:c>
      <x:c r="AY1305" s="14" t="n">
        <x:v>0.5</x:v>
      </x:c>
      <x:c r="AZ1305" s="14" t="n">
        <x:v>0.5</x:v>
      </x:c>
      <x:c r="BA1305" s="14" t="n">
        <x:v>0.5</x:v>
      </x:c>
      <x:c r="BB1305" s="14" t="n">
        <x:v>0.5</x:v>
      </x:c>
      <x:c r="BC1305" s="14" t="str">
        <x:v>Kerala Backwaters Kerala India asia Nature Nature destination in Kerala, India. Sep-Mar     culture adventure adventure adventure adventure nature nature nature nature nature beaches nightlife cuisine wellness urban seclusion seclusion seclusion seclusion</x:v>
      </x:c>
      <x:c r="BD1305" s="14" t="n">
        <x:v>7</x:v>
      </x:c>
      <x:c r="BE1305" s="14" t="str">
        <x:v>nature + seclusion</x:v>
      </x:c>
      <x:c r="BF1305" s="14" t="str">
        <x:v>Kerala Backwaters</x:v>
      </x:c>
      <x:c r="BG1305" s="14" t="n">
        <x:v>1</x:v>
      </x:c>
      <x:c r="BH1305" s="14" t="str">
        <x:v>Kerala Backwaters</x:v>
      </x:c>
      <x:c r="BI1305" s="14" t="n">
        <x:v>1</x:v>
      </x:c>
      <x:c r="BJ1305" s="14" t="str">
        <x:v>Kerala Backwaters</x:v>
      </x:c>
      <x:c r="BK1305" s="14" t="n">
        <x:v>1</x:v>
      </x:c>
    </x:row>
    <x:row r="1306">
      <x:c r="A1306" s="14" t="str">
        <x:v>Not applicable</x:v>
      </x:c>
      <x:c r="B1306" s="14" t="str">
        <x:v>Leh Ladakh</x:v>
      </x:c>
      <x:c r="C1306" s="14" t="str">
        <x:v>India</x:v>
      </x:c>
      <x:c r="D1306" s="14" t="str">
        <x:v>asia</x:v>
      </x:c>
      <x:c r="E1306" s="14" t="str">
        <x:v>Adventure destination in Jammu and Kashmir, India.</x:v>
      </x:c>
      <x:c r="F1306" s="14" t="n">
        <x:v>0</x:v>
      </x:c>
      <x:c r="G1306" s="14" t="n">
        <x:v>0</x:v>
      </x:c>
      <x:c r="H1306" s="14" t="str">
        <x:v>{}</x:v>
      </x:c>
      <x:c r="I1306" s="14" t="str">
        <x:v>["Short trip"]</x:v>
      </x:c>
      <x:c r="J1306" s="14" t="str">
        <x:v>Mid-range</x:v>
      </x:c>
      <x:c r="K1306" s="14" t="n">
        <x:v>1</x:v>
      </x:c>
      <x:c r="L1306" s="14" t="n">
        <x:v>5</x:v>
      </x:c>
      <x:c r="M1306" s="14" t="n">
        <x:v>4</x:v>
      </x:c>
      <x:c r="N1306" s="14" t="n">
        <x:v>1</x:v>
      </x:c>
      <x:c r="O1306" s="14" t="n">
        <x:v>1</x:v>
      </x:c>
      <x:c r="P1306" s="14" t="n">
        <x:v>1</x:v>
      </x:c>
      <x:c r="Q1306" s="14" t="n">
        <x:v>1</x:v>
      </x:c>
      <x:c r="R1306" s="14" t="n">
        <x:v>1</x:v>
      </x:c>
      <x:c r="S1306" s="14" t="n">
        <x:v>1</x:v>
      </x:c>
      <x:c r="T1306" s="14" t="str">
        <x:v>Expanded Destinations + Routes</x:v>
      </x:c>
      <x:c r="U1306" s="14" t="str">
        <x:v>attraction:745</x:v>
      </x:c>
      <x:c r="V1306" s="14" t="str">
        <x:v>Leh Ladakh</x:v>
      </x:c>
      <x:c r="W1306" s="14" t="str">
        <x:v>Jammu and Kashmir</x:v>
      </x:c>
      <x:c r="X1306" s="14" t="str">
        <x:v>Adventure</x:v>
      </x:c>
      <x:c r="Y1306" s="14" t="n">
        <x:v>7.9333739246</x:v>
      </x:c>
      <x:c r="Z1306" s="14" t="str">
        <x:v>Apr-Jun</x:v>
      </x:c>
      <x:c r="AA1306" s="14" t="n">
        <x:v>0</x:v>
      </x:c>
      <x:c r="AB1306" s="14" t="n">
        <x:v>5211.0472924618</x:v>
      </x:c>
      <x:c r="AC1306" s="14" t="n">
        <x:v>364.6891001198</x:v>
      </x:c>
      <x:c r="AD1306" s="14" t="n">
        <x:v>3.0119762351</x:v>
      </x:c>
      <x:c r="AE1306" s="14" t="str">
        <x:v>Not applicable</x:v>
      </x:c>
      <x:c r="AF1306" s="14" t="str">
        <x:v>Not applicable</x:v>
      </x:c>
      <x:c r="AG1306" s="14" t="str">
        <x:v>Not applicable</x:v>
      </x:c>
      <x:c r="AH1306" s="14" t="str">
        <x:v>Not applicable</x:v>
      </x:c>
      <x:c r="AI1306" s="14" t="str">
        <x:v>Not applicable</x:v>
      </x:c>
      <x:c r="AJ1306" s="14" t="n">
        <x:v>2.3542853583</x:v>
      </x:c>
      <x:c r="AK1306" s="15" t="b">
        <x:v>0</x:v>
      </x:c>
      <x:c r="AL1306" s="15" t="b">
        <x:v>0</x:v>
      </x:c>
      <x:c r="AM1306" s="15" t="b">
        <x:v>0</x:v>
      </x:c>
      <x:c r="AN1306" s="14" t="n">
        <x:v>0.2</x:v>
      </x:c>
      <x:c r="AO1306" s="14" t="n">
        <x:v>1</x:v>
      </x:c>
      <x:c r="AP1306" s="14" t="n">
        <x:v>0.8</x:v>
      </x:c>
      <x:c r="AQ1306" s="14" t="n">
        <x:v>0.2</x:v>
      </x:c>
      <x:c r="AR1306" s="14" t="n">
        <x:v>0.2</x:v>
      </x:c>
      <x:c r="AS1306" s="14" t="n">
        <x:v>0.2</x:v>
      </x:c>
      <x:c r="AT1306" s="14" t="n">
        <x:v>0.2</x:v>
      </x:c>
      <x:c r="AU1306" s="14" t="n">
        <x:v>0.2</x:v>
      </x:c>
      <x:c r="AV1306" s="14" t="n">
        <x:v>0.2</x:v>
      </x:c>
      <x:c r="AW1306" s="14" t="n">
        <x:v>0.7031907632</x:v>
      </x:c>
      <x:c r="AX1306" s="14" t="n">
        <x:v>0.7525896827</x:v>
      </x:c>
      <x:c r="AY1306" s="14" t="n">
        <x:v>0.5</x:v>
      </x:c>
      <x:c r="AZ1306" s="14" t="n">
        <x:v>0.5</x:v>
      </x:c>
      <x:c r="BA1306" s="14" t="n">
        <x:v>0.5</x:v>
      </x:c>
      <x:c r="BB1306" s="14" t="n">
        <x:v>0.5</x:v>
      </x:c>
      <x:c r="BC1306" s="14" t="str">
        <x:v>Leh Ladakh Jammu and Kashmir India asia Adventure Adventure destination in Jammu and Kashmir, India. Apr-Jun     culture adventure adventure adventure adventure adventure nature nature nature nature beaches nightlife cuisine wellness urban seclusion</x:v>
      </x:c>
      <x:c r="BD1306" s="14" t="n">
        <x:v>5</x:v>
      </x:c>
      <x:c r="BE1306" s="14" t="str">
        <x:v>adventure + nature</x:v>
      </x:c>
      <x:c r="BF1306" s="14" t="str">
        <x:v>Leh Ladakh</x:v>
      </x:c>
      <x:c r="BG1306" s="14" t="n">
        <x:v>1</x:v>
      </x:c>
      <x:c r="BH1306" s="14" t="str">
        <x:v>Leh Ladakh</x:v>
      </x:c>
      <x:c r="BI1306" s="14" t="n">
        <x:v>1</x:v>
      </x:c>
      <x:c r="BJ1306" s="14" t="str">
        <x:v>Leh Ladakh</x:v>
      </x:c>
      <x:c r="BK1306" s="14" t="n">
        <x:v>1</x:v>
      </x:c>
    </x:row>
    <x:row r="1307">
      <x:c r="A1307" s="14" t="str">
        <x:v>Not applicable</x:v>
      </x:c>
      <x:c r="B1307" s="14" t="str">
        <x:v>Taj Mahal</x:v>
      </x:c>
      <x:c r="C1307" s="14" t="str">
        <x:v>India</x:v>
      </x:c>
      <x:c r="D1307" s="14" t="str">
        <x:v>asia</x:v>
      </x:c>
      <x:c r="E1307" s="14" t="str">
        <x:v>Historical destination in Uttar Pradesh, India.</x:v>
      </x:c>
      <x:c r="F1307" s="14" t="n">
        <x:v>0</x:v>
      </x:c>
      <x:c r="G1307" s="14" t="n">
        <x:v>0</x:v>
      </x:c>
      <x:c r="H1307" s="14" t="str">
        <x:v>{}</x:v>
      </x:c>
      <x:c r="I1307" s="14" t="str">
        <x:v>["Short trip"]</x:v>
      </x:c>
      <x:c r="J1307" s="14" t="str">
        <x:v>Mid-range</x:v>
      </x:c>
      <x:c r="K1307" s="14" t="n">
        <x:v>5</x:v>
      </x:c>
      <x:c r="L1307" s="14" t="n">
        <x:v>1</x:v>
      </x:c>
      <x:c r="M1307" s="14" t="n">
        <x:v>1</x:v>
      </x:c>
      <x:c r="N1307" s="14" t="n">
        <x:v>1</x:v>
      </x:c>
      <x:c r="O1307" s="14" t="n">
        <x:v>1</x:v>
      </x:c>
      <x:c r="P1307" s="14" t="n">
        <x:v>1</x:v>
      </x:c>
      <x:c r="Q1307" s="14" t="n">
        <x:v>1</x:v>
      </x:c>
      <x:c r="R1307" s="14" t="n">
        <x:v>2</x:v>
      </x:c>
      <x:c r="S1307" s="14" t="n">
        <x:v>1</x:v>
      </x:c>
      <x:c r="T1307" s="14" t="str">
        <x:v>Expanded Destinations + Routes</x:v>
      </x:c>
      <x:c r="U1307" s="14" t="str">
        <x:v>attraction:746</x:v>
      </x:c>
      <x:c r="V1307" s="14" t="str">
        <x:v>Taj Mahal</x:v>
      </x:c>
      <x:c r="W1307" s="14" t="str">
        <x:v>Uttar Pradesh</x:v>
      </x:c>
      <x:c r="X1307" s="14" t="str">
        <x:v>Historical</x:v>
      </x:c>
      <x:c r="Y1307" s="14" t="n">
        <x:v>9.0593612894</x:v>
      </x:c>
      <x:c r="Z1307" s="14" t="str">
        <x:v>Nov-Feb</x:v>
      </x:c>
      <x:c r="AA1307" s="14" t="n">
        <x:v>0</x:v>
      </x:c>
      <x:c r="AB1307" s="14" t="n">
        <x:v>5211.0472924618</x:v>
      </x:c>
      <x:c r="AC1307" s="14" t="n">
        <x:v>364.6891001198</x:v>
      </x:c>
      <x:c r="AD1307" s="14" t="n">
        <x:v>3.0119762351</x:v>
      </x:c>
      <x:c r="AE1307" s="14" t="str">
        <x:v>Not applicable</x:v>
      </x:c>
      <x:c r="AF1307" s="14" t="str">
        <x:v>Not applicable</x:v>
      </x:c>
      <x:c r="AG1307" s="14" t="str">
        <x:v>Not applicable</x:v>
      </x:c>
      <x:c r="AH1307" s="14" t="str">
        <x:v>Not applicable</x:v>
      </x:c>
      <x:c r="AI1307" s="14" t="str">
        <x:v>Not applicable</x:v>
      </x:c>
      <x:c r="AJ1307" s="14" t="n">
        <x:v>2.2382976153</x:v>
      </x:c>
      <x:c r="AK1307" s="15" t="b">
        <x:v>0</x:v>
      </x:c>
      <x:c r="AL1307" s="15" t="b">
        <x:v>0</x:v>
      </x:c>
      <x:c r="AM1307" s="15" t="b">
        <x:v>0</x:v>
      </x:c>
      <x:c r="AN1307" s="14" t="n">
        <x:v>1</x:v>
      </x:c>
      <x:c r="AO1307" s="14" t="n">
        <x:v>0.2</x:v>
      </x:c>
      <x:c r="AP1307" s="14" t="n">
        <x:v>0.2</x:v>
      </x:c>
      <x:c r="AQ1307" s="14" t="n">
        <x:v>0.2</x:v>
      </x:c>
      <x:c r="AR1307" s="14" t="n">
        <x:v>0.2</x:v>
      </x:c>
      <x:c r="AS1307" s="14" t="n">
        <x:v>0.2</x:v>
      </x:c>
      <x:c r="AT1307" s="14" t="n">
        <x:v>0.2</x:v>
      </x:c>
      <x:c r="AU1307" s="14" t="n">
        <x:v>0.4</x:v>
      </x:c>
      <x:c r="AV1307" s="14" t="n">
        <x:v>0.2</x:v>
      </x:c>
      <x:c r="AW1307" s="14" t="n">
        <x:v>0.9165433766</x:v>
      </x:c>
      <x:c r="AX1307" s="14" t="n">
        <x:v>0.5385799377</x:v>
      </x:c>
      <x:c r="AY1307" s="14" t="n">
        <x:v>0.5</x:v>
      </x:c>
      <x:c r="AZ1307" s="14" t="n">
        <x:v>0.5</x:v>
      </x:c>
      <x:c r="BA1307" s="14" t="n">
        <x:v>0.5</x:v>
      </x:c>
      <x:c r="BB1307" s="14" t="n">
        <x:v>0.5</x:v>
      </x:c>
      <x:c r="BC1307" s="14" t="str">
        <x:v>Taj Mahal Uttar Pradesh India asia Historical Historical destination in Uttar Pradesh, India. Nov-Feb     culture culture culture culture culture adventure nature beaches nightlife cuisine wellness urban urban seclusion</x:v>
      </x:c>
      <x:c r="BD1307" s="14" t="n">
        <x:v>4</x:v>
      </x:c>
      <x:c r="BE1307" s="14" t="str">
        <x:v>beaches + culture</x:v>
      </x:c>
      <x:c r="BF1307" s="14" t="str">
        <x:v>Taj Mahal</x:v>
      </x:c>
      <x:c r="BG1307" s="14" t="n">
        <x:v>1</x:v>
      </x:c>
      <x:c r="BH1307" s="14" t="str">
        <x:v>Taj Mahal</x:v>
      </x:c>
      <x:c r="BI1307" s="14" t="n">
        <x:v>1</x:v>
      </x:c>
      <x:c r="BJ1307" s="14" t="str">
        <x:v>Taj Mahal</x:v>
      </x:c>
      <x:c r="BK1307" s="14" t="n">
        <x:v>1</x:v>
      </x:c>
    </x:row>
    <x:row r="1308">
      <x:c r="A1308" s="14" t="str">
        <x:v>Not applicable</x:v>
      </x:c>
      <x:c r="B1308" s="14" t="str">
        <x:v>Goa Beaches</x:v>
      </x:c>
      <x:c r="C1308" s="14" t="str">
        <x:v>India</x:v>
      </x:c>
      <x:c r="D1308" s="14" t="str">
        <x:v>asia</x:v>
      </x:c>
      <x:c r="E1308" s="14" t="str">
        <x:v>Beach destination in Goa, India.</x:v>
      </x:c>
      <x:c r="F1308" s="14" t="n">
        <x:v>0</x:v>
      </x:c>
      <x:c r="G1308" s="14" t="n">
        <x:v>0</x:v>
      </x:c>
      <x:c r="H1308" s="14" t="str">
        <x:v>{}</x:v>
      </x:c>
      <x:c r="I1308" s="14" t="str">
        <x:v>["Short trip"]</x:v>
      </x:c>
      <x:c r="J1308" s="14" t="str">
        <x:v>Mid-range</x:v>
      </x:c>
      <x:c r="K1308" s="14" t="n">
        <x:v>1</x:v>
      </x:c>
      <x:c r="L1308" s="14" t="n">
        <x:v>1</x:v>
      </x:c>
      <x:c r="M1308" s="14" t="n">
        <x:v>3</x:v>
      </x:c>
      <x:c r="N1308" s="14" t="n">
        <x:v>5</x:v>
      </x:c>
      <x:c r="O1308" s="14" t="n">
        <x:v>1</x:v>
      </x:c>
      <x:c r="P1308" s="14" t="n">
        <x:v>1</x:v>
      </x:c>
      <x:c r="Q1308" s="14" t="n">
        <x:v>4</x:v>
      </x:c>
      <x:c r="R1308" s="14" t="n">
        <x:v>1</x:v>
      </x:c>
      <x:c r="S1308" s="14" t="n">
        <x:v>1</x:v>
      </x:c>
      <x:c r="T1308" s="14" t="str">
        <x:v>Expanded Destinations + Routes</x:v>
      </x:c>
      <x:c r="U1308" s="14" t="str">
        <x:v>attraction:747</x:v>
      </x:c>
      <x:c r="V1308" s="14" t="str">
        <x:v>Goa Beaches</x:v>
      </x:c>
      <x:c r="W1308" s="14" t="str">
        <x:v>Goa</x:v>
      </x:c>
      <x:c r="X1308" s="14" t="str">
        <x:v>Beach</x:v>
      </x:c>
      <x:c r="Y1308" s="14" t="n">
        <x:v>8.3509068202</x:v>
      </x:c>
      <x:c r="Z1308" s="14" t="str">
        <x:v>Nov-Mar</x:v>
      </x:c>
      <x:c r="AA1308" s="14" t="n">
        <x:v>0</x:v>
      </x:c>
      <x:c r="AB1308" s="14" t="n">
        <x:v>5211.0472924618</x:v>
      </x:c>
      <x:c r="AC1308" s="14" t="n">
        <x:v>364.6891001198</x:v>
      </x:c>
      <x:c r="AD1308" s="14" t="n">
        <x:v>3.0119762351</x:v>
      </x:c>
      <x:c r="AE1308" s="14" t="str">
        <x:v>Not applicable</x:v>
      </x:c>
      <x:c r="AF1308" s="14" t="str">
        <x:v>Not applicable</x:v>
      </x:c>
      <x:c r="AG1308" s="14" t="str">
        <x:v>Not applicable</x:v>
      </x:c>
      <x:c r="AH1308" s="14" t="str">
        <x:v>Not applicable</x:v>
      </x:c>
      <x:c r="AI1308" s="14" t="str">
        <x:v>Not applicable</x:v>
      </x:c>
      <x:c r="AJ1308" s="14" t="n">
        <x:v>1.9464012277</x:v>
      </x:c>
      <x:c r="AK1308" s="15" t="b">
        <x:v>0</x:v>
      </x:c>
      <x:c r="AL1308" s="15" t="b">
        <x:v>0</x:v>
      </x:c>
      <x:c r="AM1308" s="15" t="b">
        <x:v>0</x:v>
      </x:c>
      <x:c r="AN1308" s="14" t="n">
        <x:v>0.2</x:v>
      </x:c>
      <x:c r="AO1308" s="14" t="n">
        <x:v>0.2</x:v>
      </x:c>
      <x:c r="AP1308" s="14" t="n">
        <x:v>0.6</x:v>
      </x:c>
      <x:c r="AQ1308" s="14" t="n">
        <x:v>1</x:v>
      </x:c>
      <x:c r="AR1308" s="14" t="n">
        <x:v>0.2</x:v>
      </x:c>
      <x:c r="AS1308" s="14" t="n">
        <x:v>0.2</x:v>
      </x:c>
      <x:c r="AT1308" s="14" t="n">
        <x:v>0.8</x:v>
      </x:c>
      <x:c r="AU1308" s="14" t="n">
        <x:v>0.2</x:v>
      </x:c>
      <x:c r="AV1308" s="14" t="n">
        <x:v>0.2</x:v>
      </x:c>
      <x:c r="AW1308" s="14" t="n">
        <x:v>0.7823050919</x:v>
      </x:c>
      <x:c r="AX1308" s="14" t="n">
        <x:v>0</x:v>
      </x:c>
      <x:c r="AY1308" s="14" t="n">
        <x:v>0.5</x:v>
      </x:c>
      <x:c r="AZ1308" s="14" t="n">
        <x:v>0.5</x:v>
      </x:c>
      <x:c r="BA1308" s="14" t="n">
        <x:v>0.5</x:v>
      </x:c>
      <x:c r="BB1308" s="14" t="n">
        <x:v>0.5</x:v>
      </x:c>
      <x:c r="BC1308" s="14" t="str">
        <x:v>Goa Beaches Goa India asia Beach Beach destination in Goa, India. Nov-Mar     culture adventure nature nature nature beaches beaches beaches beaches beaches nightlife cuisine wellness wellness wellness wellness urban seclusion</x:v>
      </x:c>
      <x:c r="BD1308" s="14" t="n">
        <x:v>4</x:v>
      </x:c>
      <x:c r="BE1308" s="14" t="str">
        <x:v>beaches + culture</x:v>
      </x:c>
      <x:c r="BF1308" s="14" t="str">
        <x:v>Goa Beaches</x:v>
      </x:c>
      <x:c r="BG1308" s="14" t="n">
        <x:v>1</x:v>
      </x:c>
      <x:c r="BH1308" s="14" t="str">
        <x:v>Goa Beaches</x:v>
      </x:c>
      <x:c r="BI1308" s="14" t="n">
        <x:v>1</x:v>
      </x:c>
      <x:c r="BJ1308" s="14" t="str">
        <x:v>Goa Beaches</x:v>
      </x:c>
      <x:c r="BK1308" s="14" t="n">
        <x:v>1</x:v>
      </x:c>
    </x:row>
    <x:row r="1309">
      <x:c r="A1309" s="14" t="str">
        <x:v>Not applicable</x:v>
      </x:c>
      <x:c r="B1309" s="14" t="str">
        <x:v>Jaipur City</x:v>
      </x:c>
      <x:c r="C1309" s="14" t="str">
        <x:v>India</x:v>
      </x:c>
      <x:c r="D1309" s="14" t="str">
        <x:v>asia</x:v>
      </x:c>
      <x:c r="E1309" s="14" t="str">
        <x:v>City destination in Rajasthan, India.</x:v>
      </x:c>
      <x:c r="F1309" s="14" t="n">
        <x:v>0</x:v>
      </x:c>
      <x:c r="G1309" s="14" t="n">
        <x:v>0</x:v>
      </x:c>
      <x:c r="H1309" s="14" t="str">
        <x:v>{}</x:v>
      </x:c>
      <x:c r="I1309" s="14" t="str">
        <x:v>["Short trip"]</x:v>
      </x:c>
      <x:c r="J1309" s="14" t="str">
        <x:v>Mid-range</x:v>
      </x:c>
      <x:c r="K1309" s="14" t="n">
        <x:v>4</x:v>
      </x:c>
      <x:c r="L1309" s="14" t="n">
        <x:v>1</x:v>
      </x:c>
      <x:c r="M1309" s="14" t="n">
        <x:v>1</x:v>
      </x:c>
      <x:c r="N1309" s="14" t="n">
        <x:v>1</x:v>
      </x:c>
      <x:c r="O1309" s="14" t="n">
        <x:v>3</x:v>
      </x:c>
      <x:c r="P1309" s="14" t="n">
        <x:v>3</x:v>
      </x:c>
      <x:c r="Q1309" s="14" t="n">
        <x:v>1</x:v>
      </x:c>
      <x:c r="R1309" s="14" t="n">
        <x:v>5</x:v>
      </x:c>
      <x:c r="S1309" s="14" t="n">
        <x:v>1</x:v>
      </x:c>
      <x:c r="T1309" s="14" t="str">
        <x:v>Expanded Destinations + Routes</x:v>
      </x:c>
      <x:c r="U1309" s="14" t="str">
        <x:v>attraction:748</x:v>
      </x:c>
      <x:c r="V1309" s="14" t="str">
        <x:v>Jaipur City</x:v>
      </x:c>
      <x:c r="W1309" s="14" t="str">
        <x:v>Rajasthan</x:v>
      </x:c>
      <x:c r="X1309" s="14" t="str">
        <x:v>City</x:v>
      </x:c>
      <x:c r="Y1309" s="14" t="n">
        <x:v>8.719936426</x:v>
      </x:c>
      <x:c r="Z1309" s="14" t="str">
        <x:v>Oct-Mar</x:v>
      </x:c>
      <x:c r="AA1309" s="14" t="n">
        <x:v>0</x:v>
      </x:c>
      <x:c r="AB1309" s="14" t="n">
        <x:v>5211.0472924618</x:v>
      </x:c>
      <x:c r="AC1309" s="14" t="n">
        <x:v>364.6891001198</x:v>
      </x:c>
      <x:c r="AD1309" s="14" t="n">
        <x:v>3.0119762351</x:v>
      </x:c>
      <x:c r="AE1309" s="14" t="str">
        <x:v>Not applicable</x:v>
      </x:c>
      <x:c r="AF1309" s="14" t="str">
        <x:v>Not applicable</x:v>
      </x:c>
      <x:c r="AG1309" s="14" t="str">
        <x:v>Not applicable</x:v>
      </x:c>
      <x:c r="AH1309" s="14" t="str">
        <x:v>Not applicable</x:v>
      </x:c>
      <x:c r="AI1309" s="14" t="str">
        <x:v>Not applicable</x:v>
      </x:c>
      <x:c r="AJ1309" s="14" t="n">
        <x:v>2.4883753472</x:v>
      </x:c>
      <x:c r="AK1309" s="15" t="b">
        <x:v>0</x:v>
      </x:c>
      <x:c r="AL1309" s="15" t="b">
        <x:v>0</x:v>
      </x:c>
      <x:c r="AM1309" s="15" t="b">
        <x:v>0</x:v>
      </x:c>
      <x:c r="AN1309" s="14" t="n">
        <x:v>0.8</x:v>
      </x:c>
      <x:c r="AO1309" s="14" t="n">
        <x:v>0.2</x:v>
      </x:c>
      <x:c r="AP1309" s="14" t="n">
        <x:v>0.2</x:v>
      </x:c>
      <x:c r="AQ1309" s="14" t="n">
        <x:v>0.2</x:v>
      </x:c>
      <x:c r="AR1309" s="14" t="n">
        <x:v>0.6</x:v>
      </x:c>
      <x:c r="AS1309" s="14" t="n">
        <x:v>0.6</x:v>
      </x:c>
      <x:c r="AT1309" s="14" t="n">
        <x:v>0.2</x:v>
      </x:c>
      <x:c r="AU1309" s="14" t="n">
        <x:v>1</x:v>
      </x:c>
      <x:c r="AV1309" s="14" t="n">
        <x:v>0.2</x:v>
      </x:c>
      <x:c r="AW1309" s="14" t="n">
        <x:v>0.8522289945</x:v>
      </x:c>
      <x:c r="AX1309" s="14" t="n">
        <x:v>1</x:v>
      </x:c>
      <x:c r="AY1309" s="14" t="n">
        <x:v>0.5</x:v>
      </x:c>
      <x:c r="AZ1309" s="14" t="n">
        <x:v>0.5</x:v>
      </x:c>
      <x:c r="BA1309" s="14" t="n">
        <x:v>0.5</x:v>
      </x:c>
      <x:c r="BB1309" s="14" t="n">
        <x:v>0.5</x:v>
      </x:c>
      <x:c r="BC1309" s="14" t="str">
        <x:v>Jaipur City Rajasthan India asia City City destination in Rajasthan, India. Oct-Mar     culture culture culture culture adventure nature beaches nightlife nightlife nightlife cuisine cuisine cuisine wellness urban urban urban urban urban seclusion</x:v>
      </x:c>
      <x:c r="BD1309" s="14" t="n">
        <x:v>6</x:v>
      </x:c>
      <x:c r="BE1309" s="14" t="str">
        <x:v>urban + culture</x:v>
      </x:c>
      <x:c r="BF1309" s="14" t="str">
        <x:v>Jaipur City</x:v>
      </x:c>
      <x:c r="BG1309" s="14" t="n">
        <x:v>1</x:v>
      </x:c>
      <x:c r="BH1309" s="14" t="str">
        <x:v>Jaipur City</x:v>
      </x:c>
      <x:c r="BI1309" s="14" t="n">
        <x:v>1</x:v>
      </x:c>
      <x:c r="BJ1309" s="14" t="str">
        <x:v>Jaipur City</x:v>
      </x:c>
      <x:c r="BK1309" s="14" t="n">
        <x:v>1</x:v>
      </x:c>
    </x:row>
    <x:row r="1310">
      <x:c r="A1310" s="14" t="str">
        <x:v>Not applicable</x:v>
      </x:c>
      <x:c r="B1310" s="14" t="str">
        <x:v>Kerala Backwaters</x:v>
      </x:c>
      <x:c r="C1310" s="14" t="str">
        <x:v>India</x:v>
      </x:c>
      <x:c r="D1310" s="14" t="str">
        <x:v>asia</x:v>
      </x:c>
      <x:c r="E1310" s="14" t="str">
        <x:v>Nature destination in Kerala, India.</x:v>
      </x:c>
      <x:c r="F1310" s="14" t="n">
        <x:v>0</x:v>
      </x:c>
      <x:c r="G1310" s="14" t="n">
        <x:v>0</x:v>
      </x:c>
      <x:c r="H1310" s="14" t="str">
        <x:v>{}</x:v>
      </x:c>
      <x:c r="I1310" s="14" t="str">
        <x:v>["Short trip"]</x:v>
      </x:c>
      <x:c r="J1310" s="14" t="str">
        <x:v>Mid-range</x:v>
      </x:c>
      <x:c r="K1310" s="14" t="n">
        <x:v>1</x:v>
      </x:c>
      <x:c r="L1310" s="14" t="n">
        <x:v>4</x:v>
      </x:c>
      <x:c r="M1310" s="14" t="n">
        <x:v>5</x:v>
      </x:c>
      <x:c r="N1310" s="14" t="n">
        <x:v>1</x:v>
      </x:c>
      <x:c r="O1310" s="14" t="n">
        <x:v>1</x:v>
      </x:c>
      <x:c r="P1310" s="14" t="n">
        <x:v>1</x:v>
      </x:c>
      <x:c r="Q1310" s="14" t="n">
        <x:v>1</x:v>
      </x:c>
      <x:c r="R1310" s="14" t="n">
        <x:v>1</x:v>
      </x:c>
      <x:c r="S1310" s="14" t="n">
        <x:v>4</x:v>
      </x:c>
      <x:c r="T1310" s="14" t="str">
        <x:v>Expanded Destinations + Routes</x:v>
      </x:c>
      <x:c r="U1310" s="14" t="str">
        <x:v>attraction:749</x:v>
      </x:c>
      <x:c r="V1310" s="14" t="str">
        <x:v>Kerala Backwaters</x:v>
      </x:c>
      <x:c r="W1310" s="14" t="str">
        <x:v>Kerala</x:v>
      </x:c>
      <x:c r="X1310" s="14" t="str">
        <x:v>Nature</x:v>
      </x:c>
      <x:c r="Y1310" s="14" t="n">
        <x:v>8.9317365598</x:v>
      </x:c>
      <x:c r="Z1310" s="14" t="str">
        <x:v>Sep-Mar</x:v>
      </x:c>
      <x:c r="AA1310" s="14" t="n">
        <x:v>0</x:v>
      </x:c>
      <x:c r="AB1310" s="14" t="n">
        <x:v>5211.0472924618</x:v>
      </x:c>
      <x:c r="AC1310" s="14" t="n">
        <x:v>364.6891001198</x:v>
      </x:c>
      <x:c r="AD1310" s="14" t="n">
        <x:v>3.0119762351</x:v>
      </x:c>
      <x:c r="AE1310" s="14" t="str">
        <x:v>Not applicable</x:v>
      </x:c>
      <x:c r="AF1310" s="14" t="str">
        <x:v>Not applicable</x:v>
      </x:c>
      <x:c r="AG1310" s="14" t="str">
        <x:v>Not applicable</x:v>
      </x:c>
      <x:c r="AH1310" s="14" t="str">
        <x:v>Not applicable</x:v>
      </x:c>
      <x:c r="AI1310" s="14" t="str">
        <x:v>Not applicable</x:v>
      </x:c>
      <x:c r="AJ1310" s="14" t="n">
        <x:v>2.4028569055</x:v>
      </x:c>
      <x:c r="AK1310" s="15" t="b">
        <x:v>0</x:v>
      </x:c>
      <x:c r="AL1310" s="15" t="b">
        <x:v>0</x:v>
      </x:c>
      <x:c r="AM1310" s="15" t="b">
        <x:v>0</x:v>
      </x:c>
      <x:c r="AN1310" s="14" t="n">
        <x:v>0.2</x:v>
      </x:c>
      <x:c r="AO1310" s="14" t="n">
        <x:v>0.8</x:v>
      </x:c>
      <x:c r="AP1310" s="14" t="n">
        <x:v>1</x:v>
      </x:c>
      <x:c r="AQ1310" s="14" t="n">
        <x:v>0.2</x:v>
      </x:c>
      <x:c r="AR1310" s="14" t="n">
        <x:v>0.2</x:v>
      </x:c>
      <x:c r="AS1310" s="14" t="n">
        <x:v>0.2</x:v>
      </x:c>
      <x:c r="AT1310" s="14" t="n">
        <x:v>0.2</x:v>
      </x:c>
      <x:c r="AU1310" s="14" t="n">
        <x:v>0.2</x:v>
      </x:c>
      <x:c r="AV1310" s="14" t="n">
        <x:v>0.8</x:v>
      </x:c>
      <x:c r="AW1310" s="14" t="n">
        <x:v>0.892360983</x:v>
      </x:c>
      <x:c r="AX1310" s="14" t="n">
        <x:v>0.8422093628</x:v>
      </x:c>
      <x:c r="AY1310" s="14" t="n">
        <x:v>0.5</x:v>
      </x:c>
      <x:c r="AZ1310" s="14" t="n">
        <x:v>0.5</x:v>
      </x:c>
      <x:c r="BA1310" s="14" t="n">
        <x:v>0.5</x:v>
      </x:c>
      <x:c r="BB1310" s="14" t="n">
        <x:v>0.5</x:v>
      </x:c>
      <x:c r="BC1310" s="14" t="str">
        <x:v>Kerala Backwaters Kerala India asia Nature Nature destination in Kerala, India. Sep-Mar     culture adventure adventure adventure adventure nature nature nature nature nature beaches nightlife cuisine wellness urban seclusion seclusion seclusion seclusion</x:v>
      </x:c>
      <x:c r="BD1310" s="14" t="n">
        <x:v>7</x:v>
      </x:c>
      <x:c r="BE1310" s="14" t="str">
        <x:v>nature + seclusion</x:v>
      </x:c>
      <x:c r="BF1310" s="14" t="str">
        <x:v>Kerala Backwaters</x:v>
      </x:c>
      <x:c r="BG1310" s="14" t="n">
        <x:v>1</x:v>
      </x:c>
      <x:c r="BH1310" s="14" t="str">
        <x:v>Kerala Backwaters</x:v>
      </x:c>
      <x:c r="BI1310" s="14" t="n">
        <x:v>1</x:v>
      </x:c>
      <x:c r="BJ1310" s="14" t="str">
        <x:v>Kerala Backwaters</x:v>
      </x:c>
      <x:c r="BK1310" s="14" t="n">
        <x:v>1</x:v>
      </x:c>
    </x:row>
    <x:row r="1311">
      <x:c r="A1311" s="14" t="str">
        <x:v>Not applicable</x:v>
      </x:c>
      <x:c r="B1311" s="14" t="str">
        <x:v>Leh Ladakh</x:v>
      </x:c>
      <x:c r="C1311" s="14" t="str">
        <x:v>India</x:v>
      </x:c>
      <x:c r="D1311" s="14" t="str">
        <x:v>asia</x:v>
      </x:c>
      <x:c r="E1311" s="14" t="str">
        <x:v>Adventure destination in Jammu and Kashmir, India.</x:v>
      </x:c>
      <x:c r="F1311" s="14" t="n">
        <x:v>0</x:v>
      </x:c>
      <x:c r="G1311" s="14" t="n">
        <x:v>0</x:v>
      </x:c>
      <x:c r="H1311" s="14" t="str">
        <x:v>{}</x:v>
      </x:c>
      <x:c r="I1311" s="14" t="str">
        <x:v>["Short trip"]</x:v>
      </x:c>
      <x:c r="J1311" s="14" t="str">
        <x:v>Mid-range</x:v>
      </x:c>
      <x:c r="K1311" s="14" t="n">
        <x:v>1</x:v>
      </x:c>
      <x:c r="L1311" s="14" t="n">
        <x:v>5</x:v>
      </x:c>
      <x:c r="M1311" s="14" t="n">
        <x:v>4</x:v>
      </x:c>
      <x:c r="N1311" s="14" t="n">
        <x:v>1</x:v>
      </x:c>
      <x:c r="O1311" s="14" t="n">
        <x:v>1</x:v>
      </x:c>
      <x:c r="P1311" s="14" t="n">
        <x:v>1</x:v>
      </x:c>
      <x:c r="Q1311" s="14" t="n">
        <x:v>1</x:v>
      </x:c>
      <x:c r="R1311" s="14" t="n">
        <x:v>1</x:v>
      </x:c>
      <x:c r="S1311" s="14" t="n">
        <x:v>1</x:v>
      </x:c>
      <x:c r="T1311" s="14" t="str">
        <x:v>Expanded Destinations + Routes</x:v>
      </x:c>
      <x:c r="U1311" s="14" t="str">
        <x:v>attraction:750</x:v>
      </x:c>
      <x:c r="V1311" s="14" t="str">
        <x:v>Leh Ladakh</x:v>
      </x:c>
      <x:c r="W1311" s="14" t="str">
        <x:v>Jammu and Kashmir</x:v>
      </x:c>
      <x:c r="X1311" s="14" t="str">
        <x:v>Adventure</x:v>
      </x:c>
      <x:c r="Y1311" s="14" t="n">
        <x:v>8.9564589528</x:v>
      </x:c>
      <x:c r="Z1311" s="14" t="str">
        <x:v>Apr-Jun</x:v>
      </x:c>
      <x:c r="AA1311" s="14" t="n">
        <x:v>0</x:v>
      </x:c>
      <x:c r="AB1311" s="14" t="n">
        <x:v>5211.0472924618</x:v>
      </x:c>
      <x:c r="AC1311" s="14" t="n">
        <x:v>364.6891001198</x:v>
      </x:c>
      <x:c r="AD1311" s="14" t="n">
        <x:v>3.0119762351</x:v>
      </x:c>
      <x:c r="AE1311" s="14" t="str">
        <x:v>Not applicable</x:v>
      </x:c>
      <x:c r="AF1311" s="14" t="str">
        <x:v>Not applicable</x:v>
      </x:c>
      <x:c r="AG1311" s="14" t="str">
        <x:v>Not applicable</x:v>
      </x:c>
      <x:c r="AH1311" s="14" t="str">
        <x:v>Not applicable</x:v>
      </x:c>
      <x:c r="AI1311" s="14" t="str">
        <x:v>Not applicable</x:v>
      </x:c>
      <x:c r="AJ1311" s="14" t="n">
        <x:v>2.3542853583</x:v>
      </x:c>
      <x:c r="AK1311" s="15" t="b">
        <x:v>0</x:v>
      </x:c>
      <x:c r="AL1311" s="15" t="b">
        <x:v>0</x:v>
      </x:c>
      <x:c r="AM1311" s="15" t="b">
        <x:v>0</x:v>
      </x:c>
      <x:c r="AN1311" s="14" t="n">
        <x:v>0.2</x:v>
      </x:c>
      <x:c r="AO1311" s="14" t="n">
        <x:v>1</x:v>
      </x:c>
      <x:c r="AP1311" s="14" t="n">
        <x:v>0.8</x:v>
      </x:c>
      <x:c r="AQ1311" s="14" t="n">
        <x:v>0.2</x:v>
      </x:c>
      <x:c r="AR1311" s="14" t="n">
        <x:v>0.2</x:v>
      </x:c>
      <x:c r="AS1311" s="14" t="n">
        <x:v>0.2</x:v>
      </x:c>
      <x:c r="AT1311" s="14" t="n">
        <x:v>0.2</x:v>
      </x:c>
      <x:c r="AU1311" s="14" t="n">
        <x:v>0.2</x:v>
      </x:c>
      <x:c r="AV1311" s="14" t="n">
        <x:v>0.2</x:v>
      </x:c>
      <x:c r="AW1311" s="14" t="n">
        <x:v>0.8970453937</x:v>
      </x:c>
      <x:c r="AX1311" s="14" t="n">
        <x:v>0.7525896827</x:v>
      </x:c>
      <x:c r="AY1311" s="14" t="n">
        <x:v>0.5</x:v>
      </x:c>
      <x:c r="AZ1311" s="14" t="n">
        <x:v>0.5</x:v>
      </x:c>
      <x:c r="BA1311" s="14" t="n">
        <x:v>0.5</x:v>
      </x:c>
      <x:c r="BB1311" s="14" t="n">
        <x:v>0.5</x:v>
      </x:c>
      <x:c r="BC1311" s="14" t="str">
        <x:v>Leh Ladakh Jammu and Kashmir India asia Adventure Adventure destination in Jammu and Kashmir, India. Apr-Jun     culture adventure adventure adventure adventure adventure nature nature nature nature beaches nightlife cuisine wellness urban seclusion</x:v>
      </x:c>
      <x:c r="BD1311" s="14" t="n">
        <x:v>5</x:v>
      </x:c>
      <x:c r="BE1311" s="14" t="str">
        <x:v>adventure + nature</x:v>
      </x:c>
      <x:c r="BF1311" s="14" t="str">
        <x:v>Leh Ladakh</x:v>
      </x:c>
      <x:c r="BG1311" s="14" t="n">
        <x:v>1</x:v>
      </x:c>
      <x:c r="BH1311" s="14" t="str">
        <x:v>Leh Ladakh</x:v>
      </x:c>
      <x:c r="BI1311" s="14" t="n">
        <x:v>1</x:v>
      </x:c>
      <x:c r="BJ1311" s="14" t="str">
        <x:v>Leh Ladakh</x:v>
      </x:c>
      <x:c r="BK1311" s="14" t="n">
        <x:v>1</x:v>
      </x:c>
    </x:row>
    <x:row r="1312">
      <x:c r="A1312" s="14" t="str">
        <x:v>Not applicable</x:v>
      </x:c>
      <x:c r="B1312" s="14" t="str">
        <x:v>Taj Mahal</x:v>
      </x:c>
      <x:c r="C1312" s="14" t="str">
        <x:v>India</x:v>
      </x:c>
      <x:c r="D1312" s="14" t="str">
        <x:v>asia</x:v>
      </x:c>
      <x:c r="E1312" s="14" t="str">
        <x:v>Historical destination in Uttar Pradesh, India.</x:v>
      </x:c>
      <x:c r="F1312" s="14" t="n">
        <x:v>0</x:v>
      </x:c>
      <x:c r="G1312" s="14" t="n">
        <x:v>0</x:v>
      </x:c>
      <x:c r="H1312" s="14" t="str">
        <x:v>{}</x:v>
      </x:c>
      <x:c r="I1312" s="14" t="str">
        <x:v>["Short trip"]</x:v>
      </x:c>
      <x:c r="J1312" s="14" t="str">
        <x:v>Mid-range</x:v>
      </x:c>
      <x:c r="K1312" s="14" t="n">
        <x:v>5</x:v>
      </x:c>
      <x:c r="L1312" s="14" t="n">
        <x:v>1</x:v>
      </x:c>
      <x:c r="M1312" s="14" t="n">
        <x:v>1</x:v>
      </x:c>
      <x:c r="N1312" s="14" t="n">
        <x:v>1</x:v>
      </x:c>
      <x:c r="O1312" s="14" t="n">
        <x:v>1</x:v>
      </x:c>
      <x:c r="P1312" s="14" t="n">
        <x:v>1</x:v>
      </x:c>
      <x:c r="Q1312" s="14" t="n">
        <x:v>1</x:v>
      </x:c>
      <x:c r="R1312" s="14" t="n">
        <x:v>2</x:v>
      </x:c>
      <x:c r="S1312" s="14" t="n">
        <x:v>1</x:v>
      </x:c>
      <x:c r="T1312" s="14" t="str">
        <x:v>Expanded Destinations + Routes</x:v>
      </x:c>
      <x:c r="U1312" s="14" t="str">
        <x:v>attraction:751</x:v>
      </x:c>
      <x:c r="V1312" s="14" t="str">
        <x:v>Taj Mahal</x:v>
      </x:c>
      <x:c r="W1312" s="14" t="str">
        <x:v>Uttar Pradesh</x:v>
      </x:c>
      <x:c r="X1312" s="14" t="str">
        <x:v>Historical</x:v>
      </x:c>
      <x:c r="Y1312" s="14" t="n">
        <x:v>7.7905384043</x:v>
      </x:c>
      <x:c r="Z1312" s="14" t="str">
        <x:v>Nov-Feb</x:v>
      </x:c>
      <x:c r="AA1312" s="14" t="n">
        <x:v>0</x:v>
      </x:c>
      <x:c r="AB1312" s="14" t="n">
        <x:v>5211.0472924618</x:v>
      </x:c>
      <x:c r="AC1312" s="14" t="n">
        <x:v>364.6891001198</x:v>
      </x:c>
      <x:c r="AD1312" s="14" t="n">
        <x:v>3.0119762351</x:v>
      </x:c>
      <x:c r="AE1312" s="14" t="str">
        <x:v>Not applicable</x:v>
      </x:c>
      <x:c r="AF1312" s="14" t="str">
        <x:v>Not applicable</x:v>
      </x:c>
      <x:c r="AG1312" s="14" t="str">
        <x:v>Not applicable</x:v>
      </x:c>
      <x:c r="AH1312" s="14" t="str">
        <x:v>Not applicable</x:v>
      </x:c>
      <x:c r="AI1312" s="14" t="str">
        <x:v>Not applicable</x:v>
      </x:c>
      <x:c r="AJ1312" s="14" t="n">
        <x:v>2.2382976153</x:v>
      </x:c>
      <x:c r="AK1312" s="15" t="b">
        <x:v>0</x:v>
      </x:c>
      <x:c r="AL1312" s="15" t="b">
        <x:v>0</x:v>
      </x:c>
      <x:c r="AM1312" s="15" t="b">
        <x:v>0</x:v>
      </x:c>
      <x:c r="AN1312" s="14" t="n">
        <x:v>1</x:v>
      </x:c>
      <x:c r="AO1312" s="14" t="n">
        <x:v>0.2</x:v>
      </x:c>
      <x:c r="AP1312" s="14" t="n">
        <x:v>0.2</x:v>
      </x:c>
      <x:c r="AQ1312" s="14" t="n">
        <x:v>0.2</x:v>
      </x:c>
      <x:c r="AR1312" s="14" t="n">
        <x:v>0.2</x:v>
      </x:c>
      <x:c r="AS1312" s="14" t="n">
        <x:v>0.2</x:v>
      </x:c>
      <x:c r="AT1312" s="14" t="n">
        <x:v>0.2</x:v>
      </x:c>
      <x:c r="AU1312" s="14" t="n">
        <x:v>0.4</x:v>
      </x:c>
      <x:c r="AV1312" s="14" t="n">
        <x:v>0.2</x:v>
      </x:c>
      <x:c r="AW1312" s="14" t="n">
        <x:v>0.6761262219</x:v>
      </x:c>
      <x:c r="AX1312" s="14" t="n">
        <x:v>0.5385799377</x:v>
      </x:c>
      <x:c r="AY1312" s="14" t="n">
        <x:v>0.5</x:v>
      </x:c>
      <x:c r="AZ1312" s="14" t="n">
        <x:v>0.5</x:v>
      </x:c>
      <x:c r="BA1312" s="14" t="n">
        <x:v>0.5</x:v>
      </x:c>
      <x:c r="BB1312" s="14" t="n">
        <x:v>0.5</x:v>
      </x:c>
      <x:c r="BC1312" s="14" t="str">
        <x:v>Taj Mahal Uttar Pradesh India asia Historical Historical destination in Uttar Pradesh, India. Nov-Feb     culture culture culture culture culture adventure nature beaches nightlife cuisine wellness urban urban seclusion</x:v>
      </x:c>
      <x:c r="BD1312" s="14" t="n">
        <x:v>4</x:v>
      </x:c>
      <x:c r="BE1312" s="14" t="str">
        <x:v>beaches + culture</x:v>
      </x:c>
      <x:c r="BF1312" s="14" t="str">
        <x:v>Taj Mahal</x:v>
      </x:c>
      <x:c r="BG1312" s="14" t="n">
        <x:v>1</x:v>
      </x:c>
      <x:c r="BH1312" s="14" t="str">
        <x:v>Taj Mahal</x:v>
      </x:c>
      <x:c r="BI1312" s="14" t="n">
        <x:v>1</x:v>
      </x:c>
      <x:c r="BJ1312" s="14" t="str">
        <x:v>Taj Mahal</x:v>
      </x:c>
      <x:c r="BK1312" s="14" t="n">
        <x:v>1</x:v>
      </x:c>
    </x:row>
    <x:row r="1313">
      <x:c r="A1313" s="14" t="str">
        <x:v>Not applicable</x:v>
      </x:c>
      <x:c r="B1313" s="14" t="str">
        <x:v>Goa Beaches</x:v>
      </x:c>
      <x:c r="C1313" s="14" t="str">
        <x:v>India</x:v>
      </x:c>
      <x:c r="D1313" s="14" t="str">
        <x:v>asia</x:v>
      </x:c>
      <x:c r="E1313" s="14" t="str">
        <x:v>Beach destination in Goa, India.</x:v>
      </x:c>
      <x:c r="F1313" s="14" t="n">
        <x:v>0</x:v>
      </x:c>
      <x:c r="G1313" s="14" t="n">
        <x:v>0</x:v>
      </x:c>
      <x:c r="H1313" s="14" t="str">
        <x:v>{}</x:v>
      </x:c>
      <x:c r="I1313" s="14" t="str">
        <x:v>["Short trip"]</x:v>
      </x:c>
      <x:c r="J1313" s="14" t="str">
        <x:v>Mid-range</x:v>
      </x:c>
      <x:c r="K1313" s="14" t="n">
        <x:v>1</x:v>
      </x:c>
      <x:c r="L1313" s="14" t="n">
        <x:v>1</x:v>
      </x:c>
      <x:c r="M1313" s="14" t="n">
        <x:v>3</x:v>
      </x:c>
      <x:c r="N1313" s="14" t="n">
        <x:v>5</x:v>
      </x:c>
      <x:c r="O1313" s="14" t="n">
        <x:v>1</x:v>
      </x:c>
      <x:c r="P1313" s="14" t="n">
        <x:v>1</x:v>
      </x:c>
      <x:c r="Q1313" s="14" t="n">
        <x:v>4</x:v>
      </x:c>
      <x:c r="R1313" s="14" t="n">
        <x:v>1</x:v>
      </x:c>
      <x:c r="S1313" s="14" t="n">
        <x:v>1</x:v>
      </x:c>
      <x:c r="T1313" s="14" t="str">
        <x:v>Expanded Destinations + Routes</x:v>
      </x:c>
      <x:c r="U1313" s="14" t="str">
        <x:v>attraction:752</x:v>
      </x:c>
      <x:c r="V1313" s="14" t="str">
        <x:v>Goa Beaches</x:v>
      </x:c>
      <x:c r="W1313" s="14" t="str">
        <x:v>Goa</x:v>
      </x:c>
      <x:c r="X1313" s="14" t="str">
        <x:v>Beach</x:v>
      </x:c>
      <x:c r="Y1313" s="14" t="n">
        <x:v>8.539108136</x:v>
      </x:c>
      <x:c r="Z1313" s="14" t="str">
        <x:v>Nov-Mar</x:v>
      </x:c>
      <x:c r="AA1313" s="14" t="n">
        <x:v>0</x:v>
      </x:c>
      <x:c r="AB1313" s="14" t="n">
        <x:v>5211.0472924618</x:v>
      </x:c>
      <x:c r="AC1313" s="14" t="n">
        <x:v>364.6891001198</x:v>
      </x:c>
      <x:c r="AD1313" s="14" t="n">
        <x:v>3.0119762351</x:v>
      </x:c>
      <x:c r="AE1313" s="14" t="str">
        <x:v>Not applicable</x:v>
      </x:c>
      <x:c r="AF1313" s="14" t="str">
        <x:v>Not applicable</x:v>
      </x:c>
      <x:c r="AG1313" s="14" t="str">
        <x:v>Not applicable</x:v>
      </x:c>
      <x:c r="AH1313" s="14" t="str">
        <x:v>Not applicable</x:v>
      </x:c>
      <x:c r="AI1313" s="14" t="str">
        <x:v>Not applicable</x:v>
      </x:c>
      <x:c r="AJ1313" s="14" t="n">
        <x:v>1.9464012277</x:v>
      </x:c>
      <x:c r="AK1313" s="15" t="b">
        <x:v>0</x:v>
      </x:c>
      <x:c r="AL1313" s="15" t="b">
        <x:v>0</x:v>
      </x:c>
      <x:c r="AM1313" s="15" t="b">
        <x:v>0</x:v>
      </x:c>
      <x:c r="AN1313" s="14" t="n">
        <x:v>0.2</x:v>
      </x:c>
      <x:c r="AO1313" s="14" t="n">
        <x:v>0.2</x:v>
      </x:c>
      <x:c r="AP1313" s="14" t="n">
        <x:v>0.6</x:v>
      </x:c>
      <x:c r="AQ1313" s="14" t="n">
        <x:v>1</x:v>
      </x:c>
      <x:c r="AR1313" s="14" t="n">
        <x:v>0.2</x:v>
      </x:c>
      <x:c r="AS1313" s="14" t="n">
        <x:v>0.2</x:v>
      </x:c>
      <x:c r="AT1313" s="14" t="n">
        <x:v>0.8</x:v>
      </x:c>
      <x:c r="AU1313" s="14" t="n">
        <x:v>0.2</x:v>
      </x:c>
      <x:c r="AV1313" s="14" t="n">
        <x:v>0.2</x:v>
      </x:c>
      <x:c r="AW1313" s="14" t="n">
        <x:v>0.8179655654</x:v>
      </x:c>
      <x:c r="AX1313" s="14" t="n">
        <x:v>0</x:v>
      </x:c>
      <x:c r="AY1313" s="14" t="n">
        <x:v>0.5</x:v>
      </x:c>
      <x:c r="AZ1313" s="14" t="n">
        <x:v>0.5</x:v>
      </x:c>
      <x:c r="BA1313" s="14" t="n">
        <x:v>0.5</x:v>
      </x:c>
      <x:c r="BB1313" s="14" t="n">
        <x:v>0.5</x:v>
      </x:c>
      <x:c r="BC1313" s="14" t="str">
        <x:v>Goa Beaches Goa India asia Beach Beach destination in Goa, India. Nov-Mar     culture adventure nature nature nature beaches beaches beaches beaches beaches nightlife cuisine wellness wellness wellness wellness urban seclusion</x:v>
      </x:c>
      <x:c r="BD1313" s="14" t="n">
        <x:v>4</x:v>
      </x:c>
      <x:c r="BE1313" s="14" t="str">
        <x:v>beaches + culture</x:v>
      </x:c>
      <x:c r="BF1313" s="14" t="str">
        <x:v>Goa Beaches</x:v>
      </x:c>
      <x:c r="BG1313" s="14" t="n">
        <x:v>1</x:v>
      </x:c>
      <x:c r="BH1313" s="14" t="str">
        <x:v>Goa Beaches</x:v>
      </x:c>
      <x:c r="BI1313" s="14" t="n">
        <x:v>1</x:v>
      </x:c>
      <x:c r="BJ1313" s="14" t="str">
        <x:v>Goa Beaches</x:v>
      </x:c>
      <x:c r="BK1313" s="14" t="n">
        <x:v>1</x:v>
      </x:c>
    </x:row>
    <x:row r="1314">
      <x:c r="A1314" s="14" t="str">
        <x:v>Not applicable</x:v>
      </x:c>
      <x:c r="B1314" s="14" t="str">
        <x:v>Jaipur City</x:v>
      </x:c>
      <x:c r="C1314" s="14" t="str">
        <x:v>India</x:v>
      </x:c>
      <x:c r="D1314" s="14" t="str">
        <x:v>asia</x:v>
      </x:c>
      <x:c r="E1314" s="14" t="str">
        <x:v>City destination in Rajasthan, India.</x:v>
      </x:c>
      <x:c r="F1314" s="14" t="n">
        <x:v>0</x:v>
      </x:c>
      <x:c r="G1314" s="14" t="n">
        <x:v>0</x:v>
      </x:c>
      <x:c r="H1314" s="14" t="str">
        <x:v>{}</x:v>
      </x:c>
      <x:c r="I1314" s="14" t="str">
        <x:v>["Short trip"]</x:v>
      </x:c>
      <x:c r="J1314" s="14" t="str">
        <x:v>Mid-range</x:v>
      </x:c>
      <x:c r="K1314" s="14" t="n">
        <x:v>4</x:v>
      </x:c>
      <x:c r="L1314" s="14" t="n">
        <x:v>1</x:v>
      </x:c>
      <x:c r="M1314" s="14" t="n">
        <x:v>1</x:v>
      </x:c>
      <x:c r="N1314" s="14" t="n">
        <x:v>1</x:v>
      </x:c>
      <x:c r="O1314" s="14" t="n">
        <x:v>3</x:v>
      </x:c>
      <x:c r="P1314" s="14" t="n">
        <x:v>3</x:v>
      </x:c>
      <x:c r="Q1314" s="14" t="n">
        <x:v>1</x:v>
      </x:c>
      <x:c r="R1314" s="14" t="n">
        <x:v>5</x:v>
      </x:c>
      <x:c r="S1314" s="14" t="n">
        <x:v>1</x:v>
      </x:c>
      <x:c r="T1314" s="14" t="str">
        <x:v>Expanded Destinations + Routes</x:v>
      </x:c>
      <x:c r="U1314" s="14" t="str">
        <x:v>attraction:753</x:v>
      </x:c>
      <x:c r="V1314" s="14" t="str">
        <x:v>Jaipur City</x:v>
      </x:c>
      <x:c r="W1314" s="14" t="str">
        <x:v>Rajasthan</x:v>
      </x:c>
      <x:c r="X1314" s="14" t="str">
        <x:v>City</x:v>
      </x:c>
      <x:c r="Y1314" s="14" t="n">
        <x:v>8.5947483374</x:v>
      </x:c>
      <x:c r="Z1314" s="14" t="str">
        <x:v>Oct-Mar</x:v>
      </x:c>
      <x:c r="AA1314" s="14" t="n">
        <x:v>0</x:v>
      </x:c>
      <x:c r="AB1314" s="14" t="n">
        <x:v>5211.0472924618</x:v>
      </x:c>
      <x:c r="AC1314" s="14" t="n">
        <x:v>364.6891001198</x:v>
      </x:c>
      <x:c r="AD1314" s="14" t="n">
        <x:v>3.0119762351</x:v>
      </x:c>
      <x:c r="AE1314" s="14" t="str">
        <x:v>Not applicable</x:v>
      </x:c>
      <x:c r="AF1314" s="14" t="str">
        <x:v>Not applicable</x:v>
      </x:c>
      <x:c r="AG1314" s="14" t="str">
        <x:v>Not applicable</x:v>
      </x:c>
      <x:c r="AH1314" s="14" t="str">
        <x:v>Not applicable</x:v>
      </x:c>
      <x:c r="AI1314" s="14" t="str">
        <x:v>Not applicable</x:v>
      </x:c>
      <x:c r="AJ1314" s="14" t="n">
        <x:v>2.4883753472</x:v>
      </x:c>
      <x:c r="AK1314" s="15" t="b">
        <x:v>0</x:v>
      </x:c>
      <x:c r="AL1314" s="15" t="b">
        <x:v>0</x:v>
      </x:c>
      <x:c r="AM1314" s="15" t="b">
        <x:v>0</x:v>
      </x:c>
      <x:c r="AN1314" s="14" t="n">
        <x:v>0.8</x:v>
      </x:c>
      <x:c r="AO1314" s="14" t="n">
        <x:v>0.2</x:v>
      </x:c>
      <x:c r="AP1314" s="14" t="n">
        <x:v>0.2</x:v>
      </x:c>
      <x:c r="AQ1314" s="14" t="n">
        <x:v>0.2</x:v>
      </x:c>
      <x:c r="AR1314" s="14" t="n">
        <x:v>0.6</x:v>
      </x:c>
      <x:c r="AS1314" s="14" t="n">
        <x:v>0.6</x:v>
      </x:c>
      <x:c r="AT1314" s="14" t="n">
        <x:v>0.2</x:v>
      </x:c>
      <x:c r="AU1314" s="14" t="n">
        <x:v>1</x:v>
      </x:c>
      <x:c r="AV1314" s="14" t="n">
        <x:v>0.2</x:v>
      </x:c>
      <x:c r="AW1314" s="14" t="n">
        <x:v>0.8285082968</x:v>
      </x:c>
      <x:c r="AX1314" s="14" t="n">
        <x:v>1</x:v>
      </x:c>
      <x:c r="AY1314" s="14" t="n">
        <x:v>0.5</x:v>
      </x:c>
      <x:c r="AZ1314" s="14" t="n">
        <x:v>0.5</x:v>
      </x:c>
      <x:c r="BA1314" s="14" t="n">
        <x:v>0.5</x:v>
      </x:c>
      <x:c r="BB1314" s="14" t="n">
        <x:v>0.5</x:v>
      </x:c>
      <x:c r="BC1314" s="14" t="str">
        <x:v>Jaipur City Rajasthan India asia City City destination in Rajasthan, India. Oct-Mar     culture culture culture culture adventure nature beaches nightlife nightlife nightlife cuisine cuisine cuisine wellness urban urban urban urban urban seclusion</x:v>
      </x:c>
      <x:c r="BD1314" s="14" t="n">
        <x:v>6</x:v>
      </x:c>
      <x:c r="BE1314" s="14" t="str">
        <x:v>urban + culture</x:v>
      </x:c>
      <x:c r="BF1314" s="14" t="str">
        <x:v>Jaipur City</x:v>
      </x:c>
      <x:c r="BG1314" s="14" t="n">
        <x:v>1</x:v>
      </x:c>
      <x:c r="BH1314" s="14" t="str">
        <x:v>Jaipur City</x:v>
      </x:c>
      <x:c r="BI1314" s="14" t="n">
        <x:v>1</x:v>
      </x:c>
      <x:c r="BJ1314" s="14" t="str">
        <x:v>Jaipur City</x:v>
      </x:c>
      <x:c r="BK1314" s="14" t="n">
        <x:v>1</x:v>
      </x:c>
    </x:row>
    <x:row r="1315">
      <x:c r="A1315" s="14" t="str">
        <x:v>Not applicable</x:v>
      </x:c>
      <x:c r="B1315" s="14" t="str">
        <x:v>Kerala Backwaters</x:v>
      </x:c>
      <x:c r="C1315" s="14" t="str">
        <x:v>India</x:v>
      </x:c>
      <x:c r="D1315" s="14" t="str">
        <x:v>asia</x:v>
      </x:c>
      <x:c r="E1315" s="14" t="str">
        <x:v>Nature destination in Kerala, India.</x:v>
      </x:c>
      <x:c r="F1315" s="14" t="n">
        <x:v>0</x:v>
      </x:c>
      <x:c r="G1315" s="14" t="n">
        <x:v>0</x:v>
      </x:c>
      <x:c r="H1315" s="14" t="str">
        <x:v>{}</x:v>
      </x:c>
      <x:c r="I1315" s="14" t="str">
        <x:v>["Short trip"]</x:v>
      </x:c>
      <x:c r="J1315" s="14" t="str">
        <x:v>Mid-range</x:v>
      </x:c>
      <x:c r="K1315" s="14" t="n">
        <x:v>1</x:v>
      </x:c>
      <x:c r="L1315" s="14" t="n">
        <x:v>4</x:v>
      </x:c>
      <x:c r="M1315" s="14" t="n">
        <x:v>5</x:v>
      </x:c>
      <x:c r="N1315" s="14" t="n">
        <x:v>1</x:v>
      </x:c>
      <x:c r="O1315" s="14" t="n">
        <x:v>1</x:v>
      </x:c>
      <x:c r="P1315" s="14" t="n">
        <x:v>1</x:v>
      </x:c>
      <x:c r="Q1315" s="14" t="n">
        <x:v>1</x:v>
      </x:c>
      <x:c r="R1315" s="14" t="n">
        <x:v>1</x:v>
      </x:c>
      <x:c r="S1315" s="14" t="n">
        <x:v>4</x:v>
      </x:c>
      <x:c r="T1315" s="14" t="str">
        <x:v>Expanded Destinations + Routes</x:v>
      </x:c>
      <x:c r="U1315" s="14" t="str">
        <x:v>attraction:754</x:v>
      </x:c>
      <x:c r="V1315" s="14" t="str">
        <x:v>Kerala Backwaters</x:v>
      </x:c>
      <x:c r="W1315" s="14" t="str">
        <x:v>Kerala</x:v>
      </x:c>
      <x:c r="X1315" s="14" t="str">
        <x:v>Nature</x:v>
      </x:c>
      <x:c r="Y1315" s="14" t="n">
        <x:v>8.0840152451</x:v>
      </x:c>
      <x:c r="Z1315" s="14" t="str">
        <x:v>Sep-Mar</x:v>
      </x:c>
      <x:c r="AA1315" s="14" t="n">
        <x:v>0</x:v>
      </x:c>
      <x:c r="AB1315" s="14" t="n">
        <x:v>5211.0472924618</x:v>
      </x:c>
      <x:c r="AC1315" s="14" t="n">
        <x:v>364.6891001198</x:v>
      </x:c>
      <x:c r="AD1315" s="14" t="n">
        <x:v>3.0119762351</x:v>
      </x:c>
      <x:c r="AE1315" s="14" t="str">
        <x:v>Not applicable</x:v>
      </x:c>
      <x:c r="AF1315" s="14" t="str">
        <x:v>Not applicable</x:v>
      </x:c>
      <x:c r="AG1315" s="14" t="str">
        <x:v>Not applicable</x:v>
      </x:c>
      <x:c r="AH1315" s="14" t="str">
        <x:v>Not applicable</x:v>
      </x:c>
      <x:c r="AI1315" s="14" t="str">
        <x:v>Not applicable</x:v>
      </x:c>
      <x:c r="AJ1315" s="14" t="n">
        <x:v>2.4028569055</x:v>
      </x:c>
      <x:c r="AK1315" s="15" t="b">
        <x:v>0</x:v>
      </x:c>
      <x:c r="AL1315" s="15" t="b">
        <x:v>0</x:v>
      </x:c>
      <x:c r="AM1315" s="15" t="b">
        <x:v>0</x:v>
      </x:c>
      <x:c r="AN1315" s="14" t="n">
        <x:v>0.2</x:v>
      </x:c>
      <x:c r="AO1315" s="14" t="n">
        <x:v>0.8</x:v>
      </x:c>
      <x:c r="AP1315" s="14" t="n">
        <x:v>1</x:v>
      </x:c>
      <x:c r="AQ1315" s="14" t="n">
        <x:v>0.2</x:v>
      </x:c>
      <x:c r="AR1315" s="14" t="n">
        <x:v>0.2</x:v>
      </x:c>
      <x:c r="AS1315" s="14" t="n">
        <x:v>0.2</x:v>
      </x:c>
      <x:c r="AT1315" s="14" t="n">
        <x:v>0.2</x:v>
      </x:c>
      <x:c r="AU1315" s="14" t="n">
        <x:v>0.2</x:v>
      </x:c>
      <x:c r="AV1315" s="14" t="n">
        <x:v>0.8</x:v>
      </x:c>
      <x:c r="AW1315" s="14" t="n">
        <x:v>0.7317343512</x:v>
      </x:c>
      <x:c r="AX1315" s="14" t="n">
        <x:v>0.8422093628</x:v>
      </x:c>
      <x:c r="AY1315" s="14" t="n">
        <x:v>0.5</x:v>
      </x:c>
      <x:c r="AZ1315" s="14" t="n">
        <x:v>0.5</x:v>
      </x:c>
      <x:c r="BA1315" s="14" t="n">
        <x:v>0.5</x:v>
      </x:c>
      <x:c r="BB1315" s="14" t="n">
        <x:v>0.5</x:v>
      </x:c>
      <x:c r="BC1315" s="14" t="str">
        <x:v>Kerala Backwaters Kerala India asia Nature Nature destination in Kerala, India. Sep-Mar     culture adventure adventure adventure adventure nature nature nature nature nature beaches nightlife cuisine wellness urban seclusion seclusion seclusion seclusion</x:v>
      </x:c>
      <x:c r="BD1315" s="14" t="n">
        <x:v>7</x:v>
      </x:c>
      <x:c r="BE1315" s="14" t="str">
        <x:v>nature + seclusion</x:v>
      </x:c>
      <x:c r="BF1315" s="14" t="str">
        <x:v>Kerala Backwaters</x:v>
      </x:c>
      <x:c r="BG1315" s="14" t="n">
        <x:v>1</x:v>
      </x:c>
      <x:c r="BH1315" s="14" t="str">
        <x:v>Kerala Backwaters</x:v>
      </x:c>
      <x:c r="BI1315" s="14" t="n">
        <x:v>1</x:v>
      </x:c>
      <x:c r="BJ1315" s="14" t="str">
        <x:v>Kerala Backwaters</x:v>
      </x:c>
      <x:c r="BK1315" s="14" t="n">
        <x:v>1</x:v>
      </x:c>
    </x:row>
    <x:row r="1316">
      <x:c r="A1316" s="14" t="str">
        <x:v>Not applicable</x:v>
      </x:c>
      <x:c r="B1316" s="14" t="str">
        <x:v>Leh Ladakh</x:v>
      </x:c>
      <x:c r="C1316" s="14" t="str">
        <x:v>India</x:v>
      </x:c>
      <x:c r="D1316" s="14" t="str">
        <x:v>asia</x:v>
      </x:c>
      <x:c r="E1316" s="14" t="str">
        <x:v>Adventure destination in Jammu and Kashmir, India.</x:v>
      </x:c>
      <x:c r="F1316" s="14" t="n">
        <x:v>0</x:v>
      </x:c>
      <x:c r="G1316" s="14" t="n">
        <x:v>0</x:v>
      </x:c>
      <x:c r="H1316" s="14" t="str">
        <x:v>{}</x:v>
      </x:c>
      <x:c r="I1316" s="14" t="str">
        <x:v>["Short trip"]</x:v>
      </x:c>
      <x:c r="J1316" s="14" t="str">
        <x:v>Mid-range</x:v>
      </x:c>
      <x:c r="K1316" s="14" t="n">
        <x:v>1</x:v>
      </x:c>
      <x:c r="L1316" s="14" t="n">
        <x:v>5</x:v>
      </x:c>
      <x:c r="M1316" s="14" t="n">
        <x:v>4</x:v>
      </x:c>
      <x:c r="N1316" s="14" t="n">
        <x:v>1</x:v>
      </x:c>
      <x:c r="O1316" s="14" t="n">
        <x:v>1</x:v>
      </x:c>
      <x:c r="P1316" s="14" t="n">
        <x:v>1</x:v>
      </x:c>
      <x:c r="Q1316" s="14" t="n">
        <x:v>1</x:v>
      </x:c>
      <x:c r="R1316" s="14" t="n">
        <x:v>1</x:v>
      </x:c>
      <x:c r="S1316" s="14" t="n">
        <x:v>1</x:v>
      </x:c>
      <x:c r="T1316" s="14" t="str">
        <x:v>Expanded Destinations + Routes</x:v>
      </x:c>
      <x:c r="U1316" s="14" t="str">
        <x:v>attraction:755</x:v>
      </x:c>
      <x:c r="V1316" s="14" t="str">
        <x:v>Leh Ladakh</x:v>
      </x:c>
      <x:c r="W1316" s="14" t="str">
        <x:v>Jammu and Kashmir</x:v>
      </x:c>
      <x:c r="X1316" s="14" t="str">
        <x:v>Adventure</x:v>
      </x:c>
      <x:c r="Y1316" s="14" t="n">
        <x:v>7.7342817343</x:v>
      </x:c>
      <x:c r="Z1316" s="14" t="str">
        <x:v>Apr-Jun</x:v>
      </x:c>
      <x:c r="AA1316" s="14" t="n">
        <x:v>0</x:v>
      </x:c>
      <x:c r="AB1316" s="14" t="n">
        <x:v>5211.0472924618</x:v>
      </x:c>
      <x:c r="AC1316" s="14" t="n">
        <x:v>364.6891001198</x:v>
      </x:c>
      <x:c r="AD1316" s="14" t="n">
        <x:v>3.0119762351</x:v>
      </x:c>
      <x:c r="AE1316" s="14" t="str">
        <x:v>Not applicable</x:v>
      </x:c>
      <x:c r="AF1316" s="14" t="str">
        <x:v>Not applicable</x:v>
      </x:c>
      <x:c r="AG1316" s="14" t="str">
        <x:v>Not applicable</x:v>
      </x:c>
      <x:c r="AH1316" s="14" t="str">
        <x:v>Not applicable</x:v>
      </x:c>
      <x:c r="AI1316" s="14" t="str">
        <x:v>Not applicable</x:v>
      </x:c>
      <x:c r="AJ1316" s="14" t="n">
        <x:v>2.3542853583</x:v>
      </x:c>
      <x:c r="AK1316" s="15" t="b">
        <x:v>0</x:v>
      </x:c>
      <x:c r="AL1316" s="15" t="b">
        <x:v>0</x:v>
      </x:c>
      <x:c r="AM1316" s="15" t="b">
        <x:v>0</x:v>
      </x:c>
      <x:c r="AN1316" s="14" t="n">
        <x:v>0.2</x:v>
      </x:c>
      <x:c r="AO1316" s="14" t="n">
        <x:v>1</x:v>
      </x:c>
      <x:c r="AP1316" s="14" t="n">
        <x:v>0.8</x:v>
      </x:c>
      <x:c r="AQ1316" s="14" t="n">
        <x:v>0.2</x:v>
      </x:c>
      <x:c r="AR1316" s="14" t="n">
        <x:v>0.2</x:v>
      </x:c>
      <x:c r="AS1316" s="14" t="n">
        <x:v>0.2</x:v>
      </x:c>
      <x:c r="AT1316" s="14" t="n">
        <x:v>0.2</x:v>
      </x:c>
      <x:c r="AU1316" s="14" t="n">
        <x:v>0.2</x:v>
      </x:c>
      <x:c r="AV1316" s="14" t="n">
        <x:v>0.2</x:v>
      </x:c>
      <x:c r="AW1316" s="14" t="n">
        <x:v>0.6654666817</x:v>
      </x:c>
      <x:c r="AX1316" s="14" t="n">
        <x:v>0.7525896827</x:v>
      </x:c>
      <x:c r="AY1316" s="14" t="n">
        <x:v>0.5</x:v>
      </x:c>
      <x:c r="AZ1316" s="14" t="n">
        <x:v>0.5</x:v>
      </x:c>
      <x:c r="BA1316" s="14" t="n">
        <x:v>0.5</x:v>
      </x:c>
      <x:c r="BB1316" s="14" t="n">
        <x:v>0.5</x:v>
      </x:c>
      <x:c r="BC1316" s="14" t="str">
        <x:v>Leh Ladakh Jammu and Kashmir India asia Adventure Adventure destination in Jammu and Kashmir, India. Apr-Jun     culture adventure adventure adventure adventure adventure nature nature nature nature beaches nightlife cuisine wellness urban seclusion</x:v>
      </x:c>
      <x:c r="BD1316" s="14" t="n">
        <x:v>5</x:v>
      </x:c>
      <x:c r="BE1316" s="14" t="str">
        <x:v>adventure + nature</x:v>
      </x:c>
      <x:c r="BF1316" s="14" t="str">
        <x:v>Leh Ladakh</x:v>
      </x:c>
      <x:c r="BG1316" s="14" t="n">
        <x:v>1</x:v>
      </x:c>
      <x:c r="BH1316" s="14" t="str">
        <x:v>Leh Ladakh</x:v>
      </x:c>
      <x:c r="BI1316" s="14" t="n">
        <x:v>1</x:v>
      </x:c>
      <x:c r="BJ1316" s="14" t="str">
        <x:v>Leh Ladakh</x:v>
      </x:c>
      <x:c r="BK1316" s="14" t="n">
        <x:v>1</x:v>
      </x:c>
    </x:row>
    <x:row r="1317">
      <x:c r="A1317" s="14" t="str">
        <x:v>Not applicable</x:v>
      </x:c>
      <x:c r="B1317" s="14" t="str">
        <x:v>Taj Mahal</x:v>
      </x:c>
      <x:c r="C1317" s="14" t="str">
        <x:v>India</x:v>
      </x:c>
      <x:c r="D1317" s="14" t="str">
        <x:v>asia</x:v>
      </x:c>
      <x:c r="E1317" s="14" t="str">
        <x:v>Historical destination in Uttar Pradesh, India.</x:v>
      </x:c>
      <x:c r="F1317" s="14" t="n">
        <x:v>0</x:v>
      </x:c>
      <x:c r="G1317" s="14" t="n">
        <x:v>0</x:v>
      </x:c>
      <x:c r="H1317" s="14" t="str">
        <x:v>{}</x:v>
      </x:c>
      <x:c r="I1317" s="14" t="str">
        <x:v>["Short trip"]</x:v>
      </x:c>
      <x:c r="J1317" s="14" t="str">
        <x:v>Mid-range</x:v>
      </x:c>
      <x:c r="K1317" s="14" t="n">
        <x:v>5</x:v>
      </x:c>
      <x:c r="L1317" s="14" t="n">
        <x:v>1</x:v>
      </x:c>
      <x:c r="M1317" s="14" t="n">
        <x:v>1</x:v>
      </x:c>
      <x:c r="N1317" s="14" t="n">
        <x:v>1</x:v>
      </x:c>
      <x:c r="O1317" s="14" t="n">
        <x:v>1</x:v>
      </x:c>
      <x:c r="P1317" s="14" t="n">
        <x:v>1</x:v>
      </x:c>
      <x:c r="Q1317" s="14" t="n">
        <x:v>1</x:v>
      </x:c>
      <x:c r="R1317" s="14" t="n">
        <x:v>2</x:v>
      </x:c>
      <x:c r="S1317" s="14" t="n">
        <x:v>1</x:v>
      </x:c>
      <x:c r="T1317" s="14" t="str">
        <x:v>Expanded Destinations + Routes</x:v>
      </x:c>
      <x:c r="U1317" s="14" t="str">
        <x:v>attraction:756</x:v>
      </x:c>
      <x:c r="V1317" s="14" t="str">
        <x:v>Taj Mahal</x:v>
      </x:c>
      <x:c r="W1317" s="14" t="str">
        <x:v>Uttar Pradesh</x:v>
      </x:c>
      <x:c r="X1317" s="14" t="str">
        <x:v>Historical</x:v>
      </x:c>
      <x:c r="Y1317" s="14" t="n">
        <x:v>8.5476082752</x:v>
      </x:c>
      <x:c r="Z1317" s="14" t="str">
        <x:v>Nov-Feb</x:v>
      </x:c>
      <x:c r="AA1317" s="14" t="n">
        <x:v>0</x:v>
      </x:c>
      <x:c r="AB1317" s="14" t="n">
        <x:v>5211.0472924618</x:v>
      </x:c>
      <x:c r="AC1317" s="14" t="n">
        <x:v>364.6891001198</x:v>
      </x:c>
      <x:c r="AD1317" s="14" t="n">
        <x:v>3.0119762351</x:v>
      </x:c>
      <x:c r="AE1317" s="14" t="str">
        <x:v>Not applicable</x:v>
      </x:c>
      <x:c r="AF1317" s="14" t="str">
        <x:v>Not applicable</x:v>
      </x:c>
      <x:c r="AG1317" s="14" t="str">
        <x:v>Not applicable</x:v>
      </x:c>
      <x:c r="AH1317" s="14" t="str">
        <x:v>Not applicable</x:v>
      </x:c>
      <x:c r="AI1317" s="14" t="str">
        <x:v>Not applicable</x:v>
      </x:c>
      <x:c r="AJ1317" s="14" t="n">
        <x:v>2.2382976153</x:v>
      </x:c>
      <x:c r="AK1317" s="15" t="b">
        <x:v>0</x:v>
      </x:c>
      <x:c r="AL1317" s="15" t="b">
        <x:v>0</x:v>
      </x:c>
      <x:c r="AM1317" s="15" t="b">
        <x:v>0</x:v>
      </x:c>
      <x:c r="AN1317" s="14" t="n">
        <x:v>1</x:v>
      </x:c>
      <x:c r="AO1317" s="14" t="n">
        <x:v>0.2</x:v>
      </x:c>
      <x:c r="AP1317" s="14" t="n">
        <x:v>0.2</x:v>
      </x:c>
      <x:c r="AQ1317" s="14" t="n">
        <x:v>0.2</x:v>
      </x:c>
      <x:c r="AR1317" s="14" t="n">
        <x:v>0.2</x:v>
      </x:c>
      <x:c r="AS1317" s="14" t="n">
        <x:v>0.2</x:v>
      </x:c>
      <x:c r="AT1317" s="14" t="n">
        <x:v>0.2</x:v>
      </x:c>
      <x:c r="AU1317" s="14" t="n">
        <x:v>0.4</x:v>
      </x:c>
      <x:c r="AV1317" s="14" t="n">
        <x:v>0.2</x:v>
      </x:c>
      <x:c r="AW1317" s="14" t="n">
        <x:v>0.8195761757</x:v>
      </x:c>
      <x:c r="AX1317" s="14" t="n">
        <x:v>0.5385799377</x:v>
      </x:c>
      <x:c r="AY1317" s="14" t="n">
        <x:v>0.5</x:v>
      </x:c>
      <x:c r="AZ1317" s="14" t="n">
        <x:v>0.5</x:v>
      </x:c>
      <x:c r="BA1317" s="14" t="n">
        <x:v>0.5</x:v>
      </x:c>
      <x:c r="BB1317" s="14" t="n">
        <x:v>0.5</x:v>
      </x:c>
      <x:c r="BC1317" s="14" t="str">
        <x:v>Taj Mahal Uttar Pradesh India asia Historical Historical destination in Uttar Pradesh, India. Nov-Feb     culture culture culture culture culture adventure nature beaches nightlife cuisine wellness urban urban seclusion</x:v>
      </x:c>
      <x:c r="BD1317" s="14" t="n">
        <x:v>4</x:v>
      </x:c>
      <x:c r="BE1317" s="14" t="str">
        <x:v>beaches + culture</x:v>
      </x:c>
      <x:c r="BF1317" s="14" t="str">
        <x:v>Taj Mahal</x:v>
      </x:c>
      <x:c r="BG1317" s="14" t="n">
        <x:v>1</x:v>
      </x:c>
      <x:c r="BH1317" s="14" t="str">
        <x:v>Taj Mahal</x:v>
      </x:c>
      <x:c r="BI1317" s="14" t="n">
        <x:v>1</x:v>
      </x:c>
      <x:c r="BJ1317" s="14" t="str">
        <x:v>Taj Mahal</x:v>
      </x:c>
      <x:c r="BK1317" s="14" t="n">
        <x:v>1</x:v>
      </x:c>
    </x:row>
    <x:row r="1318">
      <x:c r="A1318" s="14" t="str">
        <x:v>Not applicable</x:v>
      </x:c>
      <x:c r="B1318" s="14" t="str">
        <x:v>Goa Beaches</x:v>
      </x:c>
      <x:c r="C1318" s="14" t="str">
        <x:v>India</x:v>
      </x:c>
      <x:c r="D1318" s="14" t="str">
        <x:v>asia</x:v>
      </x:c>
      <x:c r="E1318" s="14" t="str">
        <x:v>Beach destination in Goa, India.</x:v>
      </x:c>
      <x:c r="F1318" s="14" t="n">
        <x:v>0</x:v>
      </x:c>
      <x:c r="G1318" s="14" t="n">
        <x:v>0</x:v>
      </x:c>
      <x:c r="H1318" s="14" t="str">
        <x:v>{}</x:v>
      </x:c>
      <x:c r="I1318" s="14" t="str">
        <x:v>["Short trip"]</x:v>
      </x:c>
      <x:c r="J1318" s="14" t="str">
        <x:v>Mid-range</x:v>
      </x:c>
      <x:c r="K1318" s="14" t="n">
        <x:v>1</x:v>
      </x:c>
      <x:c r="L1318" s="14" t="n">
        <x:v>1</x:v>
      </x:c>
      <x:c r="M1318" s="14" t="n">
        <x:v>3</x:v>
      </x:c>
      <x:c r="N1318" s="14" t="n">
        <x:v>5</x:v>
      </x:c>
      <x:c r="O1318" s="14" t="n">
        <x:v>1</x:v>
      </x:c>
      <x:c r="P1318" s="14" t="n">
        <x:v>1</x:v>
      </x:c>
      <x:c r="Q1318" s="14" t="n">
        <x:v>4</x:v>
      </x:c>
      <x:c r="R1318" s="14" t="n">
        <x:v>1</x:v>
      </x:c>
      <x:c r="S1318" s="14" t="n">
        <x:v>1</x:v>
      </x:c>
      <x:c r="T1318" s="14" t="str">
        <x:v>Expanded Destinations + Routes</x:v>
      </x:c>
      <x:c r="U1318" s="14" t="str">
        <x:v>attraction:757</x:v>
      </x:c>
      <x:c r="V1318" s="14" t="str">
        <x:v>Goa Beaches</x:v>
      </x:c>
      <x:c r="W1318" s="14" t="str">
        <x:v>Goa</x:v>
      </x:c>
      <x:c r="X1318" s="14" t="str">
        <x:v>Beach</x:v>
      </x:c>
      <x:c r="Y1318" s="14" t="n">
        <x:v>7.6444634307</x:v>
      </x:c>
      <x:c r="Z1318" s="14" t="str">
        <x:v>Nov-Mar</x:v>
      </x:c>
      <x:c r="AA1318" s="14" t="n">
        <x:v>0</x:v>
      </x:c>
      <x:c r="AB1318" s="14" t="n">
        <x:v>5211.0472924618</x:v>
      </x:c>
      <x:c r="AC1318" s="14" t="n">
        <x:v>364.6891001198</x:v>
      </x:c>
      <x:c r="AD1318" s="14" t="n">
        <x:v>3.0119762351</x:v>
      </x:c>
      <x:c r="AE1318" s="14" t="str">
        <x:v>Not applicable</x:v>
      </x:c>
      <x:c r="AF1318" s="14" t="str">
        <x:v>Not applicable</x:v>
      </x:c>
      <x:c r="AG1318" s="14" t="str">
        <x:v>Not applicable</x:v>
      </x:c>
      <x:c r="AH1318" s="14" t="str">
        <x:v>Not applicable</x:v>
      </x:c>
      <x:c r="AI1318" s="14" t="str">
        <x:v>Not applicable</x:v>
      </x:c>
      <x:c r="AJ1318" s="14" t="n">
        <x:v>1.9464012277</x:v>
      </x:c>
      <x:c r="AK1318" s="15" t="b">
        <x:v>0</x:v>
      </x:c>
      <x:c r="AL1318" s="15" t="b">
        <x:v>0</x:v>
      </x:c>
      <x:c r="AM1318" s="15" t="b">
        <x:v>0</x:v>
      </x:c>
      <x:c r="AN1318" s="14" t="n">
        <x:v>0.2</x:v>
      </x:c>
      <x:c r="AO1318" s="14" t="n">
        <x:v>0.2</x:v>
      </x:c>
      <x:c r="AP1318" s="14" t="n">
        <x:v>0.6</x:v>
      </x:c>
      <x:c r="AQ1318" s="14" t="n">
        <x:v>1</x:v>
      </x:c>
      <x:c r="AR1318" s="14" t="n">
        <x:v>0.2</x:v>
      </x:c>
      <x:c r="AS1318" s="14" t="n">
        <x:v>0.2</x:v>
      </x:c>
      <x:c r="AT1318" s="14" t="n">
        <x:v>0.8</x:v>
      </x:c>
      <x:c r="AU1318" s="14" t="n">
        <x:v>0.2</x:v>
      </x:c>
      <x:c r="AV1318" s="14" t="n">
        <x:v>0.2</x:v>
      </x:c>
      <x:c r="AW1318" s="14" t="n">
        <x:v>0.6484478675</x:v>
      </x:c>
      <x:c r="AX1318" s="14" t="n">
        <x:v>0</x:v>
      </x:c>
      <x:c r="AY1318" s="14" t="n">
        <x:v>0.5</x:v>
      </x:c>
      <x:c r="AZ1318" s="14" t="n">
        <x:v>0.5</x:v>
      </x:c>
      <x:c r="BA1318" s="14" t="n">
        <x:v>0.5</x:v>
      </x:c>
      <x:c r="BB1318" s="14" t="n">
        <x:v>0.5</x:v>
      </x:c>
      <x:c r="BC1318" s="14" t="str">
        <x:v>Goa Beaches Goa India asia Beach Beach destination in Goa, India. Nov-Mar     culture adventure nature nature nature beaches beaches beaches beaches beaches nightlife cuisine wellness wellness wellness wellness urban seclusion</x:v>
      </x:c>
      <x:c r="BD1318" s="14" t="n">
        <x:v>4</x:v>
      </x:c>
      <x:c r="BE1318" s="14" t="str">
        <x:v>beaches + culture</x:v>
      </x:c>
      <x:c r="BF1318" s="14" t="str">
        <x:v>Goa Beaches</x:v>
      </x:c>
      <x:c r="BG1318" s="14" t="n">
        <x:v>1</x:v>
      </x:c>
      <x:c r="BH1318" s="14" t="str">
        <x:v>Goa Beaches</x:v>
      </x:c>
      <x:c r="BI1318" s="14" t="n">
        <x:v>1</x:v>
      </x:c>
      <x:c r="BJ1318" s="14" t="str">
        <x:v>Goa Beaches</x:v>
      </x:c>
      <x:c r="BK1318" s="14" t="n">
        <x:v>1</x:v>
      </x:c>
    </x:row>
    <x:row r="1319">
      <x:c r="A1319" s="14" t="str">
        <x:v>Not applicable</x:v>
      </x:c>
      <x:c r="B1319" s="14" t="str">
        <x:v>Jaipur City</x:v>
      </x:c>
      <x:c r="C1319" s="14" t="str">
        <x:v>India</x:v>
      </x:c>
      <x:c r="D1319" s="14" t="str">
        <x:v>asia</x:v>
      </x:c>
      <x:c r="E1319" s="14" t="str">
        <x:v>City destination in Rajasthan, India.</x:v>
      </x:c>
      <x:c r="F1319" s="14" t="n">
        <x:v>0</x:v>
      </x:c>
      <x:c r="G1319" s="14" t="n">
        <x:v>0</x:v>
      </x:c>
      <x:c r="H1319" s="14" t="str">
        <x:v>{}</x:v>
      </x:c>
      <x:c r="I1319" s="14" t="str">
        <x:v>["Short trip"]</x:v>
      </x:c>
      <x:c r="J1319" s="14" t="str">
        <x:v>Mid-range</x:v>
      </x:c>
      <x:c r="K1319" s="14" t="n">
        <x:v>4</x:v>
      </x:c>
      <x:c r="L1319" s="14" t="n">
        <x:v>1</x:v>
      </x:c>
      <x:c r="M1319" s="14" t="n">
        <x:v>1</x:v>
      </x:c>
      <x:c r="N1319" s="14" t="n">
        <x:v>1</x:v>
      </x:c>
      <x:c r="O1319" s="14" t="n">
        <x:v>3</x:v>
      </x:c>
      <x:c r="P1319" s="14" t="n">
        <x:v>3</x:v>
      </x:c>
      <x:c r="Q1319" s="14" t="n">
        <x:v>1</x:v>
      </x:c>
      <x:c r="R1319" s="14" t="n">
        <x:v>5</x:v>
      </x:c>
      <x:c r="S1319" s="14" t="n">
        <x:v>1</x:v>
      </x:c>
      <x:c r="T1319" s="14" t="str">
        <x:v>Expanded Destinations + Routes</x:v>
      </x:c>
      <x:c r="U1319" s="14" t="str">
        <x:v>attraction:758</x:v>
      </x:c>
      <x:c r="V1319" s="14" t="str">
        <x:v>Jaipur City</x:v>
      </x:c>
      <x:c r="W1319" s="14" t="str">
        <x:v>Rajasthan</x:v>
      </x:c>
      <x:c r="X1319" s="14" t="str">
        <x:v>City</x:v>
      </x:c>
      <x:c r="Y1319" s="14" t="n">
        <x:v>9.1213953527</x:v>
      </x:c>
      <x:c r="Z1319" s="14" t="str">
        <x:v>Oct-Mar</x:v>
      </x:c>
      <x:c r="AA1319" s="14" t="n">
        <x:v>0</x:v>
      </x:c>
      <x:c r="AB1319" s="14" t="n">
        <x:v>5211.0472924618</x:v>
      </x:c>
      <x:c r="AC1319" s="14" t="n">
        <x:v>364.6891001198</x:v>
      </x:c>
      <x:c r="AD1319" s="14" t="n">
        <x:v>3.0119762351</x:v>
      </x:c>
      <x:c r="AE1319" s="14" t="str">
        <x:v>Not applicable</x:v>
      </x:c>
      <x:c r="AF1319" s="14" t="str">
        <x:v>Not applicable</x:v>
      </x:c>
      <x:c r="AG1319" s="14" t="str">
        <x:v>Not applicable</x:v>
      </x:c>
      <x:c r="AH1319" s="14" t="str">
        <x:v>Not applicable</x:v>
      </x:c>
      <x:c r="AI1319" s="14" t="str">
        <x:v>Not applicable</x:v>
      </x:c>
      <x:c r="AJ1319" s="14" t="n">
        <x:v>2.4883753472</x:v>
      </x:c>
      <x:c r="AK1319" s="15" t="b">
        <x:v>0</x:v>
      </x:c>
      <x:c r="AL1319" s="15" t="b">
        <x:v>0</x:v>
      </x:c>
      <x:c r="AM1319" s="15" t="b">
        <x:v>0</x:v>
      </x:c>
      <x:c r="AN1319" s="14" t="n">
        <x:v>0.8</x:v>
      </x:c>
      <x:c r="AO1319" s="14" t="n">
        <x:v>0.2</x:v>
      </x:c>
      <x:c r="AP1319" s="14" t="n">
        <x:v>0.2</x:v>
      </x:c>
      <x:c r="AQ1319" s="14" t="n">
        <x:v>0.2</x:v>
      </x:c>
      <x:c r="AR1319" s="14" t="n">
        <x:v>0.6</x:v>
      </x:c>
      <x:c r="AS1319" s="14" t="n">
        <x:v>0.6</x:v>
      </x:c>
      <x:c r="AT1319" s="14" t="n">
        <x:v>0.2</x:v>
      </x:c>
      <x:c r="AU1319" s="14" t="n">
        <x:v>1</x:v>
      </x:c>
      <x:c r="AV1319" s="14" t="n">
        <x:v>0.2</x:v>
      </x:c>
      <x:c r="AW1319" s="14" t="n">
        <x:v>0.92829762</x:v>
      </x:c>
      <x:c r="AX1319" s="14" t="n">
        <x:v>1</x:v>
      </x:c>
      <x:c r="AY1319" s="14" t="n">
        <x:v>0.5</x:v>
      </x:c>
      <x:c r="AZ1319" s="14" t="n">
        <x:v>0.5</x:v>
      </x:c>
      <x:c r="BA1319" s="14" t="n">
        <x:v>0.5</x:v>
      </x:c>
      <x:c r="BB1319" s="14" t="n">
        <x:v>0.5</x:v>
      </x:c>
      <x:c r="BC1319" s="14" t="str">
        <x:v>Jaipur City Rajasthan India asia City City destination in Rajasthan, India. Oct-Mar     culture culture culture culture adventure nature beaches nightlife nightlife nightlife cuisine cuisine cuisine wellness urban urban urban urban urban seclusion</x:v>
      </x:c>
      <x:c r="BD1319" s="14" t="n">
        <x:v>6</x:v>
      </x:c>
      <x:c r="BE1319" s="14" t="str">
        <x:v>urban + culture</x:v>
      </x:c>
      <x:c r="BF1319" s="14" t="str">
        <x:v>Jaipur City</x:v>
      </x:c>
      <x:c r="BG1319" s="14" t="n">
        <x:v>1</x:v>
      </x:c>
      <x:c r="BH1319" s="14" t="str">
        <x:v>Jaipur City</x:v>
      </x:c>
      <x:c r="BI1319" s="14" t="n">
        <x:v>1</x:v>
      </x:c>
      <x:c r="BJ1319" s="14" t="str">
        <x:v>Jaipur City</x:v>
      </x:c>
      <x:c r="BK1319" s="14" t="n">
        <x:v>1</x:v>
      </x:c>
    </x:row>
    <x:row r="1320">
      <x:c r="A1320" s="14" t="str">
        <x:v>Not applicable</x:v>
      </x:c>
      <x:c r="B1320" s="14" t="str">
        <x:v>Kerala Backwaters</x:v>
      </x:c>
      <x:c r="C1320" s="14" t="str">
        <x:v>India</x:v>
      </x:c>
      <x:c r="D1320" s="14" t="str">
        <x:v>asia</x:v>
      </x:c>
      <x:c r="E1320" s="14" t="str">
        <x:v>Nature destination in Kerala, India.</x:v>
      </x:c>
      <x:c r="F1320" s="14" t="n">
        <x:v>0</x:v>
      </x:c>
      <x:c r="G1320" s="14" t="n">
        <x:v>0</x:v>
      </x:c>
      <x:c r="H1320" s="14" t="str">
        <x:v>{}</x:v>
      </x:c>
      <x:c r="I1320" s="14" t="str">
        <x:v>["Short trip"]</x:v>
      </x:c>
      <x:c r="J1320" s="14" t="str">
        <x:v>Mid-range</x:v>
      </x:c>
      <x:c r="K1320" s="14" t="n">
        <x:v>1</x:v>
      </x:c>
      <x:c r="L1320" s="14" t="n">
        <x:v>4</x:v>
      </x:c>
      <x:c r="M1320" s="14" t="n">
        <x:v>5</x:v>
      </x:c>
      <x:c r="N1320" s="14" t="n">
        <x:v>1</x:v>
      </x:c>
      <x:c r="O1320" s="14" t="n">
        <x:v>1</x:v>
      </x:c>
      <x:c r="P1320" s="14" t="n">
        <x:v>1</x:v>
      </x:c>
      <x:c r="Q1320" s="14" t="n">
        <x:v>1</x:v>
      </x:c>
      <x:c r="R1320" s="14" t="n">
        <x:v>1</x:v>
      </x:c>
      <x:c r="S1320" s="14" t="n">
        <x:v>4</x:v>
      </x:c>
      <x:c r="T1320" s="14" t="str">
        <x:v>Expanded Destinations + Routes</x:v>
      </x:c>
      <x:c r="U1320" s="14" t="str">
        <x:v>attraction:759</x:v>
      </x:c>
      <x:c r="V1320" s="14" t="str">
        <x:v>Kerala Backwaters</x:v>
      </x:c>
      <x:c r="W1320" s="14" t="str">
        <x:v>Kerala</x:v>
      </x:c>
      <x:c r="X1320" s="14" t="str">
        <x:v>Nature</x:v>
      </x:c>
      <x:c r="Y1320" s="14" t="n">
        <x:v>8.7275175924</x:v>
      </x:c>
      <x:c r="Z1320" s="14" t="str">
        <x:v>Sep-Mar</x:v>
      </x:c>
      <x:c r="AA1320" s="14" t="n">
        <x:v>0</x:v>
      </x:c>
      <x:c r="AB1320" s="14" t="n">
        <x:v>5211.0472924618</x:v>
      </x:c>
      <x:c r="AC1320" s="14" t="n">
        <x:v>364.6891001198</x:v>
      </x:c>
      <x:c r="AD1320" s="14" t="n">
        <x:v>3.0119762351</x:v>
      </x:c>
      <x:c r="AE1320" s="14" t="str">
        <x:v>Not applicable</x:v>
      </x:c>
      <x:c r="AF1320" s="14" t="str">
        <x:v>Not applicable</x:v>
      </x:c>
      <x:c r="AG1320" s="14" t="str">
        <x:v>Not applicable</x:v>
      </x:c>
      <x:c r="AH1320" s="14" t="str">
        <x:v>Not applicable</x:v>
      </x:c>
      <x:c r="AI1320" s="14" t="str">
        <x:v>Not applicable</x:v>
      </x:c>
      <x:c r="AJ1320" s="14" t="n">
        <x:v>2.4028569055</x:v>
      </x:c>
      <x:c r="AK1320" s="15" t="b">
        <x:v>0</x:v>
      </x:c>
      <x:c r="AL1320" s="15" t="b">
        <x:v>0</x:v>
      </x:c>
      <x:c r="AM1320" s="15" t="b">
        <x:v>0</x:v>
      </x:c>
      <x:c r="AN1320" s="14" t="n">
        <x:v>0.2</x:v>
      </x:c>
      <x:c r="AO1320" s="14" t="n">
        <x:v>0.8</x:v>
      </x:c>
      <x:c r="AP1320" s="14" t="n">
        <x:v>1</x:v>
      </x:c>
      <x:c r="AQ1320" s="14" t="n">
        <x:v>0.2</x:v>
      </x:c>
      <x:c r="AR1320" s="14" t="n">
        <x:v>0.2</x:v>
      </x:c>
      <x:c r="AS1320" s="14" t="n">
        <x:v>0.2</x:v>
      </x:c>
      <x:c r="AT1320" s="14" t="n">
        <x:v>0.2</x:v>
      </x:c>
      <x:c r="AU1320" s="14" t="n">
        <x:v>0.2</x:v>
      </x:c>
      <x:c r="AV1320" s="14" t="n">
        <x:v>0.8</x:v>
      </x:c>
      <x:c r="AW1320" s="14" t="n">
        <x:v>0.8536654774</x:v>
      </x:c>
      <x:c r="AX1320" s="14" t="n">
        <x:v>0.8422093628</x:v>
      </x:c>
      <x:c r="AY1320" s="14" t="n">
        <x:v>0.5</x:v>
      </x:c>
      <x:c r="AZ1320" s="14" t="n">
        <x:v>0.5</x:v>
      </x:c>
      <x:c r="BA1320" s="14" t="n">
        <x:v>0.5</x:v>
      </x:c>
      <x:c r="BB1320" s="14" t="n">
        <x:v>0.5</x:v>
      </x:c>
      <x:c r="BC1320" s="14" t="str">
        <x:v>Kerala Backwaters Kerala India asia Nature Nature destination in Kerala, India. Sep-Mar     culture adventure adventure adventure adventure nature nature nature nature nature beaches nightlife cuisine wellness urban seclusion seclusion seclusion seclusion</x:v>
      </x:c>
      <x:c r="BD1320" s="14" t="n">
        <x:v>7</x:v>
      </x:c>
      <x:c r="BE1320" s="14" t="str">
        <x:v>nature + seclusion</x:v>
      </x:c>
      <x:c r="BF1320" s="14" t="str">
        <x:v>Kerala Backwaters</x:v>
      </x:c>
      <x:c r="BG1320" s="14" t="n">
        <x:v>1</x:v>
      </x:c>
      <x:c r="BH1320" s="14" t="str">
        <x:v>Kerala Backwaters</x:v>
      </x:c>
      <x:c r="BI1320" s="14" t="n">
        <x:v>1</x:v>
      </x:c>
      <x:c r="BJ1320" s="14" t="str">
        <x:v>Kerala Backwaters</x:v>
      </x:c>
      <x:c r="BK1320" s="14" t="n">
        <x:v>1</x:v>
      </x:c>
    </x:row>
    <x:row r="1321">
      <x:c r="A1321" s="14" t="str">
        <x:v>Not applicable</x:v>
      </x:c>
      <x:c r="B1321" s="14" t="str">
        <x:v>Leh Ladakh</x:v>
      </x:c>
      <x:c r="C1321" s="14" t="str">
        <x:v>India</x:v>
      </x:c>
      <x:c r="D1321" s="14" t="str">
        <x:v>asia</x:v>
      </x:c>
      <x:c r="E1321" s="14" t="str">
        <x:v>Adventure destination in Jammu and Kashmir, India.</x:v>
      </x:c>
      <x:c r="F1321" s="14" t="n">
        <x:v>0</x:v>
      </x:c>
      <x:c r="G1321" s="14" t="n">
        <x:v>0</x:v>
      </x:c>
      <x:c r="H1321" s="14" t="str">
        <x:v>{}</x:v>
      </x:c>
      <x:c r="I1321" s="14" t="str">
        <x:v>["Short trip"]</x:v>
      </x:c>
      <x:c r="J1321" s="14" t="str">
        <x:v>Mid-range</x:v>
      </x:c>
      <x:c r="K1321" s="14" t="n">
        <x:v>1</x:v>
      </x:c>
      <x:c r="L1321" s="14" t="n">
        <x:v>5</x:v>
      </x:c>
      <x:c r="M1321" s="14" t="n">
        <x:v>4</x:v>
      </x:c>
      <x:c r="N1321" s="14" t="n">
        <x:v>1</x:v>
      </x:c>
      <x:c r="O1321" s="14" t="n">
        <x:v>1</x:v>
      </x:c>
      <x:c r="P1321" s="14" t="n">
        <x:v>1</x:v>
      </x:c>
      <x:c r="Q1321" s="14" t="n">
        <x:v>1</x:v>
      </x:c>
      <x:c r="R1321" s="14" t="n">
        <x:v>1</x:v>
      </x:c>
      <x:c r="S1321" s="14" t="n">
        <x:v>1</x:v>
      </x:c>
      <x:c r="T1321" s="14" t="str">
        <x:v>Expanded Destinations + Routes</x:v>
      </x:c>
      <x:c r="U1321" s="14" t="str">
        <x:v>attraction:760</x:v>
      </x:c>
      <x:c r="V1321" s="14" t="str">
        <x:v>Leh Ladakh</x:v>
      </x:c>
      <x:c r="W1321" s="14" t="str">
        <x:v>Jammu and Kashmir</x:v>
      </x:c>
      <x:c r="X1321" s="14" t="str">
        <x:v>Adventure</x:v>
      </x:c>
      <x:c r="Y1321" s="14" t="n">
        <x:v>8.3521800264</x:v>
      </x:c>
      <x:c r="Z1321" s="14" t="str">
        <x:v>Apr-Jun</x:v>
      </x:c>
      <x:c r="AA1321" s="14" t="n">
        <x:v>0</x:v>
      </x:c>
      <x:c r="AB1321" s="14" t="n">
        <x:v>5211.0472924618</x:v>
      </x:c>
      <x:c r="AC1321" s="14" t="n">
        <x:v>364.6891001198</x:v>
      </x:c>
      <x:c r="AD1321" s="14" t="n">
        <x:v>3.0119762351</x:v>
      </x:c>
      <x:c r="AE1321" s="14" t="str">
        <x:v>Not applicable</x:v>
      </x:c>
      <x:c r="AF1321" s="14" t="str">
        <x:v>Not applicable</x:v>
      </x:c>
      <x:c r="AG1321" s="14" t="str">
        <x:v>Not applicable</x:v>
      </x:c>
      <x:c r="AH1321" s="14" t="str">
        <x:v>Not applicable</x:v>
      </x:c>
      <x:c r="AI1321" s="14" t="str">
        <x:v>Not applicable</x:v>
      </x:c>
      <x:c r="AJ1321" s="14" t="n">
        <x:v>2.3542853583</x:v>
      </x:c>
      <x:c r="AK1321" s="15" t="b">
        <x:v>0</x:v>
      </x:c>
      <x:c r="AL1321" s="15" t="b">
        <x:v>0</x:v>
      </x:c>
      <x:c r="AM1321" s="15" t="b">
        <x:v>0</x:v>
      </x:c>
      <x:c r="AN1321" s="14" t="n">
        <x:v>0.2</x:v>
      </x:c>
      <x:c r="AO1321" s="14" t="n">
        <x:v>1</x:v>
      </x:c>
      <x:c r="AP1321" s="14" t="n">
        <x:v>0.8</x:v>
      </x:c>
      <x:c r="AQ1321" s="14" t="n">
        <x:v>0.2</x:v>
      </x:c>
      <x:c r="AR1321" s="14" t="n">
        <x:v>0.2</x:v>
      </x:c>
      <x:c r="AS1321" s="14" t="n">
        <x:v>0.2</x:v>
      </x:c>
      <x:c r="AT1321" s="14" t="n">
        <x:v>0.2</x:v>
      </x:c>
      <x:c r="AU1321" s="14" t="n">
        <x:v>0.2</x:v>
      </x:c>
      <x:c r="AV1321" s="14" t="n">
        <x:v>0.2</x:v>
      </x:c>
      <x:c r="AW1321" s="14" t="n">
        <x:v>0.7825463396</x:v>
      </x:c>
      <x:c r="AX1321" s="14" t="n">
        <x:v>0.7525896827</x:v>
      </x:c>
      <x:c r="AY1321" s="14" t="n">
        <x:v>0.5</x:v>
      </x:c>
      <x:c r="AZ1321" s="14" t="n">
        <x:v>0.5</x:v>
      </x:c>
      <x:c r="BA1321" s="14" t="n">
        <x:v>0.5</x:v>
      </x:c>
      <x:c r="BB1321" s="14" t="n">
        <x:v>0.5</x:v>
      </x:c>
      <x:c r="BC1321" s="14" t="str">
        <x:v>Leh Ladakh Jammu and Kashmir India asia Adventure Adventure destination in Jammu and Kashmir, India. Apr-Jun     culture adventure adventure adventure adventure adventure nature nature nature nature beaches nightlife cuisine wellness urban seclusion</x:v>
      </x:c>
      <x:c r="BD1321" s="14" t="n">
        <x:v>5</x:v>
      </x:c>
      <x:c r="BE1321" s="14" t="str">
        <x:v>adventure + nature</x:v>
      </x:c>
      <x:c r="BF1321" s="14" t="str">
        <x:v>Leh Ladakh</x:v>
      </x:c>
      <x:c r="BG1321" s="14" t="n">
        <x:v>1</x:v>
      </x:c>
      <x:c r="BH1321" s="14" t="str">
        <x:v>Leh Ladakh</x:v>
      </x:c>
      <x:c r="BI1321" s="14" t="n">
        <x:v>1</x:v>
      </x:c>
      <x:c r="BJ1321" s="14" t="str">
        <x:v>Leh Ladakh</x:v>
      </x:c>
      <x:c r="BK1321" s="14" t="n">
        <x:v>1</x:v>
      </x:c>
    </x:row>
    <x:row r="1322">
      <x:c r="A1322" s="14" t="str">
        <x:v>Not applicable</x:v>
      </x:c>
      <x:c r="B1322" s="14" t="str">
        <x:v>Taj Mahal</x:v>
      </x:c>
      <x:c r="C1322" s="14" t="str">
        <x:v>India</x:v>
      </x:c>
      <x:c r="D1322" s="14" t="str">
        <x:v>asia</x:v>
      </x:c>
      <x:c r="E1322" s="14" t="str">
        <x:v>Historical destination in Uttar Pradesh, India.</x:v>
      </x:c>
      <x:c r="F1322" s="14" t="n">
        <x:v>0</x:v>
      </x:c>
      <x:c r="G1322" s="14" t="n">
        <x:v>0</x:v>
      </x:c>
      <x:c r="H1322" s="14" t="str">
        <x:v>{}</x:v>
      </x:c>
      <x:c r="I1322" s="14" t="str">
        <x:v>["Short trip"]</x:v>
      </x:c>
      <x:c r="J1322" s="14" t="str">
        <x:v>Mid-range</x:v>
      </x:c>
      <x:c r="K1322" s="14" t="n">
        <x:v>5</x:v>
      </x:c>
      <x:c r="L1322" s="14" t="n">
        <x:v>1</x:v>
      </x:c>
      <x:c r="M1322" s="14" t="n">
        <x:v>1</x:v>
      </x:c>
      <x:c r="N1322" s="14" t="n">
        <x:v>1</x:v>
      </x:c>
      <x:c r="O1322" s="14" t="n">
        <x:v>1</x:v>
      </x:c>
      <x:c r="P1322" s="14" t="n">
        <x:v>1</x:v>
      </x:c>
      <x:c r="Q1322" s="14" t="n">
        <x:v>1</x:v>
      </x:c>
      <x:c r="R1322" s="14" t="n">
        <x:v>2</x:v>
      </x:c>
      <x:c r="S1322" s="14" t="n">
        <x:v>1</x:v>
      </x:c>
      <x:c r="T1322" s="14" t="str">
        <x:v>Expanded Destinations + Routes</x:v>
      </x:c>
      <x:c r="U1322" s="14" t="str">
        <x:v>attraction:761</x:v>
      </x:c>
      <x:c r="V1322" s="14" t="str">
        <x:v>Taj Mahal</x:v>
      </x:c>
      <x:c r="W1322" s="14" t="str">
        <x:v>Uttar Pradesh</x:v>
      </x:c>
      <x:c r="X1322" s="14" t="str">
        <x:v>Historical</x:v>
      </x:c>
      <x:c r="Y1322" s="14" t="n">
        <x:v>9.3601423165</x:v>
      </x:c>
      <x:c r="Z1322" s="14" t="str">
        <x:v>Nov-Feb</x:v>
      </x:c>
      <x:c r="AA1322" s="14" t="n">
        <x:v>0</x:v>
      </x:c>
      <x:c r="AB1322" s="14" t="n">
        <x:v>5211.0472924618</x:v>
      </x:c>
      <x:c r="AC1322" s="14" t="n">
        <x:v>364.6891001198</x:v>
      </x:c>
      <x:c r="AD1322" s="14" t="n">
        <x:v>3.0119762351</x:v>
      </x:c>
      <x:c r="AE1322" s="14" t="str">
        <x:v>Not applicable</x:v>
      </x:c>
      <x:c r="AF1322" s="14" t="str">
        <x:v>Not applicable</x:v>
      </x:c>
      <x:c r="AG1322" s="14" t="str">
        <x:v>Not applicable</x:v>
      </x:c>
      <x:c r="AH1322" s="14" t="str">
        <x:v>Not applicable</x:v>
      </x:c>
      <x:c r="AI1322" s="14" t="str">
        <x:v>Not applicable</x:v>
      </x:c>
      <x:c r="AJ1322" s="14" t="n">
        <x:v>2.2382976153</x:v>
      </x:c>
      <x:c r="AK1322" s="15" t="b">
        <x:v>0</x:v>
      </x:c>
      <x:c r="AL1322" s="15" t="b">
        <x:v>0</x:v>
      </x:c>
      <x:c r="AM1322" s="15" t="b">
        <x:v>0</x:v>
      </x:c>
      <x:c r="AN1322" s="14" t="n">
        <x:v>1</x:v>
      </x:c>
      <x:c r="AO1322" s="14" t="n">
        <x:v>0.2</x:v>
      </x:c>
      <x:c r="AP1322" s="14" t="n">
        <x:v>0.2</x:v>
      </x:c>
      <x:c r="AQ1322" s="14" t="n">
        <x:v>0.2</x:v>
      </x:c>
      <x:c r="AR1322" s="14" t="n">
        <x:v>0.2</x:v>
      </x:c>
      <x:c r="AS1322" s="14" t="n">
        <x:v>0.2</x:v>
      </x:c>
      <x:c r="AT1322" s="14" t="n">
        <x:v>0.2</x:v>
      </x:c>
      <x:c r="AU1322" s="14" t="n">
        <x:v>0.4</x:v>
      </x:c>
      <x:c r="AV1322" s="14" t="n">
        <x:v>0.2</x:v>
      </x:c>
      <x:c r="AW1322" s="14" t="n">
        <x:v>0.9735355065</x:v>
      </x:c>
      <x:c r="AX1322" s="14" t="n">
        <x:v>0.5385799377</x:v>
      </x:c>
      <x:c r="AY1322" s="14" t="n">
        <x:v>0.5</x:v>
      </x:c>
      <x:c r="AZ1322" s="14" t="n">
        <x:v>0.5</x:v>
      </x:c>
      <x:c r="BA1322" s="14" t="n">
        <x:v>0.5</x:v>
      </x:c>
      <x:c r="BB1322" s="14" t="n">
        <x:v>0.5</x:v>
      </x:c>
      <x:c r="BC1322" s="14" t="str">
        <x:v>Taj Mahal Uttar Pradesh India asia Historical Historical destination in Uttar Pradesh, India. Nov-Feb     culture culture culture culture culture adventure nature beaches nightlife cuisine wellness urban urban seclusion</x:v>
      </x:c>
      <x:c r="BD1322" s="14" t="n">
        <x:v>4</x:v>
      </x:c>
      <x:c r="BE1322" s="14" t="str">
        <x:v>beaches + culture</x:v>
      </x:c>
      <x:c r="BF1322" s="14" t="str">
        <x:v>Taj Mahal</x:v>
      </x:c>
      <x:c r="BG1322" s="14" t="n">
        <x:v>1</x:v>
      </x:c>
      <x:c r="BH1322" s="14" t="str">
        <x:v>Taj Mahal</x:v>
      </x:c>
      <x:c r="BI1322" s="14" t="n">
        <x:v>1</x:v>
      </x:c>
      <x:c r="BJ1322" s="14" t="str">
        <x:v>Taj Mahal</x:v>
      </x:c>
      <x:c r="BK1322" s="14" t="n">
        <x:v>1</x:v>
      </x:c>
    </x:row>
    <x:row r="1323">
      <x:c r="A1323" s="14" t="str">
        <x:v>Not applicable</x:v>
      </x:c>
      <x:c r="B1323" s="14" t="str">
        <x:v>Goa Beaches</x:v>
      </x:c>
      <x:c r="C1323" s="14" t="str">
        <x:v>India</x:v>
      </x:c>
      <x:c r="D1323" s="14" t="str">
        <x:v>asia</x:v>
      </x:c>
      <x:c r="E1323" s="14" t="str">
        <x:v>Beach destination in Goa, India.</x:v>
      </x:c>
      <x:c r="F1323" s="14" t="n">
        <x:v>0</x:v>
      </x:c>
      <x:c r="G1323" s="14" t="n">
        <x:v>0</x:v>
      </x:c>
      <x:c r="H1323" s="14" t="str">
        <x:v>{}</x:v>
      </x:c>
      <x:c r="I1323" s="14" t="str">
        <x:v>["Short trip"]</x:v>
      </x:c>
      <x:c r="J1323" s="14" t="str">
        <x:v>Mid-range</x:v>
      </x:c>
      <x:c r="K1323" s="14" t="n">
        <x:v>1</x:v>
      </x:c>
      <x:c r="L1323" s="14" t="n">
        <x:v>1</x:v>
      </x:c>
      <x:c r="M1323" s="14" t="n">
        <x:v>3</x:v>
      </x:c>
      <x:c r="N1323" s="14" t="n">
        <x:v>5</x:v>
      </x:c>
      <x:c r="O1323" s="14" t="n">
        <x:v>1</x:v>
      </x:c>
      <x:c r="P1323" s="14" t="n">
        <x:v>1</x:v>
      </x:c>
      <x:c r="Q1323" s="14" t="n">
        <x:v>4</x:v>
      </x:c>
      <x:c r="R1323" s="14" t="n">
        <x:v>1</x:v>
      </x:c>
      <x:c r="S1323" s="14" t="n">
        <x:v>1</x:v>
      </x:c>
      <x:c r="T1323" s="14" t="str">
        <x:v>Expanded Destinations + Routes</x:v>
      </x:c>
      <x:c r="U1323" s="14" t="str">
        <x:v>attraction:762</x:v>
      </x:c>
      <x:c r="V1323" s="14" t="str">
        <x:v>Goa Beaches</x:v>
      </x:c>
      <x:c r="W1323" s="14" t="str">
        <x:v>Goa</x:v>
      </x:c>
      <x:c r="X1323" s="14" t="str">
        <x:v>Beach</x:v>
      </x:c>
      <x:c r="Y1323" s="14" t="n">
        <x:v>8.1478114997</x:v>
      </x:c>
      <x:c r="Z1323" s="14" t="str">
        <x:v>Nov-Mar</x:v>
      </x:c>
      <x:c r="AA1323" s="14" t="n">
        <x:v>0</x:v>
      </x:c>
      <x:c r="AB1323" s="14" t="n">
        <x:v>5211.0472924618</x:v>
      </x:c>
      <x:c r="AC1323" s="14" t="n">
        <x:v>364.6891001198</x:v>
      </x:c>
      <x:c r="AD1323" s="14" t="n">
        <x:v>3.0119762351</x:v>
      </x:c>
      <x:c r="AE1323" s="14" t="str">
        <x:v>Not applicable</x:v>
      </x:c>
      <x:c r="AF1323" s="14" t="str">
        <x:v>Not applicable</x:v>
      </x:c>
      <x:c r="AG1323" s="14" t="str">
        <x:v>Not applicable</x:v>
      </x:c>
      <x:c r="AH1323" s="14" t="str">
        <x:v>Not applicable</x:v>
      </x:c>
      <x:c r="AI1323" s="14" t="str">
        <x:v>Not applicable</x:v>
      </x:c>
      <x:c r="AJ1323" s="14" t="n">
        <x:v>1.9464012277</x:v>
      </x:c>
      <x:c r="AK1323" s="15" t="b">
        <x:v>0</x:v>
      </x:c>
      <x:c r="AL1323" s="15" t="b">
        <x:v>0</x:v>
      </x:c>
      <x:c r="AM1323" s="15" t="b">
        <x:v>0</x:v>
      </x:c>
      <x:c r="AN1323" s="14" t="n">
        <x:v>0.2</x:v>
      </x:c>
      <x:c r="AO1323" s="14" t="n">
        <x:v>0.2</x:v>
      </x:c>
      <x:c r="AP1323" s="14" t="n">
        <x:v>0.6</x:v>
      </x:c>
      <x:c r="AQ1323" s="14" t="n">
        <x:v>1</x:v>
      </x:c>
      <x:c r="AR1323" s="14" t="n">
        <x:v>0.2</x:v>
      </x:c>
      <x:c r="AS1323" s="14" t="n">
        <x:v>0.2</x:v>
      </x:c>
      <x:c r="AT1323" s="14" t="n">
        <x:v>0.8</x:v>
      </x:c>
      <x:c r="AU1323" s="14" t="n">
        <x:v>0.2</x:v>
      </x:c>
      <x:c r="AV1323" s="14" t="n">
        <x:v>0.2</x:v>
      </x:c>
      <x:c r="AW1323" s="14" t="n">
        <x:v>0.7438224954</x:v>
      </x:c>
      <x:c r="AX1323" s="14" t="n">
        <x:v>0</x:v>
      </x:c>
      <x:c r="AY1323" s="14" t="n">
        <x:v>0.5</x:v>
      </x:c>
      <x:c r="AZ1323" s="14" t="n">
        <x:v>0.5</x:v>
      </x:c>
      <x:c r="BA1323" s="14" t="n">
        <x:v>0.5</x:v>
      </x:c>
      <x:c r="BB1323" s="14" t="n">
        <x:v>0.5</x:v>
      </x:c>
      <x:c r="BC1323" s="14" t="str">
        <x:v>Goa Beaches Goa India asia Beach Beach destination in Goa, India. Nov-Mar     culture adventure nature nature nature beaches beaches beaches beaches beaches nightlife cuisine wellness wellness wellness wellness urban seclusion</x:v>
      </x:c>
      <x:c r="BD1323" s="14" t="n">
        <x:v>4</x:v>
      </x:c>
      <x:c r="BE1323" s="14" t="str">
        <x:v>beaches + culture</x:v>
      </x:c>
      <x:c r="BF1323" s="14" t="str">
        <x:v>Goa Beaches</x:v>
      </x:c>
      <x:c r="BG1323" s="14" t="n">
        <x:v>1</x:v>
      </x:c>
      <x:c r="BH1323" s="14" t="str">
        <x:v>Goa Beaches</x:v>
      </x:c>
      <x:c r="BI1323" s="14" t="n">
        <x:v>1</x:v>
      </x:c>
      <x:c r="BJ1323" s="14" t="str">
        <x:v>Goa Beaches</x:v>
      </x:c>
      <x:c r="BK1323" s="14" t="n">
        <x:v>1</x:v>
      </x:c>
    </x:row>
    <x:row r="1324">
      <x:c r="A1324" s="14" t="str">
        <x:v>Not applicable</x:v>
      </x:c>
      <x:c r="B1324" s="14" t="str">
        <x:v>Jaipur City</x:v>
      </x:c>
      <x:c r="C1324" s="14" t="str">
        <x:v>India</x:v>
      </x:c>
      <x:c r="D1324" s="14" t="str">
        <x:v>asia</x:v>
      </x:c>
      <x:c r="E1324" s="14" t="str">
        <x:v>City destination in Rajasthan, India.</x:v>
      </x:c>
      <x:c r="F1324" s="14" t="n">
        <x:v>0</x:v>
      </x:c>
      <x:c r="G1324" s="14" t="n">
        <x:v>0</x:v>
      </x:c>
      <x:c r="H1324" s="14" t="str">
        <x:v>{}</x:v>
      </x:c>
      <x:c r="I1324" s="14" t="str">
        <x:v>["Short trip"]</x:v>
      </x:c>
      <x:c r="J1324" s="14" t="str">
        <x:v>Mid-range</x:v>
      </x:c>
      <x:c r="K1324" s="14" t="n">
        <x:v>4</x:v>
      </x:c>
      <x:c r="L1324" s="14" t="n">
        <x:v>1</x:v>
      </x:c>
      <x:c r="M1324" s="14" t="n">
        <x:v>1</x:v>
      </x:c>
      <x:c r="N1324" s="14" t="n">
        <x:v>1</x:v>
      </x:c>
      <x:c r="O1324" s="14" t="n">
        <x:v>3</x:v>
      </x:c>
      <x:c r="P1324" s="14" t="n">
        <x:v>3</x:v>
      </x:c>
      <x:c r="Q1324" s="14" t="n">
        <x:v>1</x:v>
      </x:c>
      <x:c r="R1324" s="14" t="n">
        <x:v>5</x:v>
      </x:c>
      <x:c r="S1324" s="14" t="n">
        <x:v>1</x:v>
      </x:c>
      <x:c r="T1324" s="14" t="str">
        <x:v>Expanded Destinations + Routes</x:v>
      </x:c>
      <x:c r="U1324" s="14" t="str">
        <x:v>attraction:763</x:v>
      </x:c>
      <x:c r="V1324" s="14" t="str">
        <x:v>Jaipur City</x:v>
      </x:c>
      <x:c r="W1324" s="14" t="str">
        <x:v>Rajasthan</x:v>
      </x:c>
      <x:c r="X1324" s="14" t="str">
        <x:v>City</x:v>
      </x:c>
      <x:c r="Y1324" s="14" t="n">
        <x:v>8.9025755042</x:v>
      </x:c>
      <x:c r="Z1324" s="14" t="str">
        <x:v>Oct-Mar</x:v>
      </x:c>
      <x:c r="AA1324" s="14" t="n">
        <x:v>0</x:v>
      </x:c>
      <x:c r="AB1324" s="14" t="n">
        <x:v>5211.0472924618</x:v>
      </x:c>
      <x:c r="AC1324" s="14" t="n">
        <x:v>364.6891001198</x:v>
      </x:c>
      <x:c r="AD1324" s="14" t="n">
        <x:v>3.0119762351</x:v>
      </x:c>
      <x:c r="AE1324" s="14" t="str">
        <x:v>Not applicable</x:v>
      </x:c>
      <x:c r="AF1324" s="14" t="str">
        <x:v>Not applicable</x:v>
      </x:c>
      <x:c r="AG1324" s="14" t="str">
        <x:v>Not applicable</x:v>
      </x:c>
      <x:c r="AH1324" s="14" t="str">
        <x:v>Not applicable</x:v>
      </x:c>
      <x:c r="AI1324" s="14" t="str">
        <x:v>Not applicable</x:v>
      </x:c>
      <x:c r="AJ1324" s="14" t="n">
        <x:v>2.4883753472</x:v>
      </x:c>
      <x:c r="AK1324" s="15" t="b">
        <x:v>0</x:v>
      </x:c>
      <x:c r="AL1324" s="15" t="b">
        <x:v>0</x:v>
      </x:c>
      <x:c r="AM1324" s="15" t="b">
        <x:v>0</x:v>
      </x:c>
      <x:c r="AN1324" s="14" t="n">
        <x:v>0.8</x:v>
      </x:c>
      <x:c r="AO1324" s="14" t="n">
        <x:v>0.2</x:v>
      </x:c>
      <x:c r="AP1324" s="14" t="n">
        <x:v>0.2</x:v>
      </x:c>
      <x:c r="AQ1324" s="14" t="n">
        <x:v>0.2</x:v>
      </x:c>
      <x:c r="AR1324" s="14" t="n">
        <x:v>0.6</x:v>
      </x:c>
      <x:c r="AS1324" s="14" t="n">
        <x:v>0.6</x:v>
      </x:c>
      <x:c r="AT1324" s="14" t="n">
        <x:v>0.2</x:v>
      </x:c>
      <x:c r="AU1324" s="14" t="n">
        <x:v>1</x:v>
      </x:c>
      <x:c r="AV1324" s="14" t="n">
        <x:v>0.2</x:v>
      </x:c>
      <x:c r="AW1324" s="14" t="n">
        <x:v>0.8868355326</x:v>
      </x:c>
      <x:c r="AX1324" s="14" t="n">
        <x:v>1</x:v>
      </x:c>
      <x:c r="AY1324" s="14" t="n">
        <x:v>0.5</x:v>
      </x:c>
      <x:c r="AZ1324" s="14" t="n">
        <x:v>0.5</x:v>
      </x:c>
      <x:c r="BA1324" s="14" t="n">
        <x:v>0.5</x:v>
      </x:c>
      <x:c r="BB1324" s="14" t="n">
        <x:v>0.5</x:v>
      </x:c>
      <x:c r="BC1324" s="14" t="str">
        <x:v>Jaipur City Rajasthan India asia City City destination in Rajasthan, India. Oct-Mar     culture culture culture culture adventure nature beaches nightlife nightlife nightlife cuisine cuisine cuisine wellness urban urban urban urban urban seclusion</x:v>
      </x:c>
      <x:c r="BD1324" s="14" t="n">
        <x:v>6</x:v>
      </x:c>
      <x:c r="BE1324" s="14" t="str">
        <x:v>urban + culture</x:v>
      </x:c>
      <x:c r="BF1324" s="14" t="str">
        <x:v>Jaipur City</x:v>
      </x:c>
      <x:c r="BG1324" s="14" t="n">
        <x:v>1</x:v>
      </x:c>
      <x:c r="BH1324" s="14" t="str">
        <x:v>Jaipur City</x:v>
      </x:c>
      <x:c r="BI1324" s="14" t="n">
        <x:v>1</x:v>
      </x:c>
      <x:c r="BJ1324" s="14" t="str">
        <x:v>Jaipur City</x:v>
      </x:c>
      <x:c r="BK1324" s="14" t="n">
        <x:v>1</x:v>
      </x:c>
    </x:row>
    <x:row r="1325">
      <x:c r="A1325" s="14" t="str">
        <x:v>Not applicable</x:v>
      </x:c>
      <x:c r="B1325" s="14" t="str">
        <x:v>Kerala Backwaters</x:v>
      </x:c>
      <x:c r="C1325" s="14" t="str">
        <x:v>India</x:v>
      </x:c>
      <x:c r="D1325" s="14" t="str">
        <x:v>asia</x:v>
      </x:c>
      <x:c r="E1325" s="14" t="str">
        <x:v>Nature destination in Kerala, India.</x:v>
      </x:c>
      <x:c r="F1325" s="14" t="n">
        <x:v>0</x:v>
      </x:c>
      <x:c r="G1325" s="14" t="n">
        <x:v>0</x:v>
      </x:c>
      <x:c r="H1325" s="14" t="str">
        <x:v>{}</x:v>
      </x:c>
      <x:c r="I1325" s="14" t="str">
        <x:v>["Short trip"]</x:v>
      </x:c>
      <x:c r="J1325" s="14" t="str">
        <x:v>Mid-range</x:v>
      </x:c>
      <x:c r="K1325" s="14" t="n">
        <x:v>1</x:v>
      </x:c>
      <x:c r="L1325" s="14" t="n">
        <x:v>4</x:v>
      </x:c>
      <x:c r="M1325" s="14" t="n">
        <x:v>5</x:v>
      </x:c>
      <x:c r="N1325" s="14" t="n">
        <x:v>1</x:v>
      </x:c>
      <x:c r="O1325" s="14" t="n">
        <x:v>1</x:v>
      </x:c>
      <x:c r="P1325" s="14" t="n">
        <x:v>1</x:v>
      </x:c>
      <x:c r="Q1325" s="14" t="n">
        <x:v>1</x:v>
      </x:c>
      <x:c r="R1325" s="14" t="n">
        <x:v>1</x:v>
      </x:c>
      <x:c r="S1325" s="14" t="n">
        <x:v>4</x:v>
      </x:c>
      <x:c r="T1325" s="14" t="str">
        <x:v>Expanded Destinations + Routes</x:v>
      </x:c>
      <x:c r="U1325" s="14" t="str">
        <x:v>attraction:764</x:v>
      </x:c>
      <x:c r="V1325" s="14" t="str">
        <x:v>Kerala Backwaters</x:v>
      </x:c>
      <x:c r="W1325" s="14" t="str">
        <x:v>Kerala</x:v>
      </x:c>
      <x:c r="X1325" s="14" t="str">
        <x:v>Nature</x:v>
      </x:c>
      <x:c r="Y1325" s="14" t="n">
        <x:v>8.5067240605</x:v>
      </x:c>
      <x:c r="Z1325" s="14" t="str">
        <x:v>Sep-Mar</x:v>
      </x:c>
      <x:c r="AA1325" s="14" t="n">
        <x:v>0</x:v>
      </x:c>
      <x:c r="AB1325" s="14" t="n">
        <x:v>5211.0472924618</x:v>
      </x:c>
      <x:c r="AC1325" s="14" t="n">
        <x:v>364.6891001198</x:v>
      </x:c>
      <x:c r="AD1325" s="14" t="n">
        <x:v>3.0119762351</x:v>
      </x:c>
      <x:c r="AE1325" s="14" t="str">
        <x:v>Not applicable</x:v>
      </x:c>
      <x:c r="AF1325" s="14" t="str">
        <x:v>Not applicable</x:v>
      </x:c>
      <x:c r="AG1325" s="14" t="str">
        <x:v>Not applicable</x:v>
      </x:c>
      <x:c r="AH1325" s="14" t="str">
        <x:v>Not applicable</x:v>
      </x:c>
      <x:c r="AI1325" s="14" t="str">
        <x:v>Not applicable</x:v>
      </x:c>
      <x:c r="AJ1325" s="14" t="n">
        <x:v>2.4028569055</x:v>
      </x:c>
      <x:c r="AK1325" s="15" t="b">
        <x:v>0</x:v>
      </x:c>
      <x:c r="AL1325" s="15" t="b">
        <x:v>0</x:v>
      </x:c>
      <x:c r="AM1325" s="15" t="b">
        <x:v>0</x:v>
      </x:c>
      <x:c r="AN1325" s="14" t="n">
        <x:v>0.2</x:v>
      </x:c>
      <x:c r="AO1325" s="14" t="n">
        <x:v>0.8</x:v>
      </x:c>
      <x:c r="AP1325" s="14" t="n">
        <x:v>1</x:v>
      </x:c>
      <x:c r="AQ1325" s="14" t="n">
        <x:v>0.2</x:v>
      </x:c>
      <x:c r="AR1325" s="14" t="n">
        <x:v>0.2</x:v>
      </x:c>
      <x:c r="AS1325" s="14" t="n">
        <x:v>0.2</x:v>
      </x:c>
      <x:c r="AT1325" s="14" t="n">
        <x:v>0.2</x:v>
      </x:c>
      <x:c r="AU1325" s="14" t="n">
        <x:v>0.2</x:v>
      </x:c>
      <x:c r="AV1325" s="14" t="n">
        <x:v>0.8</x:v>
      </x:c>
      <x:c r="AW1325" s="14" t="n">
        <x:v>0.8118294156</x:v>
      </x:c>
      <x:c r="AX1325" s="14" t="n">
        <x:v>0.8422093628</x:v>
      </x:c>
      <x:c r="AY1325" s="14" t="n">
        <x:v>0.5</x:v>
      </x:c>
      <x:c r="AZ1325" s="14" t="n">
        <x:v>0.5</x:v>
      </x:c>
      <x:c r="BA1325" s="14" t="n">
        <x:v>0.5</x:v>
      </x:c>
      <x:c r="BB1325" s="14" t="n">
        <x:v>0.5</x:v>
      </x:c>
      <x:c r="BC1325" s="14" t="str">
        <x:v>Kerala Backwaters Kerala India asia Nature Nature destination in Kerala, India. Sep-Mar     culture adventure adventure adventure adventure nature nature nature nature nature beaches nightlife cuisine wellness urban seclusion seclusion seclusion seclusion</x:v>
      </x:c>
      <x:c r="BD1325" s="14" t="n">
        <x:v>7</x:v>
      </x:c>
      <x:c r="BE1325" s="14" t="str">
        <x:v>nature + seclusion</x:v>
      </x:c>
      <x:c r="BF1325" s="14" t="str">
        <x:v>Kerala Backwaters</x:v>
      </x:c>
      <x:c r="BG1325" s="14" t="n">
        <x:v>1</x:v>
      </x:c>
      <x:c r="BH1325" s="14" t="str">
        <x:v>Kerala Backwaters</x:v>
      </x:c>
      <x:c r="BI1325" s="14" t="n">
        <x:v>1</x:v>
      </x:c>
      <x:c r="BJ1325" s="14" t="str">
        <x:v>Kerala Backwaters</x:v>
      </x:c>
      <x:c r="BK1325" s="14" t="n">
        <x:v>1</x:v>
      </x:c>
    </x:row>
    <x:row r="1326">
      <x:c r="A1326" s="14" t="str">
        <x:v>Not applicable</x:v>
      </x:c>
      <x:c r="B1326" s="14" t="str">
        <x:v>Leh Ladakh</x:v>
      </x:c>
      <x:c r="C1326" s="14" t="str">
        <x:v>India</x:v>
      </x:c>
      <x:c r="D1326" s="14" t="str">
        <x:v>asia</x:v>
      </x:c>
      <x:c r="E1326" s="14" t="str">
        <x:v>Adventure destination in Jammu and Kashmir, India.</x:v>
      </x:c>
      <x:c r="F1326" s="14" t="n">
        <x:v>0</x:v>
      </x:c>
      <x:c r="G1326" s="14" t="n">
        <x:v>0</x:v>
      </x:c>
      <x:c r="H1326" s="14" t="str">
        <x:v>{}</x:v>
      </x:c>
      <x:c r="I1326" s="14" t="str">
        <x:v>["Short trip"]</x:v>
      </x:c>
      <x:c r="J1326" s="14" t="str">
        <x:v>Mid-range</x:v>
      </x:c>
      <x:c r="K1326" s="14" t="n">
        <x:v>1</x:v>
      </x:c>
      <x:c r="L1326" s="14" t="n">
        <x:v>5</x:v>
      </x:c>
      <x:c r="M1326" s="14" t="n">
        <x:v>4</x:v>
      </x:c>
      <x:c r="N1326" s="14" t="n">
        <x:v>1</x:v>
      </x:c>
      <x:c r="O1326" s="14" t="n">
        <x:v>1</x:v>
      </x:c>
      <x:c r="P1326" s="14" t="n">
        <x:v>1</x:v>
      </x:c>
      <x:c r="Q1326" s="14" t="n">
        <x:v>1</x:v>
      </x:c>
      <x:c r="R1326" s="14" t="n">
        <x:v>1</x:v>
      </x:c>
      <x:c r="S1326" s="14" t="n">
        <x:v>1</x:v>
      </x:c>
      <x:c r="T1326" s="14" t="str">
        <x:v>Expanded Destinations + Routes</x:v>
      </x:c>
      <x:c r="U1326" s="14" t="str">
        <x:v>attraction:765</x:v>
      </x:c>
      <x:c r="V1326" s="14" t="str">
        <x:v>Leh Ladakh</x:v>
      </x:c>
      <x:c r="W1326" s="14" t="str">
        <x:v>Jammu and Kashmir</x:v>
      </x:c>
      <x:c r="X1326" s="14" t="str">
        <x:v>Adventure</x:v>
      </x:c>
      <x:c r="Y1326" s="14" t="n">
        <x:v>8.6245862574</x:v>
      </x:c>
      <x:c r="Z1326" s="14" t="str">
        <x:v>Apr-Jun</x:v>
      </x:c>
      <x:c r="AA1326" s="14" t="n">
        <x:v>0</x:v>
      </x:c>
      <x:c r="AB1326" s="14" t="n">
        <x:v>5211.0472924618</x:v>
      </x:c>
      <x:c r="AC1326" s="14" t="n">
        <x:v>364.6891001198</x:v>
      </x:c>
      <x:c r="AD1326" s="14" t="n">
        <x:v>3.0119762351</x:v>
      </x:c>
      <x:c r="AE1326" s="14" t="str">
        <x:v>Not applicable</x:v>
      </x:c>
      <x:c r="AF1326" s="14" t="str">
        <x:v>Not applicable</x:v>
      </x:c>
      <x:c r="AG1326" s="14" t="str">
        <x:v>Not applicable</x:v>
      </x:c>
      <x:c r="AH1326" s="14" t="str">
        <x:v>Not applicable</x:v>
      </x:c>
      <x:c r="AI1326" s="14" t="str">
        <x:v>Not applicable</x:v>
      </x:c>
      <x:c r="AJ1326" s="14" t="n">
        <x:v>2.3542853583</x:v>
      </x:c>
      <x:c r="AK1326" s="15" t="b">
        <x:v>0</x:v>
      </x:c>
      <x:c r="AL1326" s="15" t="b">
        <x:v>0</x:v>
      </x:c>
      <x:c r="AM1326" s="15" t="b">
        <x:v>0</x:v>
      </x:c>
      <x:c r="AN1326" s="14" t="n">
        <x:v>0.2</x:v>
      </x:c>
      <x:c r="AO1326" s="14" t="n">
        <x:v>1</x:v>
      </x:c>
      <x:c r="AP1326" s="14" t="n">
        <x:v>0.8</x:v>
      </x:c>
      <x:c r="AQ1326" s="14" t="n">
        <x:v>0.2</x:v>
      </x:c>
      <x:c r="AR1326" s="14" t="n">
        <x:v>0.2</x:v>
      </x:c>
      <x:c r="AS1326" s="14" t="n">
        <x:v>0.2</x:v>
      </x:c>
      <x:c r="AT1326" s="14" t="n">
        <x:v>0.2</x:v>
      </x:c>
      <x:c r="AU1326" s="14" t="n">
        <x:v>0.2</x:v>
      </x:c>
      <x:c r="AV1326" s="14" t="n">
        <x:v>0.2</x:v>
      </x:c>
      <x:c r="AW1326" s="14" t="n">
        <x:v>0.8341619999</x:v>
      </x:c>
      <x:c r="AX1326" s="14" t="n">
        <x:v>0.7525896827</x:v>
      </x:c>
      <x:c r="AY1326" s="14" t="n">
        <x:v>0.5</x:v>
      </x:c>
      <x:c r="AZ1326" s="14" t="n">
        <x:v>0.5</x:v>
      </x:c>
      <x:c r="BA1326" s="14" t="n">
        <x:v>0.5</x:v>
      </x:c>
      <x:c r="BB1326" s="14" t="n">
        <x:v>0.5</x:v>
      </x:c>
      <x:c r="BC1326" s="14" t="str">
        <x:v>Leh Ladakh Jammu and Kashmir India asia Adventure Adventure destination in Jammu and Kashmir, India. Apr-Jun     culture adventure adventure adventure adventure adventure nature nature nature nature beaches nightlife cuisine wellness urban seclusion</x:v>
      </x:c>
      <x:c r="BD1326" s="14" t="n">
        <x:v>5</x:v>
      </x:c>
      <x:c r="BE1326" s="14" t="str">
        <x:v>adventure + nature</x:v>
      </x:c>
      <x:c r="BF1326" s="14" t="str">
        <x:v>Leh Ladakh</x:v>
      </x:c>
      <x:c r="BG1326" s="14" t="n">
        <x:v>1</x:v>
      </x:c>
      <x:c r="BH1326" s="14" t="str">
        <x:v>Leh Ladakh</x:v>
      </x:c>
      <x:c r="BI1326" s="14" t="n">
        <x:v>1</x:v>
      </x:c>
      <x:c r="BJ1326" s="14" t="str">
        <x:v>Leh Ladakh</x:v>
      </x:c>
      <x:c r="BK1326" s="14" t="n">
        <x:v>1</x:v>
      </x:c>
    </x:row>
    <x:row r="1327">
      <x:c r="A1327" s="14" t="str">
        <x:v>Not applicable</x:v>
      </x:c>
      <x:c r="B1327" s="14" t="str">
        <x:v>Taj Mahal</x:v>
      </x:c>
      <x:c r="C1327" s="14" t="str">
        <x:v>India</x:v>
      </x:c>
      <x:c r="D1327" s="14" t="str">
        <x:v>asia</x:v>
      </x:c>
      <x:c r="E1327" s="14" t="str">
        <x:v>Historical destination in Uttar Pradesh, India.</x:v>
      </x:c>
      <x:c r="F1327" s="14" t="n">
        <x:v>0</x:v>
      </x:c>
      <x:c r="G1327" s="14" t="n">
        <x:v>0</x:v>
      </x:c>
      <x:c r="H1327" s="14" t="str">
        <x:v>{}</x:v>
      </x:c>
      <x:c r="I1327" s="14" t="str">
        <x:v>["Short trip"]</x:v>
      </x:c>
      <x:c r="J1327" s="14" t="str">
        <x:v>Mid-range</x:v>
      </x:c>
      <x:c r="K1327" s="14" t="n">
        <x:v>5</x:v>
      </x:c>
      <x:c r="L1327" s="14" t="n">
        <x:v>1</x:v>
      </x:c>
      <x:c r="M1327" s="14" t="n">
        <x:v>1</x:v>
      </x:c>
      <x:c r="N1327" s="14" t="n">
        <x:v>1</x:v>
      </x:c>
      <x:c r="O1327" s="14" t="n">
        <x:v>1</x:v>
      </x:c>
      <x:c r="P1327" s="14" t="n">
        <x:v>1</x:v>
      </x:c>
      <x:c r="Q1327" s="14" t="n">
        <x:v>1</x:v>
      </x:c>
      <x:c r="R1327" s="14" t="n">
        <x:v>2</x:v>
      </x:c>
      <x:c r="S1327" s="14" t="n">
        <x:v>1</x:v>
      </x:c>
      <x:c r="T1327" s="14" t="str">
        <x:v>Expanded Destinations + Routes</x:v>
      </x:c>
      <x:c r="U1327" s="14" t="str">
        <x:v>attraction:766</x:v>
      </x:c>
      <x:c r="V1327" s="14" t="str">
        <x:v>Taj Mahal</x:v>
      </x:c>
      <x:c r="W1327" s="14" t="str">
        <x:v>Uttar Pradesh</x:v>
      </x:c>
      <x:c r="X1327" s="14" t="str">
        <x:v>Historical</x:v>
      </x:c>
      <x:c r="Y1327" s="14" t="n">
        <x:v>8.1453288151</x:v>
      </x:c>
      <x:c r="Z1327" s="14" t="str">
        <x:v>Nov-Feb</x:v>
      </x:c>
      <x:c r="AA1327" s="14" t="n">
        <x:v>0</x:v>
      </x:c>
      <x:c r="AB1327" s="14" t="n">
        <x:v>5211.0472924618</x:v>
      </x:c>
      <x:c r="AC1327" s="14" t="n">
        <x:v>364.6891001198</x:v>
      </x:c>
      <x:c r="AD1327" s="14" t="n">
        <x:v>3.0119762351</x:v>
      </x:c>
      <x:c r="AE1327" s="14" t="str">
        <x:v>Not applicable</x:v>
      </x:c>
      <x:c r="AF1327" s="14" t="str">
        <x:v>Not applicable</x:v>
      </x:c>
      <x:c r="AG1327" s="14" t="str">
        <x:v>Not applicable</x:v>
      </x:c>
      <x:c r="AH1327" s="14" t="str">
        <x:v>Not applicable</x:v>
      </x:c>
      <x:c r="AI1327" s="14" t="str">
        <x:v>Not applicable</x:v>
      </x:c>
      <x:c r="AJ1327" s="14" t="n">
        <x:v>2.2382976153</x:v>
      </x:c>
      <x:c r="AK1327" s="15" t="b">
        <x:v>0</x:v>
      </x:c>
      <x:c r="AL1327" s="15" t="b">
        <x:v>0</x:v>
      </x:c>
      <x:c r="AM1327" s="15" t="b">
        <x:v>0</x:v>
      </x:c>
      <x:c r="AN1327" s="14" t="n">
        <x:v>1</x:v>
      </x:c>
      <x:c r="AO1327" s="14" t="n">
        <x:v>0.2</x:v>
      </x:c>
      <x:c r="AP1327" s="14" t="n">
        <x:v>0.2</x:v>
      </x:c>
      <x:c r="AQ1327" s="14" t="n">
        <x:v>0.2</x:v>
      </x:c>
      <x:c r="AR1327" s="14" t="n">
        <x:v>0.2</x:v>
      </x:c>
      <x:c r="AS1327" s="14" t="n">
        <x:v>0.2</x:v>
      </x:c>
      <x:c r="AT1327" s="14" t="n">
        <x:v>0.2</x:v>
      </x:c>
      <x:c r="AU1327" s="14" t="n">
        <x:v>0.4</x:v>
      </x:c>
      <x:c r="AV1327" s="14" t="n">
        <x:v>0.2</x:v>
      </x:c>
      <x:c r="AW1327" s="14" t="n">
        <x:v>0.7433520752</x:v>
      </x:c>
      <x:c r="AX1327" s="14" t="n">
        <x:v>0.5385799377</x:v>
      </x:c>
      <x:c r="AY1327" s="14" t="n">
        <x:v>0.5</x:v>
      </x:c>
      <x:c r="AZ1327" s="14" t="n">
        <x:v>0.5</x:v>
      </x:c>
      <x:c r="BA1327" s="14" t="n">
        <x:v>0.5</x:v>
      </x:c>
      <x:c r="BB1327" s="14" t="n">
        <x:v>0.5</x:v>
      </x:c>
      <x:c r="BC1327" s="14" t="str">
        <x:v>Taj Mahal Uttar Pradesh India asia Historical Historical destination in Uttar Pradesh, India. Nov-Feb     culture culture culture culture culture adventure nature beaches nightlife cuisine wellness urban urban seclusion</x:v>
      </x:c>
      <x:c r="BD1327" s="14" t="n">
        <x:v>4</x:v>
      </x:c>
      <x:c r="BE1327" s="14" t="str">
        <x:v>beaches + culture</x:v>
      </x:c>
      <x:c r="BF1327" s="14" t="str">
        <x:v>Taj Mahal</x:v>
      </x:c>
      <x:c r="BG1327" s="14" t="n">
        <x:v>1</x:v>
      </x:c>
      <x:c r="BH1327" s="14" t="str">
        <x:v>Taj Mahal</x:v>
      </x:c>
      <x:c r="BI1327" s="14" t="n">
        <x:v>1</x:v>
      </x:c>
      <x:c r="BJ1327" s="14" t="str">
        <x:v>Taj Mahal</x:v>
      </x:c>
      <x:c r="BK1327" s="14" t="n">
        <x:v>1</x:v>
      </x:c>
    </x:row>
    <x:row r="1328">
      <x:c r="A1328" s="14" t="str">
        <x:v>Not applicable</x:v>
      </x:c>
      <x:c r="B1328" s="14" t="str">
        <x:v>Goa Beaches</x:v>
      </x:c>
      <x:c r="C1328" s="14" t="str">
        <x:v>India</x:v>
      </x:c>
      <x:c r="D1328" s="14" t="str">
        <x:v>asia</x:v>
      </x:c>
      <x:c r="E1328" s="14" t="str">
        <x:v>Beach destination in Goa, India.</x:v>
      </x:c>
      <x:c r="F1328" s="14" t="n">
        <x:v>0</x:v>
      </x:c>
      <x:c r="G1328" s="14" t="n">
        <x:v>0</x:v>
      </x:c>
      <x:c r="H1328" s="14" t="str">
        <x:v>{}</x:v>
      </x:c>
      <x:c r="I1328" s="14" t="str">
        <x:v>["Short trip"]</x:v>
      </x:c>
      <x:c r="J1328" s="14" t="str">
        <x:v>Mid-range</x:v>
      </x:c>
      <x:c r="K1328" s="14" t="n">
        <x:v>1</x:v>
      </x:c>
      <x:c r="L1328" s="14" t="n">
        <x:v>1</x:v>
      </x:c>
      <x:c r="M1328" s="14" t="n">
        <x:v>3</x:v>
      </x:c>
      <x:c r="N1328" s="14" t="n">
        <x:v>5</x:v>
      </x:c>
      <x:c r="O1328" s="14" t="n">
        <x:v>1</x:v>
      </x:c>
      <x:c r="P1328" s="14" t="n">
        <x:v>1</x:v>
      </x:c>
      <x:c r="Q1328" s="14" t="n">
        <x:v>4</x:v>
      </x:c>
      <x:c r="R1328" s="14" t="n">
        <x:v>1</x:v>
      </x:c>
      <x:c r="S1328" s="14" t="n">
        <x:v>1</x:v>
      </x:c>
      <x:c r="T1328" s="14" t="str">
        <x:v>Expanded Destinations + Routes</x:v>
      </x:c>
      <x:c r="U1328" s="14" t="str">
        <x:v>attraction:767</x:v>
      </x:c>
      <x:c r="V1328" s="14" t="str">
        <x:v>Goa Beaches</x:v>
      </x:c>
      <x:c r="W1328" s="14" t="str">
        <x:v>Goa</x:v>
      </x:c>
      <x:c r="X1328" s="14" t="str">
        <x:v>Beach</x:v>
      </x:c>
      <x:c r="Y1328" s="14" t="n">
        <x:v>8.243622218</x:v>
      </x:c>
      <x:c r="Z1328" s="14" t="str">
        <x:v>Nov-Mar</x:v>
      </x:c>
      <x:c r="AA1328" s="14" t="n">
        <x:v>0</x:v>
      </x:c>
      <x:c r="AB1328" s="14" t="n">
        <x:v>5211.0472924618</x:v>
      </x:c>
      <x:c r="AC1328" s="14" t="n">
        <x:v>364.6891001198</x:v>
      </x:c>
      <x:c r="AD1328" s="14" t="n">
        <x:v>3.0119762351</x:v>
      </x:c>
      <x:c r="AE1328" s="14" t="str">
        <x:v>Not applicable</x:v>
      </x:c>
      <x:c r="AF1328" s="14" t="str">
        <x:v>Not applicable</x:v>
      </x:c>
      <x:c r="AG1328" s="14" t="str">
        <x:v>Not applicable</x:v>
      </x:c>
      <x:c r="AH1328" s="14" t="str">
        <x:v>Not applicable</x:v>
      </x:c>
      <x:c r="AI1328" s="14" t="str">
        <x:v>Not applicable</x:v>
      </x:c>
      <x:c r="AJ1328" s="14" t="n">
        <x:v>1.9464012277</x:v>
      </x:c>
      <x:c r="AK1328" s="15" t="b">
        <x:v>0</x:v>
      </x:c>
      <x:c r="AL1328" s="15" t="b">
        <x:v>0</x:v>
      </x:c>
      <x:c r="AM1328" s="15" t="b">
        <x:v>0</x:v>
      </x:c>
      <x:c r="AN1328" s="14" t="n">
        <x:v>0.2</x:v>
      </x:c>
      <x:c r="AO1328" s="14" t="n">
        <x:v>0.2</x:v>
      </x:c>
      <x:c r="AP1328" s="14" t="n">
        <x:v>0.6</x:v>
      </x:c>
      <x:c r="AQ1328" s="14" t="n">
        <x:v>1</x:v>
      </x:c>
      <x:c r="AR1328" s="14" t="n">
        <x:v>0.2</x:v>
      </x:c>
      <x:c r="AS1328" s="14" t="n">
        <x:v>0.2</x:v>
      </x:c>
      <x:c r="AT1328" s="14" t="n">
        <x:v>0.8</x:v>
      </x:c>
      <x:c r="AU1328" s="14" t="n">
        <x:v>0.2</x:v>
      </x:c>
      <x:c r="AV1328" s="14" t="n">
        <x:v>0.2</x:v>
      </x:c>
      <x:c r="AW1328" s="14" t="n">
        <x:v>0.7619767552</x:v>
      </x:c>
      <x:c r="AX1328" s="14" t="n">
        <x:v>0</x:v>
      </x:c>
      <x:c r="AY1328" s="14" t="n">
        <x:v>0.5</x:v>
      </x:c>
      <x:c r="AZ1328" s="14" t="n">
        <x:v>0.5</x:v>
      </x:c>
      <x:c r="BA1328" s="14" t="n">
        <x:v>0.5</x:v>
      </x:c>
      <x:c r="BB1328" s="14" t="n">
        <x:v>0.5</x:v>
      </x:c>
      <x:c r="BC1328" s="14" t="str">
        <x:v>Goa Beaches Goa India asia Beach Beach destination in Goa, India. Nov-Mar     culture adventure nature nature nature beaches beaches beaches beaches beaches nightlife cuisine wellness wellness wellness wellness urban seclusion</x:v>
      </x:c>
      <x:c r="BD1328" s="14" t="n">
        <x:v>4</x:v>
      </x:c>
      <x:c r="BE1328" s="14" t="str">
        <x:v>beaches + culture</x:v>
      </x:c>
      <x:c r="BF1328" s="14" t="str">
        <x:v>Goa Beaches</x:v>
      </x:c>
      <x:c r="BG1328" s="14" t="n">
        <x:v>1</x:v>
      </x:c>
      <x:c r="BH1328" s="14" t="str">
        <x:v>Goa Beaches</x:v>
      </x:c>
      <x:c r="BI1328" s="14" t="n">
        <x:v>1</x:v>
      </x:c>
      <x:c r="BJ1328" s="14" t="str">
        <x:v>Goa Beaches</x:v>
      </x:c>
      <x:c r="BK1328" s="14" t="n">
        <x:v>1</x:v>
      </x:c>
    </x:row>
    <x:row r="1329">
      <x:c r="A1329" s="14" t="str">
        <x:v>Not applicable</x:v>
      </x:c>
      <x:c r="B1329" s="14" t="str">
        <x:v>Jaipur City</x:v>
      </x:c>
      <x:c r="C1329" s="14" t="str">
        <x:v>India</x:v>
      </x:c>
      <x:c r="D1329" s="14" t="str">
        <x:v>asia</x:v>
      </x:c>
      <x:c r="E1329" s="14" t="str">
        <x:v>City destination in Rajasthan, India.</x:v>
      </x:c>
      <x:c r="F1329" s="14" t="n">
        <x:v>0</x:v>
      </x:c>
      <x:c r="G1329" s="14" t="n">
        <x:v>0</x:v>
      </x:c>
      <x:c r="H1329" s="14" t="str">
        <x:v>{}</x:v>
      </x:c>
      <x:c r="I1329" s="14" t="str">
        <x:v>["Short trip"]</x:v>
      </x:c>
      <x:c r="J1329" s="14" t="str">
        <x:v>Mid-range</x:v>
      </x:c>
      <x:c r="K1329" s="14" t="n">
        <x:v>4</x:v>
      </x:c>
      <x:c r="L1329" s="14" t="n">
        <x:v>1</x:v>
      </x:c>
      <x:c r="M1329" s="14" t="n">
        <x:v>1</x:v>
      </x:c>
      <x:c r="N1329" s="14" t="n">
        <x:v>1</x:v>
      </x:c>
      <x:c r="O1329" s="14" t="n">
        <x:v>3</x:v>
      </x:c>
      <x:c r="P1329" s="14" t="n">
        <x:v>3</x:v>
      </x:c>
      <x:c r="Q1329" s="14" t="n">
        <x:v>1</x:v>
      </x:c>
      <x:c r="R1329" s="14" t="n">
        <x:v>5</x:v>
      </x:c>
      <x:c r="S1329" s="14" t="n">
        <x:v>1</x:v>
      </x:c>
      <x:c r="T1329" s="14" t="str">
        <x:v>Expanded Destinations + Routes</x:v>
      </x:c>
      <x:c r="U1329" s="14" t="str">
        <x:v>attraction:768</x:v>
      </x:c>
      <x:c r="V1329" s="14" t="str">
        <x:v>Jaipur City</x:v>
      </x:c>
      <x:c r="W1329" s="14" t="str">
        <x:v>Rajasthan</x:v>
      </x:c>
      <x:c r="X1329" s="14" t="str">
        <x:v>City</x:v>
      </x:c>
      <x:c r="Y1329" s="14" t="n">
        <x:v>7.5966344403</x:v>
      </x:c>
      <x:c r="Z1329" s="14" t="str">
        <x:v>Oct-Mar</x:v>
      </x:c>
      <x:c r="AA1329" s="14" t="n">
        <x:v>0</x:v>
      </x:c>
      <x:c r="AB1329" s="14" t="n">
        <x:v>5211.0472924618</x:v>
      </x:c>
      <x:c r="AC1329" s="14" t="n">
        <x:v>364.6891001198</x:v>
      </x:c>
      <x:c r="AD1329" s="14" t="n">
        <x:v>3.0119762351</x:v>
      </x:c>
      <x:c r="AE1329" s="14" t="str">
        <x:v>Not applicable</x:v>
      </x:c>
      <x:c r="AF1329" s="14" t="str">
        <x:v>Not applicable</x:v>
      </x:c>
      <x:c r="AG1329" s="14" t="str">
        <x:v>Not applicable</x:v>
      </x:c>
      <x:c r="AH1329" s="14" t="str">
        <x:v>Not applicable</x:v>
      </x:c>
      <x:c r="AI1329" s="14" t="str">
        <x:v>Not applicable</x:v>
      </x:c>
      <x:c r="AJ1329" s="14" t="n">
        <x:v>2.4883753472</x:v>
      </x:c>
      <x:c r="AK1329" s="15" t="b">
        <x:v>0</x:v>
      </x:c>
      <x:c r="AL1329" s="15" t="b">
        <x:v>0</x:v>
      </x:c>
      <x:c r="AM1329" s="15" t="b">
        <x:v>0</x:v>
      </x:c>
      <x:c r="AN1329" s="14" t="n">
        <x:v>0.8</x:v>
      </x:c>
      <x:c r="AO1329" s="14" t="n">
        <x:v>0.2</x:v>
      </x:c>
      <x:c r="AP1329" s="14" t="n">
        <x:v>0.2</x:v>
      </x:c>
      <x:c r="AQ1329" s="14" t="n">
        <x:v>0.2</x:v>
      </x:c>
      <x:c r="AR1329" s="14" t="n">
        <x:v>0.6</x:v>
      </x:c>
      <x:c r="AS1329" s="14" t="n">
        <x:v>0.6</x:v>
      </x:c>
      <x:c r="AT1329" s="14" t="n">
        <x:v>0.2</x:v>
      </x:c>
      <x:c r="AU1329" s="14" t="n">
        <x:v>1</x:v>
      </x:c>
      <x:c r="AV1329" s="14" t="n">
        <x:v>0.2</x:v>
      </x:c>
      <x:c r="AW1329" s="14" t="n">
        <x:v>0.639385208</x:v>
      </x:c>
      <x:c r="AX1329" s="14" t="n">
        <x:v>1</x:v>
      </x:c>
      <x:c r="AY1329" s="14" t="n">
        <x:v>0.5</x:v>
      </x:c>
      <x:c r="AZ1329" s="14" t="n">
        <x:v>0.5</x:v>
      </x:c>
      <x:c r="BA1329" s="14" t="n">
        <x:v>0.5</x:v>
      </x:c>
      <x:c r="BB1329" s="14" t="n">
        <x:v>0.5</x:v>
      </x:c>
      <x:c r="BC1329" s="14" t="str">
        <x:v>Jaipur City Rajasthan India asia City City destination in Rajasthan, India. Oct-Mar     culture culture culture culture adventure nature beaches nightlife nightlife nightlife cuisine cuisine cuisine wellness urban urban urban urban urban seclusion</x:v>
      </x:c>
      <x:c r="BD1329" s="14" t="n">
        <x:v>6</x:v>
      </x:c>
      <x:c r="BE1329" s="14" t="str">
        <x:v>urban + culture</x:v>
      </x:c>
      <x:c r="BF1329" s="14" t="str">
        <x:v>Jaipur City</x:v>
      </x:c>
      <x:c r="BG1329" s="14" t="n">
        <x:v>1</x:v>
      </x:c>
      <x:c r="BH1329" s="14" t="str">
        <x:v>Jaipur City</x:v>
      </x:c>
      <x:c r="BI1329" s="14" t="n">
        <x:v>1</x:v>
      </x:c>
      <x:c r="BJ1329" s="14" t="str">
        <x:v>Jaipur City</x:v>
      </x:c>
      <x:c r="BK1329" s="14" t="n">
        <x:v>1</x:v>
      </x:c>
    </x:row>
    <x:row r="1330">
      <x:c r="A1330" s="14" t="str">
        <x:v>Not applicable</x:v>
      </x:c>
      <x:c r="B1330" s="14" t="str">
        <x:v>Kerala Backwaters</x:v>
      </x:c>
      <x:c r="C1330" s="14" t="str">
        <x:v>India</x:v>
      </x:c>
      <x:c r="D1330" s="14" t="str">
        <x:v>asia</x:v>
      </x:c>
      <x:c r="E1330" s="14" t="str">
        <x:v>Nature destination in Kerala, India.</x:v>
      </x:c>
      <x:c r="F1330" s="14" t="n">
        <x:v>0</x:v>
      </x:c>
      <x:c r="G1330" s="14" t="n">
        <x:v>0</x:v>
      </x:c>
      <x:c r="H1330" s="14" t="str">
        <x:v>{}</x:v>
      </x:c>
      <x:c r="I1330" s="14" t="str">
        <x:v>["Short trip"]</x:v>
      </x:c>
      <x:c r="J1330" s="14" t="str">
        <x:v>Mid-range</x:v>
      </x:c>
      <x:c r="K1330" s="14" t="n">
        <x:v>1</x:v>
      </x:c>
      <x:c r="L1330" s="14" t="n">
        <x:v>4</x:v>
      </x:c>
      <x:c r="M1330" s="14" t="n">
        <x:v>5</x:v>
      </x:c>
      <x:c r="N1330" s="14" t="n">
        <x:v>1</x:v>
      </x:c>
      <x:c r="O1330" s="14" t="n">
        <x:v>1</x:v>
      </x:c>
      <x:c r="P1330" s="14" t="n">
        <x:v>1</x:v>
      </x:c>
      <x:c r="Q1330" s="14" t="n">
        <x:v>1</x:v>
      </x:c>
      <x:c r="R1330" s="14" t="n">
        <x:v>1</x:v>
      </x:c>
      <x:c r="S1330" s="14" t="n">
        <x:v>4</x:v>
      </x:c>
      <x:c r="T1330" s="14" t="str">
        <x:v>Expanded Destinations + Routes</x:v>
      </x:c>
      <x:c r="U1330" s="14" t="str">
        <x:v>attraction:769</x:v>
      </x:c>
      <x:c r="V1330" s="14" t="str">
        <x:v>Kerala Backwaters</x:v>
      </x:c>
      <x:c r="W1330" s="14" t="str">
        <x:v>Kerala</x:v>
      </x:c>
      <x:c r="X1330" s="14" t="str">
        <x:v>Nature</x:v>
      </x:c>
      <x:c r="Y1330" s="14" t="n">
        <x:v>7.5766359835</x:v>
      </x:c>
      <x:c r="Z1330" s="14" t="str">
        <x:v>Sep-Mar</x:v>
      </x:c>
      <x:c r="AA1330" s="14" t="n">
        <x:v>0</x:v>
      </x:c>
      <x:c r="AB1330" s="14" t="n">
        <x:v>5211.0472924618</x:v>
      </x:c>
      <x:c r="AC1330" s="14" t="n">
        <x:v>364.6891001198</x:v>
      </x:c>
      <x:c r="AD1330" s="14" t="n">
        <x:v>3.0119762351</x:v>
      </x:c>
      <x:c r="AE1330" s="14" t="str">
        <x:v>Not applicable</x:v>
      </x:c>
      <x:c r="AF1330" s="14" t="str">
        <x:v>Not applicable</x:v>
      </x:c>
      <x:c r="AG1330" s="14" t="str">
        <x:v>Not applicable</x:v>
      </x:c>
      <x:c r="AH1330" s="14" t="str">
        <x:v>Not applicable</x:v>
      </x:c>
      <x:c r="AI1330" s="14" t="str">
        <x:v>Not applicable</x:v>
      </x:c>
      <x:c r="AJ1330" s="14" t="n">
        <x:v>2.4028569055</x:v>
      </x:c>
      <x:c r="AK1330" s="15" t="b">
        <x:v>0</x:v>
      </x:c>
      <x:c r="AL1330" s="15" t="b">
        <x:v>0</x:v>
      </x:c>
      <x:c r="AM1330" s="15" t="b">
        <x:v>0</x:v>
      </x:c>
      <x:c r="AN1330" s="14" t="n">
        <x:v>0.2</x:v>
      </x:c>
      <x:c r="AO1330" s="14" t="n">
        <x:v>0.8</x:v>
      </x:c>
      <x:c r="AP1330" s="14" t="n">
        <x:v>1</x:v>
      </x:c>
      <x:c r="AQ1330" s="14" t="n">
        <x:v>0.2</x:v>
      </x:c>
      <x:c r="AR1330" s="14" t="n">
        <x:v>0.2</x:v>
      </x:c>
      <x:c r="AS1330" s="14" t="n">
        <x:v>0.2</x:v>
      </x:c>
      <x:c r="AT1330" s="14" t="n">
        <x:v>0.2</x:v>
      </x:c>
      <x:c r="AU1330" s="14" t="n">
        <x:v>0.2</x:v>
      </x:c>
      <x:c r="AV1330" s="14" t="n">
        <x:v>0.8</x:v>
      </x:c>
      <x:c r="AW1330" s="14" t="n">
        <x:v>0.635595891</x:v>
      </x:c>
      <x:c r="AX1330" s="14" t="n">
        <x:v>0.8422093628</x:v>
      </x:c>
      <x:c r="AY1330" s="14" t="n">
        <x:v>0.5</x:v>
      </x:c>
      <x:c r="AZ1330" s="14" t="n">
        <x:v>0.5</x:v>
      </x:c>
      <x:c r="BA1330" s="14" t="n">
        <x:v>0.5</x:v>
      </x:c>
      <x:c r="BB1330" s="14" t="n">
        <x:v>0.5</x:v>
      </x:c>
      <x:c r="BC1330" s="14" t="str">
        <x:v>Kerala Backwaters Kerala India asia Nature Nature destination in Kerala, India. Sep-Mar     culture adventure adventure adventure adventure nature nature nature nature nature beaches nightlife cuisine wellness urban seclusion seclusion seclusion seclusion</x:v>
      </x:c>
      <x:c r="BD1330" s="14" t="n">
        <x:v>7</x:v>
      </x:c>
      <x:c r="BE1330" s="14" t="str">
        <x:v>nature + seclusion</x:v>
      </x:c>
      <x:c r="BF1330" s="14" t="str">
        <x:v>Kerala Backwaters</x:v>
      </x:c>
      <x:c r="BG1330" s="14" t="n">
        <x:v>1</x:v>
      </x:c>
      <x:c r="BH1330" s="14" t="str">
        <x:v>Kerala Backwaters</x:v>
      </x:c>
      <x:c r="BI1330" s="14" t="n">
        <x:v>1</x:v>
      </x:c>
      <x:c r="BJ1330" s="14" t="str">
        <x:v>Kerala Backwaters</x:v>
      </x:c>
      <x:c r="BK1330" s="14" t="n">
        <x:v>1</x:v>
      </x:c>
    </x:row>
    <x:row r="1331">
      <x:c r="A1331" s="14" t="str">
        <x:v>Not applicable</x:v>
      </x:c>
      <x:c r="B1331" s="14" t="str">
        <x:v>Leh Ladakh</x:v>
      </x:c>
      <x:c r="C1331" s="14" t="str">
        <x:v>India</x:v>
      </x:c>
      <x:c r="D1331" s="14" t="str">
        <x:v>asia</x:v>
      </x:c>
      <x:c r="E1331" s="14" t="str">
        <x:v>Adventure destination in Jammu and Kashmir, India.</x:v>
      </x:c>
      <x:c r="F1331" s="14" t="n">
        <x:v>0</x:v>
      </x:c>
      <x:c r="G1331" s="14" t="n">
        <x:v>0</x:v>
      </x:c>
      <x:c r="H1331" s="14" t="str">
        <x:v>{}</x:v>
      </x:c>
      <x:c r="I1331" s="14" t="str">
        <x:v>["Short trip"]</x:v>
      </x:c>
      <x:c r="J1331" s="14" t="str">
        <x:v>Mid-range</x:v>
      </x:c>
      <x:c r="K1331" s="14" t="n">
        <x:v>1</x:v>
      </x:c>
      <x:c r="L1331" s="14" t="n">
        <x:v>5</x:v>
      </x:c>
      <x:c r="M1331" s="14" t="n">
        <x:v>4</x:v>
      </x:c>
      <x:c r="N1331" s="14" t="n">
        <x:v>1</x:v>
      </x:c>
      <x:c r="O1331" s="14" t="n">
        <x:v>1</x:v>
      </x:c>
      <x:c r="P1331" s="14" t="n">
        <x:v>1</x:v>
      </x:c>
      <x:c r="Q1331" s="14" t="n">
        <x:v>1</x:v>
      </x:c>
      <x:c r="R1331" s="14" t="n">
        <x:v>1</x:v>
      </x:c>
      <x:c r="S1331" s="14" t="n">
        <x:v>1</x:v>
      </x:c>
      <x:c r="T1331" s="14" t="str">
        <x:v>Expanded Destinations + Routes</x:v>
      </x:c>
      <x:c r="U1331" s="14" t="str">
        <x:v>attraction:770</x:v>
      </x:c>
      <x:c r="V1331" s="14" t="str">
        <x:v>Leh Ladakh</x:v>
      </x:c>
      <x:c r="W1331" s="14" t="str">
        <x:v>Jammu and Kashmir</x:v>
      </x:c>
      <x:c r="X1331" s="14" t="str">
        <x:v>Adventure</x:v>
      </x:c>
      <x:c r="Y1331" s="14" t="n">
        <x:v>9.0810296001</x:v>
      </x:c>
      <x:c r="Z1331" s="14" t="str">
        <x:v>Apr-Jun</x:v>
      </x:c>
      <x:c r="AA1331" s="14" t="n">
        <x:v>0</x:v>
      </x:c>
      <x:c r="AB1331" s="14" t="n">
        <x:v>5211.0472924618</x:v>
      </x:c>
      <x:c r="AC1331" s="14" t="n">
        <x:v>364.6891001198</x:v>
      </x:c>
      <x:c r="AD1331" s="14" t="n">
        <x:v>3.0119762351</x:v>
      </x:c>
      <x:c r="AE1331" s="14" t="str">
        <x:v>Not applicable</x:v>
      </x:c>
      <x:c r="AF1331" s="14" t="str">
        <x:v>Not applicable</x:v>
      </x:c>
      <x:c r="AG1331" s="14" t="str">
        <x:v>Not applicable</x:v>
      </x:c>
      <x:c r="AH1331" s="14" t="str">
        <x:v>Not applicable</x:v>
      </x:c>
      <x:c r="AI1331" s="14" t="str">
        <x:v>Not applicable</x:v>
      </x:c>
      <x:c r="AJ1331" s="14" t="n">
        <x:v>2.3542853583</x:v>
      </x:c>
      <x:c r="AK1331" s="15" t="b">
        <x:v>0</x:v>
      </x:c>
      <x:c r="AL1331" s="15" t="b">
        <x:v>0</x:v>
      </x:c>
      <x:c r="AM1331" s="15" t="b">
        <x:v>0</x:v>
      </x:c>
      <x:c r="AN1331" s="14" t="n">
        <x:v>0.2</x:v>
      </x:c>
      <x:c r="AO1331" s="14" t="n">
        <x:v>1</x:v>
      </x:c>
      <x:c r="AP1331" s="14" t="n">
        <x:v>0.8</x:v>
      </x:c>
      <x:c r="AQ1331" s="14" t="n">
        <x:v>0.2</x:v>
      </x:c>
      <x:c r="AR1331" s="14" t="n">
        <x:v>0.2</x:v>
      </x:c>
      <x:c r="AS1331" s="14" t="n">
        <x:v>0.2</x:v>
      </x:c>
      <x:c r="AT1331" s="14" t="n">
        <x:v>0.2</x:v>
      </x:c>
      <x:c r="AU1331" s="14" t="n">
        <x:v>0.2</x:v>
      </x:c>
      <x:c r="AV1331" s="14" t="n">
        <x:v>0.2</x:v>
      </x:c>
      <x:c r="AW1331" s="14" t="n">
        <x:v>0.9206490983</x:v>
      </x:c>
      <x:c r="AX1331" s="14" t="n">
        <x:v>0.7525896827</x:v>
      </x:c>
      <x:c r="AY1331" s="14" t="n">
        <x:v>0.5</x:v>
      </x:c>
      <x:c r="AZ1331" s="14" t="n">
        <x:v>0.5</x:v>
      </x:c>
      <x:c r="BA1331" s="14" t="n">
        <x:v>0.5</x:v>
      </x:c>
      <x:c r="BB1331" s="14" t="n">
        <x:v>0.5</x:v>
      </x:c>
      <x:c r="BC1331" s="14" t="str">
        <x:v>Leh Ladakh Jammu and Kashmir India asia Adventure Adventure destination in Jammu and Kashmir, India. Apr-Jun     culture adventure adventure adventure adventure adventure nature nature nature nature beaches nightlife cuisine wellness urban seclusion</x:v>
      </x:c>
      <x:c r="BD1331" s="14" t="n">
        <x:v>5</x:v>
      </x:c>
      <x:c r="BE1331" s="14" t="str">
        <x:v>adventure + nature</x:v>
      </x:c>
      <x:c r="BF1331" s="14" t="str">
        <x:v>Leh Ladakh</x:v>
      </x:c>
      <x:c r="BG1331" s="14" t="n">
        <x:v>1</x:v>
      </x:c>
      <x:c r="BH1331" s="14" t="str">
        <x:v>Leh Ladakh</x:v>
      </x:c>
      <x:c r="BI1331" s="14" t="n">
        <x:v>1</x:v>
      </x:c>
      <x:c r="BJ1331" s="14" t="str">
        <x:v>Leh Ladakh</x:v>
      </x:c>
      <x:c r="BK1331" s="14" t="n">
        <x:v>1</x:v>
      </x:c>
    </x:row>
    <x:row r="1332">
      <x:c r="A1332" s="14" t="str">
        <x:v>Not applicable</x:v>
      </x:c>
      <x:c r="B1332" s="14" t="str">
        <x:v>Taj Mahal</x:v>
      </x:c>
      <x:c r="C1332" s="14" t="str">
        <x:v>India</x:v>
      </x:c>
      <x:c r="D1332" s="14" t="str">
        <x:v>asia</x:v>
      </x:c>
      <x:c r="E1332" s="14" t="str">
        <x:v>Historical destination in Uttar Pradesh, India.</x:v>
      </x:c>
      <x:c r="F1332" s="14" t="n">
        <x:v>0</x:v>
      </x:c>
      <x:c r="G1332" s="14" t="n">
        <x:v>0</x:v>
      </x:c>
      <x:c r="H1332" s="14" t="str">
        <x:v>{}</x:v>
      </x:c>
      <x:c r="I1332" s="14" t="str">
        <x:v>["Short trip"]</x:v>
      </x:c>
      <x:c r="J1332" s="14" t="str">
        <x:v>Mid-range</x:v>
      </x:c>
      <x:c r="K1332" s="14" t="n">
        <x:v>5</x:v>
      </x:c>
      <x:c r="L1332" s="14" t="n">
        <x:v>1</x:v>
      </x:c>
      <x:c r="M1332" s="14" t="n">
        <x:v>1</x:v>
      </x:c>
      <x:c r="N1332" s="14" t="n">
        <x:v>1</x:v>
      </x:c>
      <x:c r="O1332" s="14" t="n">
        <x:v>1</x:v>
      </x:c>
      <x:c r="P1332" s="14" t="n">
        <x:v>1</x:v>
      </x:c>
      <x:c r="Q1332" s="14" t="n">
        <x:v>1</x:v>
      </x:c>
      <x:c r="R1332" s="14" t="n">
        <x:v>2</x:v>
      </x:c>
      <x:c r="S1332" s="14" t="n">
        <x:v>1</x:v>
      </x:c>
      <x:c r="T1332" s="14" t="str">
        <x:v>Expanded Destinations + Routes</x:v>
      </x:c>
      <x:c r="U1332" s="14" t="str">
        <x:v>attraction:771</x:v>
      </x:c>
      <x:c r="V1332" s="14" t="str">
        <x:v>Taj Mahal</x:v>
      </x:c>
      <x:c r="W1332" s="14" t="str">
        <x:v>Uttar Pradesh</x:v>
      </x:c>
      <x:c r="X1332" s="14" t="str">
        <x:v>Historical</x:v>
      </x:c>
      <x:c r="Y1332" s="14" t="n">
        <x:v>8.1299889769</x:v>
      </x:c>
      <x:c r="Z1332" s="14" t="str">
        <x:v>Nov-Feb</x:v>
      </x:c>
      <x:c r="AA1332" s="14" t="n">
        <x:v>0</x:v>
      </x:c>
      <x:c r="AB1332" s="14" t="n">
        <x:v>5211.0472924618</x:v>
      </x:c>
      <x:c r="AC1332" s="14" t="n">
        <x:v>364.6891001198</x:v>
      </x:c>
      <x:c r="AD1332" s="14" t="n">
        <x:v>3.0119762351</x:v>
      </x:c>
      <x:c r="AE1332" s="14" t="str">
        <x:v>Not applicable</x:v>
      </x:c>
      <x:c r="AF1332" s="14" t="str">
        <x:v>Not applicable</x:v>
      </x:c>
      <x:c r="AG1332" s="14" t="str">
        <x:v>Not applicable</x:v>
      </x:c>
      <x:c r="AH1332" s="14" t="str">
        <x:v>Not applicable</x:v>
      </x:c>
      <x:c r="AI1332" s="14" t="str">
        <x:v>Not applicable</x:v>
      </x:c>
      <x:c r="AJ1332" s="14" t="n">
        <x:v>2.2382976153</x:v>
      </x:c>
      <x:c r="AK1332" s="15" t="b">
        <x:v>0</x:v>
      </x:c>
      <x:c r="AL1332" s="15" t="b">
        <x:v>0</x:v>
      </x:c>
      <x:c r="AM1332" s="15" t="b">
        <x:v>0</x:v>
      </x:c>
      <x:c r="AN1332" s="14" t="n">
        <x:v>1</x:v>
      </x:c>
      <x:c r="AO1332" s="14" t="n">
        <x:v>0.2</x:v>
      </x:c>
      <x:c r="AP1332" s="14" t="n">
        <x:v>0.2</x:v>
      </x:c>
      <x:c r="AQ1332" s="14" t="n">
        <x:v>0.2</x:v>
      </x:c>
      <x:c r="AR1332" s="14" t="n">
        <x:v>0.2</x:v>
      </x:c>
      <x:c r="AS1332" s="14" t="n">
        <x:v>0.2</x:v>
      </x:c>
      <x:c r="AT1332" s="14" t="n">
        <x:v>0.2</x:v>
      </x:c>
      <x:c r="AU1332" s="14" t="n">
        <x:v>0.4</x:v>
      </x:c>
      <x:c r="AV1332" s="14" t="n">
        <x:v>0.2</x:v>
      </x:c>
      <x:c r="AW1332" s="14" t="n">
        <x:v>0.7404454754</x:v>
      </x:c>
      <x:c r="AX1332" s="14" t="n">
        <x:v>0.5385799377</x:v>
      </x:c>
      <x:c r="AY1332" s="14" t="n">
        <x:v>0.5</x:v>
      </x:c>
      <x:c r="AZ1332" s="14" t="n">
        <x:v>0.5</x:v>
      </x:c>
      <x:c r="BA1332" s="14" t="n">
        <x:v>0.5</x:v>
      </x:c>
      <x:c r="BB1332" s="14" t="n">
        <x:v>0.5</x:v>
      </x:c>
      <x:c r="BC1332" s="14" t="str">
        <x:v>Taj Mahal Uttar Pradesh India asia Historical Historical destination in Uttar Pradesh, India. Nov-Feb     culture culture culture culture culture adventure nature beaches nightlife cuisine wellness urban urban seclusion</x:v>
      </x:c>
      <x:c r="BD1332" s="14" t="n">
        <x:v>4</x:v>
      </x:c>
      <x:c r="BE1332" s="14" t="str">
        <x:v>beaches + culture</x:v>
      </x:c>
      <x:c r="BF1332" s="14" t="str">
        <x:v>Taj Mahal</x:v>
      </x:c>
      <x:c r="BG1332" s="14" t="n">
        <x:v>1</x:v>
      </x:c>
      <x:c r="BH1332" s="14" t="str">
        <x:v>Taj Mahal</x:v>
      </x:c>
      <x:c r="BI1332" s="14" t="n">
        <x:v>1</x:v>
      </x:c>
      <x:c r="BJ1332" s="14" t="str">
        <x:v>Taj Mahal</x:v>
      </x:c>
      <x:c r="BK1332" s="14" t="n">
        <x:v>1</x:v>
      </x:c>
    </x:row>
    <x:row r="1333">
      <x:c r="A1333" s="14" t="str">
        <x:v>Not applicable</x:v>
      </x:c>
      <x:c r="B1333" s="14" t="str">
        <x:v>Goa Beaches</x:v>
      </x:c>
      <x:c r="C1333" s="14" t="str">
        <x:v>India</x:v>
      </x:c>
      <x:c r="D1333" s="14" t="str">
        <x:v>asia</x:v>
      </x:c>
      <x:c r="E1333" s="14" t="str">
        <x:v>Beach destination in Goa, India.</x:v>
      </x:c>
      <x:c r="F1333" s="14" t="n">
        <x:v>0</x:v>
      </x:c>
      <x:c r="G1333" s="14" t="n">
        <x:v>0</x:v>
      </x:c>
      <x:c r="H1333" s="14" t="str">
        <x:v>{}</x:v>
      </x:c>
      <x:c r="I1333" s="14" t="str">
        <x:v>["Short trip"]</x:v>
      </x:c>
      <x:c r="J1333" s="14" t="str">
        <x:v>Mid-range</x:v>
      </x:c>
      <x:c r="K1333" s="14" t="n">
        <x:v>1</x:v>
      </x:c>
      <x:c r="L1333" s="14" t="n">
        <x:v>1</x:v>
      </x:c>
      <x:c r="M1333" s="14" t="n">
        <x:v>3</x:v>
      </x:c>
      <x:c r="N1333" s="14" t="n">
        <x:v>5</x:v>
      </x:c>
      <x:c r="O1333" s="14" t="n">
        <x:v>1</x:v>
      </x:c>
      <x:c r="P1333" s="14" t="n">
        <x:v>1</x:v>
      </x:c>
      <x:c r="Q1333" s="14" t="n">
        <x:v>4</x:v>
      </x:c>
      <x:c r="R1333" s="14" t="n">
        <x:v>1</x:v>
      </x:c>
      <x:c r="S1333" s="14" t="n">
        <x:v>1</x:v>
      </x:c>
      <x:c r="T1333" s="14" t="str">
        <x:v>Expanded Destinations + Routes</x:v>
      </x:c>
      <x:c r="U1333" s="14" t="str">
        <x:v>attraction:772</x:v>
      </x:c>
      <x:c r="V1333" s="14" t="str">
        <x:v>Goa Beaches</x:v>
      </x:c>
      <x:c r="W1333" s="14" t="str">
        <x:v>Goa</x:v>
      </x:c>
      <x:c r="X1333" s="14" t="str">
        <x:v>Beach</x:v>
      </x:c>
      <x:c r="Y1333" s="14" t="n">
        <x:v>9.1373271324</x:v>
      </x:c>
      <x:c r="Z1333" s="14" t="str">
        <x:v>Nov-Mar</x:v>
      </x:c>
      <x:c r="AA1333" s="14" t="n">
        <x:v>0</x:v>
      </x:c>
      <x:c r="AB1333" s="14" t="n">
        <x:v>5211.0472924618</x:v>
      </x:c>
      <x:c r="AC1333" s="14" t="n">
        <x:v>364.6891001198</x:v>
      </x:c>
      <x:c r="AD1333" s="14" t="n">
        <x:v>3.0119762351</x:v>
      </x:c>
      <x:c r="AE1333" s="14" t="str">
        <x:v>Not applicable</x:v>
      </x:c>
      <x:c r="AF1333" s="14" t="str">
        <x:v>Not applicable</x:v>
      </x:c>
      <x:c r="AG1333" s="14" t="str">
        <x:v>Not applicable</x:v>
      </x:c>
      <x:c r="AH1333" s="14" t="str">
        <x:v>Not applicable</x:v>
      </x:c>
      <x:c r="AI1333" s="14" t="str">
        <x:v>Not applicable</x:v>
      </x:c>
      <x:c r="AJ1333" s="14" t="n">
        <x:v>1.9464012277</x:v>
      </x:c>
      <x:c r="AK1333" s="15" t="b">
        <x:v>0</x:v>
      </x:c>
      <x:c r="AL1333" s="15" t="b">
        <x:v>0</x:v>
      </x:c>
      <x:c r="AM1333" s="15" t="b">
        <x:v>0</x:v>
      </x:c>
      <x:c r="AN1333" s="14" t="n">
        <x:v>0.2</x:v>
      </x:c>
      <x:c r="AO1333" s="14" t="n">
        <x:v>0.2</x:v>
      </x:c>
      <x:c r="AP1333" s="14" t="n">
        <x:v>0.6</x:v>
      </x:c>
      <x:c r="AQ1333" s="14" t="n">
        <x:v>1</x:v>
      </x:c>
      <x:c r="AR1333" s="14" t="n">
        <x:v>0.2</x:v>
      </x:c>
      <x:c r="AS1333" s="14" t="n">
        <x:v>0.2</x:v>
      </x:c>
      <x:c r="AT1333" s="14" t="n">
        <x:v>0.8</x:v>
      </x:c>
      <x:c r="AU1333" s="14" t="n">
        <x:v>0.2</x:v>
      </x:c>
      <x:c r="AV1333" s="14" t="n">
        <x:v>0.2</x:v>
      </x:c>
      <x:c r="AW1333" s="14" t="n">
        <x:v>0.9313163811</x:v>
      </x:c>
      <x:c r="AX1333" s="14" t="n">
        <x:v>0</x:v>
      </x:c>
      <x:c r="AY1333" s="14" t="n">
        <x:v>0.5</x:v>
      </x:c>
      <x:c r="AZ1333" s="14" t="n">
        <x:v>0.5</x:v>
      </x:c>
      <x:c r="BA1333" s="14" t="n">
        <x:v>0.5</x:v>
      </x:c>
      <x:c r="BB1333" s="14" t="n">
        <x:v>0.5</x:v>
      </x:c>
      <x:c r="BC1333" s="14" t="str">
        <x:v>Goa Beaches Goa India asia Beach Beach destination in Goa, India. Nov-Mar     culture adventure nature nature nature beaches beaches beaches beaches beaches nightlife cuisine wellness wellness wellness wellness urban seclusion</x:v>
      </x:c>
      <x:c r="BD1333" s="14" t="n">
        <x:v>4</x:v>
      </x:c>
      <x:c r="BE1333" s="14" t="str">
        <x:v>beaches + culture</x:v>
      </x:c>
      <x:c r="BF1333" s="14" t="str">
        <x:v>Goa Beaches</x:v>
      </x:c>
      <x:c r="BG1333" s="14" t="n">
        <x:v>1</x:v>
      </x:c>
      <x:c r="BH1333" s="14" t="str">
        <x:v>Goa Beaches</x:v>
      </x:c>
      <x:c r="BI1333" s="14" t="n">
        <x:v>1</x:v>
      </x:c>
      <x:c r="BJ1333" s="14" t="str">
        <x:v>Goa Beaches</x:v>
      </x:c>
      <x:c r="BK1333" s="14" t="n">
        <x:v>1</x:v>
      </x:c>
    </x:row>
    <x:row r="1334">
      <x:c r="A1334" s="14" t="str">
        <x:v>Not applicable</x:v>
      </x:c>
      <x:c r="B1334" s="14" t="str">
        <x:v>Jaipur City</x:v>
      </x:c>
      <x:c r="C1334" s="14" t="str">
        <x:v>India</x:v>
      </x:c>
      <x:c r="D1334" s="14" t="str">
        <x:v>asia</x:v>
      </x:c>
      <x:c r="E1334" s="14" t="str">
        <x:v>City destination in Rajasthan, India.</x:v>
      </x:c>
      <x:c r="F1334" s="14" t="n">
        <x:v>0</x:v>
      </x:c>
      <x:c r="G1334" s="14" t="n">
        <x:v>0</x:v>
      </x:c>
      <x:c r="H1334" s="14" t="str">
        <x:v>{}</x:v>
      </x:c>
      <x:c r="I1334" s="14" t="str">
        <x:v>["Short trip"]</x:v>
      </x:c>
      <x:c r="J1334" s="14" t="str">
        <x:v>Mid-range</x:v>
      </x:c>
      <x:c r="K1334" s="14" t="n">
        <x:v>4</x:v>
      </x:c>
      <x:c r="L1334" s="14" t="n">
        <x:v>1</x:v>
      </x:c>
      <x:c r="M1334" s="14" t="n">
        <x:v>1</x:v>
      </x:c>
      <x:c r="N1334" s="14" t="n">
        <x:v>1</x:v>
      </x:c>
      <x:c r="O1334" s="14" t="n">
        <x:v>3</x:v>
      </x:c>
      <x:c r="P1334" s="14" t="n">
        <x:v>3</x:v>
      </x:c>
      <x:c r="Q1334" s="14" t="n">
        <x:v>1</x:v>
      </x:c>
      <x:c r="R1334" s="14" t="n">
        <x:v>5</x:v>
      </x:c>
      <x:c r="S1334" s="14" t="n">
        <x:v>1</x:v>
      </x:c>
      <x:c r="T1334" s="14" t="str">
        <x:v>Expanded Destinations + Routes</x:v>
      </x:c>
      <x:c r="U1334" s="14" t="str">
        <x:v>attraction:773</x:v>
      </x:c>
      <x:c r="V1334" s="14" t="str">
        <x:v>Jaipur City</x:v>
      </x:c>
      <x:c r="W1334" s="14" t="str">
        <x:v>Rajasthan</x:v>
      </x:c>
      <x:c r="X1334" s="14" t="str">
        <x:v>City</x:v>
      </x:c>
      <x:c r="Y1334" s="14" t="n">
        <x:v>8.7849979322</x:v>
      </x:c>
      <x:c r="Z1334" s="14" t="str">
        <x:v>Oct-Mar</x:v>
      </x:c>
      <x:c r="AA1334" s="14" t="n">
        <x:v>0</x:v>
      </x:c>
      <x:c r="AB1334" s="14" t="n">
        <x:v>5211.0472924618</x:v>
      </x:c>
      <x:c r="AC1334" s="14" t="n">
        <x:v>364.6891001198</x:v>
      </x:c>
      <x:c r="AD1334" s="14" t="n">
        <x:v>3.0119762351</x:v>
      </x:c>
      <x:c r="AE1334" s="14" t="str">
        <x:v>Not applicable</x:v>
      </x:c>
      <x:c r="AF1334" s="14" t="str">
        <x:v>Not applicable</x:v>
      </x:c>
      <x:c r="AG1334" s="14" t="str">
        <x:v>Not applicable</x:v>
      </x:c>
      <x:c r="AH1334" s="14" t="str">
        <x:v>Not applicable</x:v>
      </x:c>
      <x:c r="AI1334" s="14" t="str">
        <x:v>Not applicable</x:v>
      </x:c>
      <x:c r="AJ1334" s="14" t="n">
        <x:v>2.4883753472</x:v>
      </x:c>
      <x:c r="AK1334" s="15" t="b">
        <x:v>0</x:v>
      </x:c>
      <x:c r="AL1334" s="15" t="b">
        <x:v>0</x:v>
      </x:c>
      <x:c r="AM1334" s="15" t="b">
        <x:v>0</x:v>
      </x:c>
      <x:c r="AN1334" s="14" t="n">
        <x:v>0.8</x:v>
      </x:c>
      <x:c r="AO1334" s="14" t="n">
        <x:v>0.2</x:v>
      </x:c>
      <x:c r="AP1334" s="14" t="n">
        <x:v>0.2</x:v>
      </x:c>
      <x:c r="AQ1334" s="14" t="n">
        <x:v>0.2</x:v>
      </x:c>
      <x:c r="AR1334" s="14" t="n">
        <x:v>0.6</x:v>
      </x:c>
      <x:c r="AS1334" s="14" t="n">
        <x:v>0.6</x:v>
      </x:c>
      <x:c r="AT1334" s="14" t="n">
        <x:v>0.2</x:v>
      </x:c>
      <x:c r="AU1334" s="14" t="n">
        <x:v>1</x:v>
      </x:c>
      <x:c r="AV1334" s="14" t="n">
        <x:v>0.2</x:v>
      </x:c>
      <x:c r="AW1334" s="14" t="n">
        <x:v>0.8645568792</x:v>
      </x:c>
      <x:c r="AX1334" s="14" t="n">
        <x:v>1</x:v>
      </x:c>
      <x:c r="AY1334" s="14" t="n">
        <x:v>0.5</x:v>
      </x:c>
      <x:c r="AZ1334" s="14" t="n">
        <x:v>0.5</x:v>
      </x:c>
      <x:c r="BA1334" s="14" t="n">
        <x:v>0.5</x:v>
      </x:c>
      <x:c r="BB1334" s="14" t="n">
        <x:v>0.5</x:v>
      </x:c>
      <x:c r="BC1334" s="14" t="str">
        <x:v>Jaipur City Rajasthan India asia City City destination in Rajasthan, India. Oct-Mar     culture culture culture culture adventure nature beaches nightlife nightlife nightlife cuisine cuisine cuisine wellness urban urban urban urban urban seclusion</x:v>
      </x:c>
      <x:c r="BD1334" s="14" t="n">
        <x:v>6</x:v>
      </x:c>
      <x:c r="BE1334" s="14" t="str">
        <x:v>urban + culture</x:v>
      </x:c>
      <x:c r="BF1334" s="14" t="str">
        <x:v>Jaipur City</x:v>
      </x:c>
      <x:c r="BG1334" s="14" t="n">
        <x:v>1</x:v>
      </x:c>
      <x:c r="BH1334" s="14" t="str">
        <x:v>Jaipur City</x:v>
      </x:c>
      <x:c r="BI1334" s="14" t="n">
        <x:v>1</x:v>
      </x:c>
      <x:c r="BJ1334" s="14" t="str">
        <x:v>Jaipur City</x:v>
      </x:c>
      <x:c r="BK1334" s="14" t="n">
        <x:v>1</x:v>
      </x:c>
    </x:row>
    <x:row r="1335">
      <x:c r="A1335" s="14" t="str">
        <x:v>Not applicable</x:v>
      </x:c>
      <x:c r="B1335" s="14" t="str">
        <x:v>Kerala Backwaters</x:v>
      </x:c>
      <x:c r="C1335" s="14" t="str">
        <x:v>India</x:v>
      </x:c>
      <x:c r="D1335" s="14" t="str">
        <x:v>asia</x:v>
      </x:c>
      <x:c r="E1335" s="14" t="str">
        <x:v>Nature destination in Kerala, India.</x:v>
      </x:c>
      <x:c r="F1335" s="14" t="n">
        <x:v>0</x:v>
      </x:c>
      <x:c r="G1335" s="14" t="n">
        <x:v>0</x:v>
      </x:c>
      <x:c r="H1335" s="14" t="str">
        <x:v>{}</x:v>
      </x:c>
      <x:c r="I1335" s="14" t="str">
        <x:v>["Short trip"]</x:v>
      </x:c>
      <x:c r="J1335" s="14" t="str">
        <x:v>Mid-range</x:v>
      </x:c>
      <x:c r="K1335" s="14" t="n">
        <x:v>1</x:v>
      </x:c>
      <x:c r="L1335" s="14" t="n">
        <x:v>4</x:v>
      </x:c>
      <x:c r="M1335" s="14" t="n">
        <x:v>5</x:v>
      </x:c>
      <x:c r="N1335" s="14" t="n">
        <x:v>1</x:v>
      </x:c>
      <x:c r="O1335" s="14" t="n">
        <x:v>1</x:v>
      </x:c>
      <x:c r="P1335" s="14" t="n">
        <x:v>1</x:v>
      </x:c>
      <x:c r="Q1335" s="14" t="n">
        <x:v>1</x:v>
      </x:c>
      <x:c r="R1335" s="14" t="n">
        <x:v>1</x:v>
      </x:c>
      <x:c r="S1335" s="14" t="n">
        <x:v>4</x:v>
      </x:c>
      <x:c r="T1335" s="14" t="str">
        <x:v>Expanded Destinations + Routes</x:v>
      </x:c>
      <x:c r="U1335" s="14" t="str">
        <x:v>attraction:774</x:v>
      </x:c>
      <x:c r="V1335" s="14" t="str">
        <x:v>Kerala Backwaters</x:v>
      </x:c>
      <x:c r="W1335" s="14" t="str">
        <x:v>Kerala</x:v>
      </x:c>
      <x:c r="X1335" s="14" t="str">
        <x:v>Nature</x:v>
      </x:c>
      <x:c r="Y1335" s="14" t="n">
        <x:v>8.0386636492</x:v>
      </x:c>
      <x:c r="Z1335" s="14" t="str">
        <x:v>Sep-Mar</x:v>
      </x:c>
      <x:c r="AA1335" s="14" t="n">
        <x:v>0</x:v>
      </x:c>
      <x:c r="AB1335" s="14" t="n">
        <x:v>5211.0472924618</x:v>
      </x:c>
      <x:c r="AC1335" s="14" t="n">
        <x:v>364.6891001198</x:v>
      </x:c>
      <x:c r="AD1335" s="14" t="n">
        <x:v>3.0119762351</x:v>
      </x:c>
      <x:c r="AE1335" s="14" t="str">
        <x:v>Not applicable</x:v>
      </x:c>
      <x:c r="AF1335" s="14" t="str">
        <x:v>Not applicable</x:v>
      </x:c>
      <x:c r="AG1335" s="14" t="str">
        <x:v>Not applicable</x:v>
      </x:c>
      <x:c r="AH1335" s="14" t="str">
        <x:v>Not applicable</x:v>
      </x:c>
      <x:c r="AI1335" s="14" t="str">
        <x:v>Not applicable</x:v>
      </x:c>
      <x:c r="AJ1335" s="14" t="n">
        <x:v>2.4028569055</x:v>
      </x:c>
      <x:c r="AK1335" s="15" t="b">
        <x:v>0</x:v>
      </x:c>
      <x:c r="AL1335" s="15" t="b">
        <x:v>0</x:v>
      </x:c>
      <x:c r="AM1335" s="15" t="b">
        <x:v>0</x:v>
      </x:c>
      <x:c r="AN1335" s="14" t="n">
        <x:v>0.2</x:v>
      </x:c>
      <x:c r="AO1335" s="14" t="n">
        <x:v>0.8</x:v>
      </x:c>
      <x:c r="AP1335" s="14" t="n">
        <x:v>1</x:v>
      </x:c>
      <x:c r="AQ1335" s="14" t="n">
        <x:v>0.2</x:v>
      </x:c>
      <x:c r="AR1335" s="14" t="n">
        <x:v>0.2</x:v>
      </x:c>
      <x:c r="AS1335" s="14" t="n">
        <x:v>0.2</x:v>
      </x:c>
      <x:c r="AT1335" s="14" t="n">
        <x:v>0.2</x:v>
      </x:c>
      <x:c r="AU1335" s="14" t="n">
        <x:v>0.2</x:v>
      </x:c>
      <x:c r="AV1335" s="14" t="n">
        <x:v>0.8</x:v>
      </x:c>
      <x:c r="AW1335" s="14" t="n">
        <x:v>0.7231411096</x:v>
      </x:c>
      <x:c r="AX1335" s="14" t="n">
        <x:v>0.8422093628</x:v>
      </x:c>
      <x:c r="AY1335" s="14" t="n">
        <x:v>0.5</x:v>
      </x:c>
      <x:c r="AZ1335" s="14" t="n">
        <x:v>0.5</x:v>
      </x:c>
      <x:c r="BA1335" s="14" t="n">
        <x:v>0.5</x:v>
      </x:c>
      <x:c r="BB1335" s="14" t="n">
        <x:v>0.5</x:v>
      </x:c>
      <x:c r="BC1335" s="14" t="str">
        <x:v>Kerala Backwaters Kerala India asia Nature Nature destination in Kerala, India. Sep-Mar     culture adventure adventure adventure adventure nature nature nature nature nature beaches nightlife cuisine wellness urban seclusion seclusion seclusion seclusion</x:v>
      </x:c>
      <x:c r="BD1335" s="14" t="n">
        <x:v>7</x:v>
      </x:c>
      <x:c r="BE1335" s="14" t="str">
        <x:v>nature + seclusion</x:v>
      </x:c>
      <x:c r="BF1335" s="14" t="str">
        <x:v>Kerala Backwaters</x:v>
      </x:c>
      <x:c r="BG1335" s="14" t="n">
        <x:v>1</x:v>
      </x:c>
      <x:c r="BH1335" s="14" t="str">
        <x:v>Kerala Backwaters</x:v>
      </x:c>
      <x:c r="BI1335" s="14" t="n">
        <x:v>1</x:v>
      </x:c>
      <x:c r="BJ1335" s="14" t="str">
        <x:v>Kerala Backwaters</x:v>
      </x:c>
      <x:c r="BK1335" s="14" t="n">
        <x:v>1</x:v>
      </x:c>
    </x:row>
    <x:row r="1336">
      <x:c r="A1336" s="14" t="str">
        <x:v>Not applicable</x:v>
      </x:c>
      <x:c r="B1336" s="14" t="str">
        <x:v>Leh Ladakh</x:v>
      </x:c>
      <x:c r="C1336" s="14" t="str">
        <x:v>India</x:v>
      </x:c>
      <x:c r="D1336" s="14" t="str">
        <x:v>asia</x:v>
      </x:c>
      <x:c r="E1336" s="14" t="str">
        <x:v>Adventure destination in Jammu and Kashmir, India.</x:v>
      </x:c>
      <x:c r="F1336" s="14" t="n">
        <x:v>0</x:v>
      </x:c>
      <x:c r="G1336" s="14" t="n">
        <x:v>0</x:v>
      </x:c>
      <x:c r="H1336" s="14" t="str">
        <x:v>{}</x:v>
      </x:c>
      <x:c r="I1336" s="14" t="str">
        <x:v>["Short trip"]</x:v>
      </x:c>
      <x:c r="J1336" s="14" t="str">
        <x:v>Mid-range</x:v>
      </x:c>
      <x:c r="K1336" s="14" t="n">
        <x:v>1</x:v>
      </x:c>
      <x:c r="L1336" s="14" t="n">
        <x:v>5</x:v>
      </x:c>
      <x:c r="M1336" s="14" t="n">
        <x:v>4</x:v>
      </x:c>
      <x:c r="N1336" s="14" t="n">
        <x:v>1</x:v>
      </x:c>
      <x:c r="O1336" s="14" t="n">
        <x:v>1</x:v>
      </x:c>
      <x:c r="P1336" s="14" t="n">
        <x:v>1</x:v>
      </x:c>
      <x:c r="Q1336" s="14" t="n">
        <x:v>1</x:v>
      </x:c>
      <x:c r="R1336" s="14" t="n">
        <x:v>1</x:v>
      </x:c>
      <x:c r="S1336" s="14" t="n">
        <x:v>1</x:v>
      </x:c>
      <x:c r="T1336" s="14" t="str">
        <x:v>Expanded Destinations + Routes</x:v>
      </x:c>
      <x:c r="U1336" s="14" t="str">
        <x:v>attraction:775</x:v>
      </x:c>
      <x:c r="V1336" s="14" t="str">
        <x:v>Leh Ladakh</x:v>
      </x:c>
      <x:c r="W1336" s="14" t="str">
        <x:v>Jammu and Kashmir</x:v>
      </x:c>
      <x:c r="X1336" s="14" t="str">
        <x:v>Adventure</x:v>
      </x:c>
      <x:c r="Y1336" s="14" t="n">
        <x:v>8.0791563184</x:v>
      </x:c>
      <x:c r="Z1336" s="14" t="str">
        <x:v>Apr-Jun</x:v>
      </x:c>
      <x:c r="AA1336" s="14" t="n">
        <x:v>0</x:v>
      </x:c>
      <x:c r="AB1336" s="14" t="n">
        <x:v>5211.0472924618</x:v>
      </x:c>
      <x:c r="AC1336" s="14" t="n">
        <x:v>364.6891001198</x:v>
      </x:c>
      <x:c r="AD1336" s="14" t="n">
        <x:v>3.0119762351</x:v>
      </x:c>
      <x:c r="AE1336" s="14" t="str">
        <x:v>Not applicable</x:v>
      </x:c>
      <x:c r="AF1336" s="14" t="str">
        <x:v>Not applicable</x:v>
      </x:c>
      <x:c r="AG1336" s="14" t="str">
        <x:v>Not applicable</x:v>
      </x:c>
      <x:c r="AH1336" s="14" t="str">
        <x:v>Not applicable</x:v>
      </x:c>
      <x:c r="AI1336" s="14" t="str">
        <x:v>Not applicable</x:v>
      </x:c>
      <x:c r="AJ1336" s="14" t="n">
        <x:v>2.3542853583</x:v>
      </x:c>
      <x:c r="AK1336" s="15" t="b">
        <x:v>0</x:v>
      </x:c>
      <x:c r="AL1336" s="15" t="b">
        <x:v>0</x:v>
      </x:c>
      <x:c r="AM1336" s="15" t="b">
        <x:v>0</x:v>
      </x:c>
      <x:c r="AN1336" s="14" t="n">
        <x:v>0.2</x:v>
      </x:c>
      <x:c r="AO1336" s="14" t="n">
        <x:v>1</x:v>
      </x:c>
      <x:c r="AP1336" s="14" t="n">
        <x:v>0.8</x:v>
      </x:c>
      <x:c r="AQ1336" s="14" t="n">
        <x:v>0.2</x:v>
      </x:c>
      <x:c r="AR1336" s="14" t="n">
        <x:v>0.2</x:v>
      </x:c>
      <x:c r="AS1336" s="14" t="n">
        <x:v>0.2</x:v>
      </x:c>
      <x:c r="AT1336" s="14" t="n">
        <x:v>0.2</x:v>
      </x:c>
      <x:c r="AU1336" s="14" t="n">
        <x:v>0.2</x:v>
      </x:c>
      <x:c r="AV1336" s="14" t="n">
        <x:v>0.2</x:v>
      </x:c>
      <x:c r="AW1336" s="14" t="n">
        <x:v>0.7308136795</x:v>
      </x:c>
      <x:c r="AX1336" s="14" t="n">
        <x:v>0.7525896827</x:v>
      </x:c>
      <x:c r="AY1336" s="14" t="n">
        <x:v>0.5</x:v>
      </x:c>
      <x:c r="AZ1336" s="14" t="n">
        <x:v>0.5</x:v>
      </x:c>
      <x:c r="BA1336" s="14" t="n">
        <x:v>0.5</x:v>
      </x:c>
      <x:c r="BB1336" s="14" t="n">
        <x:v>0.5</x:v>
      </x:c>
      <x:c r="BC1336" s="14" t="str">
        <x:v>Leh Ladakh Jammu and Kashmir India asia Adventure Adventure destination in Jammu and Kashmir, India. Apr-Jun     culture adventure adventure adventure adventure adventure nature nature nature nature beaches nightlife cuisine wellness urban seclusion</x:v>
      </x:c>
      <x:c r="BD1336" s="14" t="n">
        <x:v>5</x:v>
      </x:c>
      <x:c r="BE1336" s="14" t="str">
        <x:v>adventure + nature</x:v>
      </x:c>
      <x:c r="BF1336" s="14" t="str">
        <x:v>Leh Ladakh</x:v>
      </x:c>
      <x:c r="BG1336" s="14" t="n">
        <x:v>1</x:v>
      </x:c>
      <x:c r="BH1336" s="14" t="str">
        <x:v>Leh Ladakh</x:v>
      </x:c>
      <x:c r="BI1336" s="14" t="n">
        <x:v>1</x:v>
      </x:c>
      <x:c r="BJ1336" s="14" t="str">
        <x:v>Leh Ladakh</x:v>
      </x:c>
      <x:c r="BK1336" s="14" t="n">
        <x:v>1</x:v>
      </x:c>
    </x:row>
    <x:row r="1337">
      <x:c r="A1337" s="14" t="str">
        <x:v>Not applicable</x:v>
      </x:c>
      <x:c r="B1337" s="14" t="str">
        <x:v>Taj Mahal</x:v>
      </x:c>
      <x:c r="C1337" s="14" t="str">
        <x:v>India</x:v>
      </x:c>
      <x:c r="D1337" s="14" t="str">
        <x:v>asia</x:v>
      </x:c>
      <x:c r="E1337" s="14" t="str">
        <x:v>Historical destination in Uttar Pradesh, India.</x:v>
      </x:c>
      <x:c r="F1337" s="14" t="n">
        <x:v>0</x:v>
      </x:c>
      <x:c r="G1337" s="14" t="n">
        <x:v>0</x:v>
      </x:c>
      <x:c r="H1337" s="14" t="str">
        <x:v>{}</x:v>
      </x:c>
      <x:c r="I1337" s="14" t="str">
        <x:v>["Short trip"]</x:v>
      </x:c>
      <x:c r="J1337" s="14" t="str">
        <x:v>Mid-range</x:v>
      </x:c>
      <x:c r="K1337" s="14" t="n">
        <x:v>5</x:v>
      </x:c>
      <x:c r="L1337" s="14" t="n">
        <x:v>1</x:v>
      </x:c>
      <x:c r="M1337" s="14" t="n">
        <x:v>1</x:v>
      </x:c>
      <x:c r="N1337" s="14" t="n">
        <x:v>1</x:v>
      </x:c>
      <x:c r="O1337" s="14" t="n">
        <x:v>1</x:v>
      </x:c>
      <x:c r="P1337" s="14" t="n">
        <x:v>1</x:v>
      </x:c>
      <x:c r="Q1337" s="14" t="n">
        <x:v>1</x:v>
      </x:c>
      <x:c r="R1337" s="14" t="n">
        <x:v>2</x:v>
      </x:c>
      <x:c r="S1337" s="14" t="n">
        <x:v>1</x:v>
      </x:c>
      <x:c r="T1337" s="14" t="str">
        <x:v>Expanded Destinations + Routes</x:v>
      </x:c>
      <x:c r="U1337" s="14" t="str">
        <x:v>attraction:776</x:v>
      </x:c>
      <x:c r="V1337" s="14" t="str">
        <x:v>Taj Mahal</x:v>
      </x:c>
      <x:c r="W1337" s="14" t="str">
        <x:v>Uttar Pradesh</x:v>
      </x:c>
      <x:c r="X1337" s="14" t="str">
        <x:v>Historical</x:v>
      </x:c>
      <x:c r="Y1337" s="14" t="n">
        <x:v>8.4593633133</x:v>
      </x:c>
      <x:c r="Z1337" s="14" t="str">
        <x:v>Nov-Feb</x:v>
      </x:c>
      <x:c r="AA1337" s="14" t="n">
        <x:v>0</x:v>
      </x:c>
      <x:c r="AB1337" s="14" t="n">
        <x:v>5211.0472924618</x:v>
      </x:c>
      <x:c r="AC1337" s="14" t="n">
        <x:v>364.6891001198</x:v>
      </x:c>
      <x:c r="AD1337" s="14" t="n">
        <x:v>3.0119762351</x:v>
      </x:c>
      <x:c r="AE1337" s="14" t="str">
        <x:v>Not applicable</x:v>
      </x:c>
      <x:c r="AF1337" s="14" t="str">
        <x:v>Not applicable</x:v>
      </x:c>
      <x:c r="AG1337" s="14" t="str">
        <x:v>Not applicable</x:v>
      </x:c>
      <x:c r="AH1337" s="14" t="str">
        <x:v>Not applicable</x:v>
      </x:c>
      <x:c r="AI1337" s="14" t="str">
        <x:v>Not applicable</x:v>
      </x:c>
      <x:c r="AJ1337" s="14" t="n">
        <x:v>2.2382976153</x:v>
      </x:c>
      <x:c r="AK1337" s="15" t="b">
        <x:v>0</x:v>
      </x:c>
      <x:c r="AL1337" s="15" t="b">
        <x:v>0</x:v>
      </x:c>
      <x:c r="AM1337" s="15" t="b">
        <x:v>0</x:v>
      </x:c>
      <x:c r="AN1337" s="14" t="n">
        <x:v>1</x:v>
      </x:c>
      <x:c r="AO1337" s="14" t="n">
        <x:v>0.2</x:v>
      </x:c>
      <x:c r="AP1337" s="14" t="n">
        <x:v>0.2</x:v>
      </x:c>
      <x:c r="AQ1337" s="14" t="n">
        <x:v>0.2</x:v>
      </x:c>
      <x:c r="AR1337" s="14" t="n">
        <x:v>0.2</x:v>
      </x:c>
      <x:c r="AS1337" s="14" t="n">
        <x:v>0.2</x:v>
      </x:c>
      <x:c r="AT1337" s="14" t="n">
        <x:v>0.2</x:v>
      </x:c>
      <x:c r="AU1337" s="14" t="n">
        <x:v>0.4</x:v>
      </x:c>
      <x:c r="AV1337" s="14" t="n">
        <x:v>0.2</x:v>
      </x:c>
      <x:c r="AW1337" s="14" t="n">
        <x:v>0.802855479</x:v>
      </x:c>
      <x:c r="AX1337" s="14" t="n">
        <x:v>0.5385799377</x:v>
      </x:c>
      <x:c r="AY1337" s="14" t="n">
        <x:v>0.5</x:v>
      </x:c>
      <x:c r="AZ1337" s="14" t="n">
        <x:v>0.5</x:v>
      </x:c>
      <x:c r="BA1337" s="14" t="n">
        <x:v>0.5</x:v>
      </x:c>
      <x:c r="BB1337" s="14" t="n">
        <x:v>0.5</x:v>
      </x:c>
      <x:c r="BC1337" s="14" t="str">
        <x:v>Taj Mahal Uttar Pradesh India asia Historical Historical destination in Uttar Pradesh, India. Nov-Feb     culture culture culture culture culture adventure nature beaches nightlife cuisine wellness urban urban seclusion</x:v>
      </x:c>
      <x:c r="BD1337" s="14" t="n">
        <x:v>4</x:v>
      </x:c>
      <x:c r="BE1337" s="14" t="str">
        <x:v>beaches + culture</x:v>
      </x:c>
      <x:c r="BF1337" s="14" t="str">
        <x:v>Taj Mahal</x:v>
      </x:c>
      <x:c r="BG1337" s="14" t="n">
        <x:v>1</x:v>
      </x:c>
      <x:c r="BH1337" s="14" t="str">
        <x:v>Taj Mahal</x:v>
      </x:c>
      <x:c r="BI1337" s="14" t="n">
        <x:v>1</x:v>
      </x:c>
      <x:c r="BJ1337" s="14" t="str">
        <x:v>Taj Mahal</x:v>
      </x:c>
      <x:c r="BK1337" s="14" t="n">
        <x:v>1</x:v>
      </x:c>
    </x:row>
    <x:row r="1338">
      <x:c r="A1338" s="14" t="str">
        <x:v>Not applicable</x:v>
      </x:c>
      <x:c r="B1338" s="14" t="str">
        <x:v>Goa Beaches</x:v>
      </x:c>
      <x:c r="C1338" s="14" t="str">
        <x:v>India</x:v>
      </x:c>
      <x:c r="D1338" s="14" t="str">
        <x:v>asia</x:v>
      </x:c>
      <x:c r="E1338" s="14" t="str">
        <x:v>Beach destination in Goa, India.</x:v>
      </x:c>
      <x:c r="F1338" s="14" t="n">
        <x:v>0</x:v>
      </x:c>
      <x:c r="G1338" s="14" t="n">
        <x:v>0</x:v>
      </x:c>
      <x:c r="H1338" s="14" t="str">
        <x:v>{}</x:v>
      </x:c>
      <x:c r="I1338" s="14" t="str">
        <x:v>["Short trip"]</x:v>
      </x:c>
      <x:c r="J1338" s="14" t="str">
        <x:v>Mid-range</x:v>
      </x:c>
      <x:c r="K1338" s="14" t="n">
        <x:v>1</x:v>
      </x:c>
      <x:c r="L1338" s="14" t="n">
        <x:v>1</x:v>
      </x:c>
      <x:c r="M1338" s="14" t="n">
        <x:v>3</x:v>
      </x:c>
      <x:c r="N1338" s="14" t="n">
        <x:v>5</x:v>
      </x:c>
      <x:c r="O1338" s="14" t="n">
        <x:v>1</x:v>
      </x:c>
      <x:c r="P1338" s="14" t="n">
        <x:v>1</x:v>
      </x:c>
      <x:c r="Q1338" s="14" t="n">
        <x:v>4</x:v>
      </x:c>
      <x:c r="R1338" s="14" t="n">
        <x:v>1</x:v>
      </x:c>
      <x:c r="S1338" s="14" t="n">
        <x:v>1</x:v>
      </x:c>
      <x:c r="T1338" s="14" t="str">
        <x:v>Expanded Destinations + Routes</x:v>
      </x:c>
      <x:c r="U1338" s="14" t="str">
        <x:v>attraction:777</x:v>
      </x:c>
      <x:c r="V1338" s="14" t="str">
        <x:v>Goa Beaches</x:v>
      </x:c>
      <x:c r="W1338" s="14" t="str">
        <x:v>Goa</x:v>
      </x:c>
      <x:c r="X1338" s="14" t="str">
        <x:v>Beach</x:v>
      </x:c>
      <x:c r="Y1338" s="14" t="n">
        <x:v>9.0462313524</x:v>
      </x:c>
      <x:c r="Z1338" s="14" t="str">
        <x:v>Nov-Mar</x:v>
      </x:c>
      <x:c r="AA1338" s="14" t="n">
        <x:v>0</x:v>
      </x:c>
      <x:c r="AB1338" s="14" t="n">
        <x:v>5211.0472924618</x:v>
      </x:c>
      <x:c r="AC1338" s="14" t="n">
        <x:v>364.6891001198</x:v>
      </x:c>
      <x:c r="AD1338" s="14" t="n">
        <x:v>3.0119762351</x:v>
      </x:c>
      <x:c r="AE1338" s="14" t="str">
        <x:v>Not applicable</x:v>
      </x:c>
      <x:c r="AF1338" s="14" t="str">
        <x:v>Not applicable</x:v>
      </x:c>
      <x:c r="AG1338" s="14" t="str">
        <x:v>Not applicable</x:v>
      </x:c>
      <x:c r="AH1338" s="14" t="str">
        <x:v>Not applicable</x:v>
      </x:c>
      <x:c r="AI1338" s="14" t="str">
        <x:v>Not applicable</x:v>
      </x:c>
      <x:c r="AJ1338" s="14" t="n">
        <x:v>1.9464012277</x:v>
      </x:c>
      <x:c r="AK1338" s="15" t="b">
        <x:v>0</x:v>
      </x:c>
      <x:c r="AL1338" s="15" t="b">
        <x:v>0</x:v>
      </x:c>
      <x:c r="AM1338" s="15" t="b">
        <x:v>0</x:v>
      </x:c>
      <x:c r="AN1338" s="14" t="n">
        <x:v>0.2</x:v>
      </x:c>
      <x:c r="AO1338" s="14" t="n">
        <x:v>0.2</x:v>
      </x:c>
      <x:c r="AP1338" s="14" t="n">
        <x:v>0.6</x:v>
      </x:c>
      <x:c r="AQ1338" s="14" t="n">
        <x:v>1</x:v>
      </x:c>
      <x:c r="AR1338" s="14" t="n">
        <x:v>0.2</x:v>
      </x:c>
      <x:c r="AS1338" s="14" t="n">
        <x:v>0.2</x:v>
      </x:c>
      <x:c r="AT1338" s="14" t="n">
        <x:v>0.8</x:v>
      </x:c>
      <x:c r="AU1338" s="14" t="n">
        <x:v>0.2</x:v>
      </x:c>
      <x:c r="AV1338" s="14" t="n">
        <x:v>0.2</x:v>
      </x:c>
      <x:c r="AW1338" s="14" t="n">
        <x:v>0.91405551</x:v>
      </x:c>
      <x:c r="AX1338" s="14" t="n">
        <x:v>0</x:v>
      </x:c>
      <x:c r="AY1338" s="14" t="n">
        <x:v>0.5</x:v>
      </x:c>
      <x:c r="AZ1338" s="14" t="n">
        <x:v>0.5</x:v>
      </x:c>
      <x:c r="BA1338" s="14" t="n">
        <x:v>0.5</x:v>
      </x:c>
      <x:c r="BB1338" s="14" t="n">
        <x:v>0.5</x:v>
      </x:c>
      <x:c r="BC1338" s="14" t="str">
        <x:v>Goa Beaches Goa India asia Beach Beach destination in Goa, India. Nov-Mar     culture adventure nature nature nature beaches beaches beaches beaches beaches nightlife cuisine wellness wellness wellness wellness urban seclusion</x:v>
      </x:c>
      <x:c r="BD1338" s="14" t="n">
        <x:v>4</x:v>
      </x:c>
      <x:c r="BE1338" s="14" t="str">
        <x:v>beaches + culture</x:v>
      </x:c>
      <x:c r="BF1338" s="14" t="str">
        <x:v>Goa Beaches</x:v>
      </x:c>
      <x:c r="BG1338" s="14" t="n">
        <x:v>1</x:v>
      </x:c>
      <x:c r="BH1338" s="14" t="str">
        <x:v>Goa Beaches</x:v>
      </x:c>
      <x:c r="BI1338" s="14" t="n">
        <x:v>1</x:v>
      </x:c>
      <x:c r="BJ1338" s="14" t="str">
        <x:v>Goa Beaches</x:v>
      </x:c>
      <x:c r="BK1338" s="14" t="n">
        <x:v>1</x:v>
      </x:c>
    </x:row>
    <x:row r="1339">
      <x:c r="A1339" s="14" t="str">
        <x:v>Not applicable</x:v>
      </x:c>
      <x:c r="B1339" s="14" t="str">
        <x:v>Jaipur City</x:v>
      </x:c>
      <x:c r="C1339" s="14" t="str">
        <x:v>India</x:v>
      </x:c>
      <x:c r="D1339" s="14" t="str">
        <x:v>asia</x:v>
      </x:c>
      <x:c r="E1339" s="14" t="str">
        <x:v>City destination in Rajasthan, India.</x:v>
      </x:c>
      <x:c r="F1339" s="14" t="n">
        <x:v>0</x:v>
      </x:c>
      <x:c r="G1339" s="14" t="n">
        <x:v>0</x:v>
      </x:c>
      <x:c r="H1339" s="14" t="str">
        <x:v>{}</x:v>
      </x:c>
      <x:c r="I1339" s="14" t="str">
        <x:v>["Short trip"]</x:v>
      </x:c>
      <x:c r="J1339" s="14" t="str">
        <x:v>Mid-range</x:v>
      </x:c>
      <x:c r="K1339" s="14" t="n">
        <x:v>4</x:v>
      </x:c>
      <x:c r="L1339" s="14" t="n">
        <x:v>1</x:v>
      </x:c>
      <x:c r="M1339" s="14" t="n">
        <x:v>1</x:v>
      </x:c>
      <x:c r="N1339" s="14" t="n">
        <x:v>1</x:v>
      </x:c>
      <x:c r="O1339" s="14" t="n">
        <x:v>3</x:v>
      </x:c>
      <x:c r="P1339" s="14" t="n">
        <x:v>3</x:v>
      </x:c>
      <x:c r="Q1339" s="14" t="n">
        <x:v>1</x:v>
      </x:c>
      <x:c r="R1339" s="14" t="n">
        <x:v>5</x:v>
      </x:c>
      <x:c r="S1339" s="14" t="n">
        <x:v>1</x:v>
      </x:c>
      <x:c r="T1339" s="14" t="str">
        <x:v>Expanded Destinations + Routes</x:v>
      </x:c>
      <x:c r="U1339" s="14" t="str">
        <x:v>attraction:778</x:v>
      </x:c>
      <x:c r="V1339" s="14" t="str">
        <x:v>Jaipur City</x:v>
      </x:c>
      <x:c r="W1339" s="14" t="str">
        <x:v>Rajasthan</x:v>
      </x:c>
      <x:c r="X1339" s="14" t="str">
        <x:v>City</x:v>
      </x:c>
      <x:c r="Y1339" s="14" t="n">
        <x:v>9.2009073064</x:v>
      </x:c>
      <x:c r="Z1339" s="14" t="str">
        <x:v>Oct-Mar</x:v>
      </x:c>
      <x:c r="AA1339" s="14" t="n">
        <x:v>0</x:v>
      </x:c>
      <x:c r="AB1339" s="14" t="n">
        <x:v>5211.0472924618</x:v>
      </x:c>
      <x:c r="AC1339" s="14" t="n">
        <x:v>364.6891001198</x:v>
      </x:c>
      <x:c r="AD1339" s="14" t="n">
        <x:v>3.0119762351</x:v>
      </x:c>
      <x:c r="AE1339" s="14" t="str">
        <x:v>Not applicable</x:v>
      </x:c>
      <x:c r="AF1339" s="14" t="str">
        <x:v>Not applicable</x:v>
      </x:c>
      <x:c r="AG1339" s="14" t="str">
        <x:v>Not applicable</x:v>
      </x:c>
      <x:c r="AH1339" s="14" t="str">
        <x:v>Not applicable</x:v>
      </x:c>
      <x:c r="AI1339" s="14" t="str">
        <x:v>Not applicable</x:v>
      </x:c>
      <x:c r="AJ1339" s="14" t="n">
        <x:v>2.4883753472</x:v>
      </x:c>
      <x:c r="AK1339" s="15" t="b">
        <x:v>0</x:v>
      </x:c>
      <x:c r="AL1339" s="15" t="b">
        <x:v>0</x:v>
      </x:c>
      <x:c r="AM1339" s="15" t="b">
        <x:v>0</x:v>
      </x:c>
      <x:c r="AN1339" s="14" t="n">
        <x:v>0.8</x:v>
      </x:c>
      <x:c r="AO1339" s="14" t="n">
        <x:v>0.2</x:v>
      </x:c>
      <x:c r="AP1339" s="14" t="n">
        <x:v>0.2</x:v>
      </x:c>
      <x:c r="AQ1339" s="14" t="n">
        <x:v>0.2</x:v>
      </x:c>
      <x:c r="AR1339" s="14" t="n">
        <x:v>0.6</x:v>
      </x:c>
      <x:c r="AS1339" s="14" t="n">
        <x:v>0.6</x:v>
      </x:c>
      <x:c r="AT1339" s="14" t="n">
        <x:v>0.2</x:v>
      </x:c>
      <x:c r="AU1339" s="14" t="n">
        <x:v>1</x:v>
      </x:c>
      <x:c r="AV1339" s="14" t="n">
        <x:v>0.2</x:v>
      </x:c>
      <x:c r="AW1339" s="14" t="n">
        <x:v>0.9433635822</x:v>
      </x:c>
      <x:c r="AX1339" s="14" t="n">
        <x:v>1</x:v>
      </x:c>
      <x:c r="AY1339" s="14" t="n">
        <x:v>0.5</x:v>
      </x:c>
      <x:c r="AZ1339" s="14" t="n">
        <x:v>0.5</x:v>
      </x:c>
      <x:c r="BA1339" s="14" t="n">
        <x:v>0.5</x:v>
      </x:c>
      <x:c r="BB1339" s="14" t="n">
        <x:v>0.5</x:v>
      </x:c>
      <x:c r="BC1339" s="14" t="str">
        <x:v>Jaipur City Rajasthan India asia City City destination in Rajasthan, India. Oct-Mar     culture culture culture culture adventure nature beaches nightlife nightlife nightlife cuisine cuisine cuisine wellness urban urban urban urban urban seclusion</x:v>
      </x:c>
      <x:c r="BD1339" s="14" t="n">
        <x:v>6</x:v>
      </x:c>
      <x:c r="BE1339" s="14" t="str">
        <x:v>urban + culture</x:v>
      </x:c>
      <x:c r="BF1339" s="14" t="str">
        <x:v>Jaipur City</x:v>
      </x:c>
      <x:c r="BG1339" s="14" t="n">
        <x:v>1</x:v>
      </x:c>
      <x:c r="BH1339" s="14" t="str">
        <x:v>Jaipur City</x:v>
      </x:c>
      <x:c r="BI1339" s="14" t="n">
        <x:v>1</x:v>
      </x:c>
      <x:c r="BJ1339" s="14" t="str">
        <x:v>Jaipur City</x:v>
      </x:c>
      <x:c r="BK1339" s="14" t="n">
        <x:v>1</x:v>
      </x:c>
    </x:row>
    <x:row r="1340">
      <x:c r="A1340" s="14" t="str">
        <x:v>Not applicable</x:v>
      </x:c>
      <x:c r="B1340" s="14" t="str">
        <x:v>Kerala Backwaters</x:v>
      </x:c>
      <x:c r="C1340" s="14" t="str">
        <x:v>India</x:v>
      </x:c>
      <x:c r="D1340" s="14" t="str">
        <x:v>asia</x:v>
      </x:c>
      <x:c r="E1340" s="14" t="str">
        <x:v>Nature destination in Kerala, India.</x:v>
      </x:c>
      <x:c r="F1340" s="14" t="n">
        <x:v>0</x:v>
      </x:c>
      <x:c r="G1340" s="14" t="n">
        <x:v>0</x:v>
      </x:c>
      <x:c r="H1340" s="14" t="str">
        <x:v>{}</x:v>
      </x:c>
      <x:c r="I1340" s="14" t="str">
        <x:v>["Short trip"]</x:v>
      </x:c>
      <x:c r="J1340" s="14" t="str">
        <x:v>Mid-range</x:v>
      </x:c>
      <x:c r="K1340" s="14" t="n">
        <x:v>1</x:v>
      </x:c>
      <x:c r="L1340" s="14" t="n">
        <x:v>4</x:v>
      </x:c>
      <x:c r="M1340" s="14" t="n">
        <x:v>5</x:v>
      </x:c>
      <x:c r="N1340" s="14" t="n">
        <x:v>1</x:v>
      </x:c>
      <x:c r="O1340" s="14" t="n">
        <x:v>1</x:v>
      </x:c>
      <x:c r="P1340" s="14" t="n">
        <x:v>1</x:v>
      </x:c>
      <x:c r="Q1340" s="14" t="n">
        <x:v>1</x:v>
      </x:c>
      <x:c r="R1340" s="14" t="n">
        <x:v>1</x:v>
      </x:c>
      <x:c r="S1340" s="14" t="n">
        <x:v>4</x:v>
      </x:c>
      <x:c r="T1340" s="14" t="str">
        <x:v>Expanded Destinations + Routes</x:v>
      </x:c>
      <x:c r="U1340" s="14" t="str">
        <x:v>attraction:779</x:v>
      </x:c>
      <x:c r="V1340" s="14" t="str">
        <x:v>Kerala Backwaters</x:v>
      </x:c>
      <x:c r="W1340" s="14" t="str">
        <x:v>Kerala</x:v>
      </x:c>
      <x:c r="X1340" s="14" t="str">
        <x:v>Nature</x:v>
      </x:c>
      <x:c r="Y1340" s="14" t="n">
        <x:v>8.8615070156</x:v>
      </x:c>
      <x:c r="Z1340" s="14" t="str">
        <x:v>Sep-Mar</x:v>
      </x:c>
      <x:c r="AA1340" s="14" t="n">
        <x:v>0</x:v>
      </x:c>
      <x:c r="AB1340" s="14" t="n">
        <x:v>5211.0472924618</x:v>
      </x:c>
      <x:c r="AC1340" s="14" t="n">
        <x:v>364.6891001198</x:v>
      </x:c>
      <x:c r="AD1340" s="14" t="n">
        <x:v>3.0119762351</x:v>
      </x:c>
      <x:c r="AE1340" s="14" t="str">
        <x:v>Not applicable</x:v>
      </x:c>
      <x:c r="AF1340" s="14" t="str">
        <x:v>Not applicable</x:v>
      </x:c>
      <x:c r="AG1340" s="14" t="str">
        <x:v>Not applicable</x:v>
      </x:c>
      <x:c r="AH1340" s="14" t="str">
        <x:v>Not applicable</x:v>
      </x:c>
      <x:c r="AI1340" s="14" t="str">
        <x:v>Not applicable</x:v>
      </x:c>
      <x:c r="AJ1340" s="14" t="n">
        <x:v>2.4028569055</x:v>
      </x:c>
      <x:c r="AK1340" s="15" t="b">
        <x:v>0</x:v>
      </x:c>
      <x:c r="AL1340" s="15" t="b">
        <x:v>0</x:v>
      </x:c>
      <x:c r="AM1340" s="15" t="b">
        <x:v>0</x:v>
      </x:c>
      <x:c r="AN1340" s="14" t="n">
        <x:v>0.2</x:v>
      </x:c>
      <x:c r="AO1340" s="14" t="n">
        <x:v>0.8</x:v>
      </x:c>
      <x:c r="AP1340" s="14" t="n">
        <x:v>1</x:v>
      </x:c>
      <x:c r="AQ1340" s="14" t="n">
        <x:v>0.2</x:v>
      </x:c>
      <x:c r="AR1340" s="14" t="n">
        <x:v>0.2</x:v>
      </x:c>
      <x:c r="AS1340" s="14" t="n">
        <x:v>0.2</x:v>
      </x:c>
      <x:c r="AT1340" s="14" t="n">
        <x:v>0.2</x:v>
      </x:c>
      <x:c r="AU1340" s="14" t="n">
        <x:v>0.2</x:v>
      </x:c>
      <x:c r="AV1340" s="14" t="n">
        <x:v>0.8</x:v>
      </x:c>
      <x:c r="AW1340" s="14" t="n">
        <x:v>0.8790538561</x:v>
      </x:c>
      <x:c r="AX1340" s="14" t="n">
        <x:v>0.8422093628</x:v>
      </x:c>
      <x:c r="AY1340" s="14" t="n">
        <x:v>0.5</x:v>
      </x:c>
      <x:c r="AZ1340" s="14" t="n">
        <x:v>0.5</x:v>
      </x:c>
      <x:c r="BA1340" s="14" t="n">
        <x:v>0.5</x:v>
      </x:c>
      <x:c r="BB1340" s="14" t="n">
        <x:v>0.5</x:v>
      </x:c>
      <x:c r="BC1340" s="14" t="str">
        <x:v>Kerala Backwaters Kerala India asia Nature Nature destination in Kerala, India. Sep-Mar     culture adventure adventure adventure adventure nature nature nature nature nature beaches nightlife cuisine wellness urban seclusion seclusion seclusion seclusion</x:v>
      </x:c>
      <x:c r="BD1340" s="14" t="n">
        <x:v>7</x:v>
      </x:c>
      <x:c r="BE1340" s="14" t="str">
        <x:v>nature + seclusion</x:v>
      </x:c>
      <x:c r="BF1340" s="14" t="str">
        <x:v>Kerala Backwaters</x:v>
      </x:c>
      <x:c r="BG1340" s="14" t="n">
        <x:v>1</x:v>
      </x:c>
      <x:c r="BH1340" s="14" t="str">
        <x:v>Kerala Backwaters</x:v>
      </x:c>
      <x:c r="BI1340" s="14" t="n">
        <x:v>1</x:v>
      </x:c>
      <x:c r="BJ1340" s="14" t="str">
        <x:v>Kerala Backwaters</x:v>
      </x:c>
      <x:c r="BK1340" s="14" t="n">
        <x:v>1</x:v>
      </x:c>
    </x:row>
    <x:row r="1341">
      <x:c r="A1341" s="14" t="str">
        <x:v>Not applicable</x:v>
      </x:c>
      <x:c r="B1341" s="14" t="str">
        <x:v>Leh Ladakh</x:v>
      </x:c>
      <x:c r="C1341" s="14" t="str">
        <x:v>India</x:v>
      </x:c>
      <x:c r="D1341" s="14" t="str">
        <x:v>asia</x:v>
      </x:c>
      <x:c r="E1341" s="14" t="str">
        <x:v>Adventure destination in Jammu and Kashmir, India.</x:v>
      </x:c>
      <x:c r="F1341" s="14" t="n">
        <x:v>0</x:v>
      </x:c>
      <x:c r="G1341" s="14" t="n">
        <x:v>0</x:v>
      </x:c>
      <x:c r="H1341" s="14" t="str">
        <x:v>{}</x:v>
      </x:c>
      <x:c r="I1341" s="14" t="str">
        <x:v>["Short trip"]</x:v>
      </x:c>
      <x:c r="J1341" s="14" t="str">
        <x:v>Mid-range</x:v>
      </x:c>
      <x:c r="K1341" s="14" t="n">
        <x:v>1</x:v>
      </x:c>
      <x:c r="L1341" s="14" t="n">
        <x:v>5</x:v>
      </x:c>
      <x:c r="M1341" s="14" t="n">
        <x:v>4</x:v>
      </x:c>
      <x:c r="N1341" s="14" t="n">
        <x:v>1</x:v>
      </x:c>
      <x:c r="O1341" s="14" t="n">
        <x:v>1</x:v>
      </x:c>
      <x:c r="P1341" s="14" t="n">
        <x:v>1</x:v>
      </x:c>
      <x:c r="Q1341" s="14" t="n">
        <x:v>1</x:v>
      </x:c>
      <x:c r="R1341" s="14" t="n">
        <x:v>1</x:v>
      </x:c>
      <x:c r="S1341" s="14" t="n">
        <x:v>1</x:v>
      </x:c>
      <x:c r="T1341" s="14" t="str">
        <x:v>Expanded Destinations + Routes</x:v>
      </x:c>
      <x:c r="U1341" s="14" t="str">
        <x:v>attraction:780</x:v>
      </x:c>
      <x:c r="V1341" s="14" t="str">
        <x:v>Leh Ladakh</x:v>
      </x:c>
      <x:c r="W1341" s="14" t="str">
        <x:v>Jammu and Kashmir</x:v>
      </x:c>
      <x:c r="X1341" s="14" t="str">
        <x:v>Adventure</x:v>
      </x:c>
      <x:c r="Y1341" s="14" t="n">
        <x:v>9.2916859377</x:v>
      </x:c>
      <x:c r="Z1341" s="14" t="str">
        <x:v>Apr-Jun</x:v>
      </x:c>
      <x:c r="AA1341" s="14" t="n">
        <x:v>0</x:v>
      </x:c>
      <x:c r="AB1341" s="14" t="n">
        <x:v>5211.0472924618</x:v>
      </x:c>
      <x:c r="AC1341" s="14" t="n">
        <x:v>364.6891001198</x:v>
      </x:c>
      <x:c r="AD1341" s="14" t="n">
        <x:v>3.0119762351</x:v>
      </x:c>
      <x:c r="AE1341" s="14" t="str">
        <x:v>Not applicable</x:v>
      </x:c>
      <x:c r="AF1341" s="14" t="str">
        <x:v>Not applicable</x:v>
      </x:c>
      <x:c r="AG1341" s="14" t="str">
        <x:v>Not applicable</x:v>
      </x:c>
      <x:c r="AH1341" s="14" t="str">
        <x:v>Not applicable</x:v>
      </x:c>
      <x:c r="AI1341" s="14" t="str">
        <x:v>Not applicable</x:v>
      </x:c>
      <x:c r="AJ1341" s="14" t="n">
        <x:v>2.3542853583</x:v>
      </x:c>
      <x:c r="AK1341" s="15" t="b">
        <x:v>0</x:v>
      </x:c>
      <x:c r="AL1341" s="15" t="b">
        <x:v>0</x:v>
      </x:c>
      <x:c r="AM1341" s="15" t="b">
        <x:v>0</x:v>
      </x:c>
      <x:c r="AN1341" s="14" t="n">
        <x:v>0.2</x:v>
      </x:c>
      <x:c r="AO1341" s="14" t="n">
        <x:v>1</x:v>
      </x:c>
      <x:c r="AP1341" s="14" t="n">
        <x:v>0.8</x:v>
      </x:c>
      <x:c r="AQ1341" s="14" t="n">
        <x:v>0.2</x:v>
      </x:c>
      <x:c r="AR1341" s="14" t="n">
        <x:v>0.2</x:v>
      </x:c>
      <x:c r="AS1341" s="14" t="n">
        <x:v>0.2</x:v>
      </x:c>
      <x:c r="AT1341" s="14" t="n">
        <x:v>0.2</x:v>
      </x:c>
      <x:c r="AU1341" s="14" t="n">
        <x:v>0.2</x:v>
      </x:c>
      <x:c r="AV1341" s="14" t="n">
        <x:v>0.2</x:v>
      </x:c>
      <x:c r="AW1341" s="14" t="n">
        <x:v>0.9605643598</x:v>
      </x:c>
      <x:c r="AX1341" s="14" t="n">
        <x:v>0.7525896827</x:v>
      </x:c>
      <x:c r="AY1341" s="14" t="n">
        <x:v>0.5</x:v>
      </x:c>
      <x:c r="AZ1341" s="14" t="n">
        <x:v>0.5</x:v>
      </x:c>
      <x:c r="BA1341" s="14" t="n">
        <x:v>0.5</x:v>
      </x:c>
      <x:c r="BB1341" s="14" t="n">
        <x:v>0.5</x:v>
      </x:c>
      <x:c r="BC1341" s="14" t="str">
        <x:v>Leh Ladakh Jammu and Kashmir India asia Adventure Adventure destination in Jammu and Kashmir, India. Apr-Jun     culture adventure adventure adventure adventure adventure nature nature nature nature beaches nightlife cuisine wellness urban seclusion</x:v>
      </x:c>
      <x:c r="BD1341" s="14" t="n">
        <x:v>5</x:v>
      </x:c>
      <x:c r="BE1341" s="14" t="str">
        <x:v>adventure + nature</x:v>
      </x:c>
      <x:c r="BF1341" s="14" t="str">
        <x:v>Leh Ladakh</x:v>
      </x:c>
      <x:c r="BG1341" s="14" t="n">
        <x:v>1</x:v>
      </x:c>
      <x:c r="BH1341" s="14" t="str">
        <x:v>Leh Ladakh</x:v>
      </x:c>
      <x:c r="BI1341" s="14" t="n">
        <x:v>1</x:v>
      </x:c>
      <x:c r="BJ1341" s="14" t="str">
        <x:v>Leh Ladakh</x:v>
      </x:c>
      <x:c r="BK1341" s="14" t="n">
        <x:v>1</x:v>
      </x:c>
    </x:row>
    <x:row r="1342">
      <x:c r="A1342" s="14" t="str">
        <x:v>Not applicable</x:v>
      </x:c>
      <x:c r="B1342" s="14" t="str">
        <x:v>Taj Mahal</x:v>
      </x:c>
      <x:c r="C1342" s="14" t="str">
        <x:v>India</x:v>
      </x:c>
      <x:c r="D1342" s="14" t="str">
        <x:v>asia</x:v>
      </x:c>
      <x:c r="E1342" s="14" t="str">
        <x:v>Historical destination in Uttar Pradesh, India.</x:v>
      </x:c>
      <x:c r="F1342" s="14" t="n">
        <x:v>0</x:v>
      </x:c>
      <x:c r="G1342" s="14" t="n">
        <x:v>0</x:v>
      </x:c>
      <x:c r="H1342" s="14" t="str">
        <x:v>{}</x:v>
      </x:c>
      <x:c r="I1342" s="14" t="str">
        <x:v>["Short trip"]</x:v>
      </x:c>
      <x:c r="J1342" s="14" t="str">
        <x:v>Mid-range</x:v>
      </x:c>
      <x:c r="K1342" s="14" t="n">
        <x:v>5</x:v>
      </x:c>
      <x:c r="L1342" s="14" t="n">
        <x:v>1</x:v>
      </x:c>
      <x:c r="M1342" s="14" t="n">
        <x:v>1</x:v>
      </x:c>
      <x:c r="N1342" s="14" t="n">
        <x:v>1</x:v>
      </x:c>
      <x:c r="O1342" s="14" t="n">
        <x:v>1</x:v>
      </x:c>
      <x:c r="P1342" s="14" t="n">
        <x:v>1</x:v>
      </x:c>
      <x:c r="Q1342" s="14" t="n">
        <x:v>1</x:v>
      </x:c>
      <x:c r="R1342" s="14" t="n">
        <x:v>2</x:v>
      </x:c>
      <x:c r="S1342" s="14" t="n">
        <x:v>1</x:v>
      </x:c>
      <x:c r="T1342" s="14" t="str">
        <x:v>Expanded Destinations + Routes</x:v>
      </x:c>
      <x:c r="U1342" s="14" t="str">
        <x:v>attraction:781</x:v>
      </x:c>
      <x:c r="V1342" s="14" t="str">
        <x:v>Taj Mahal</x:v>
      </x:c>
      <x:c r="W1342" s="14" t="str">
        <x:v>Uttar Pradesh</x:v>
      </x:c>
      <x:c r="X1342" s="14" t="str">
        <x:v>Historical</x:v>
      </x:c>
      <x:c r="Y1342" s="14" t="n">
        <x:v>8.5310795219</x:v>
      </x:c>
      <x:c r="Z1342" s="14" t="str">
        <x:v>Nov-Feb</x:v>
      </x:c>
      <x:c r="AA1342" s="14" t="n">
        <x:v>0</x:v>
      </x:c>
      <x:c r="AB1342" s="14" t="n">
        <x:v>5211.0472924618</x:v>
      </x:c>
      <x:c r="AC1342" s="14" t="n">
        <x:v>364.6891001198</x:v>
      </x:c>
      <x:c r="AD1342" s="14" t="n">
        <x:v>3.0119762351</x:v>
      </x:c>
      <x:c r="AE1342" s="14" t="str">
        <x:v>Not applicable</x:v>
      </x:c>
      <x:c r="AF1342" s="14" t="str">
        <x:v>Not applicable</x:v>
      </x:c>
      <x:c r="AG1342" s="14" t="str">
        <x:v>Not applicable</x:v>
      </x:c>
      <x:c r="AH1342" s="14" t="str">
        <x:v>Not applicable</x:v>
      </x:c>
      <x:c r="AI1342" s="14" t="str">
        <x:v>Not applicable</x:v>
      </x:c>
      <x:c r="AJ1342" s="14" t="n">
        <x:v>2.2382976153</x:v>
      </x:c>
      <x:c r="AK1342" s="15" t="b">
        <x:v>0</x:v>
      </x:c>
      <x:c r="AL1342" s="15" t="b">
        <x:v>0</x:v>
      </x:c>
      <x:c r="AM1342" s="15" t="b">
        <x:v>0</x:v>
      </x:c>
      <x:c r="AN1342" s="14" t="n">
        <x:v>1</x:v>
      </x:c>
      <x:c r="AO1342" s="14" t="n">
        <x:v>0.2</x:v>
      </x:c>
      <x:c r="AP1342" s="14" t="n">
        <x:v>0.2</x:v>
      </x:c>
      <x:c r="AQ1342" s="14" t="n">
        <x:v>0.2</x:v>
      </x:c>
      <x:c r="AR1342" s="14" t="n">
        <x:v>0.2</x:v>
      </x:c>
      <x:c r="AS1342" s="14" t="n">
        <x:v>0.2</x:v>
      </x:c>
      <x:c r="AT1342" s="14" t="n">
        <x:v>0.2</x:v>
      </x:c>
      <x:c r="AU1342" s="14" t="n">
        <x:v>0.4</x:v>
      </x:c>
      <x:c r="AV1342" s="14" t="n">
        <x:v>0.2</x:v>
      </x:c>
      <x:c r="AW1342" s="14" t="n">
        <x:v>0.8164442998</x:v>
      </x:c>
      <x:c r="AX1342" s="14" t="n">
        <x:v>0.5385799377</x:v>
      </x:c>
      <x:c r="AY1342" s="14" t="n">
        <x:v>0.5</x:v>
      </x:c>
      <x:c r="AZ1342" s="14" t="n">
        <x:v>0.5</x:v>
      </x:c>
      <x:c r="BA1342" s="14" t="n">
        <x:v>0.5</x:v>
      </x:c>
      <x:c r="BB1342" s="14" t="n">
        <x:v>0.5</x:v>
      </x:c>
      <x:c r="BC1342" s="14" t="str">
        <x:v>Taj Mahal Uttar Pradesh India asia Historical Historical destination in Uttar Pradesh, India. Nov-Feb     culture culture culture culture culture adventure nature beaches nightlife cuisine wellness urban urban seclusion</x:v>
      </x:c>
      <x:c r="BD1342" s="14" t="n">
        <x:v>4</x:v>
      </x:c>
      <x:c r="BE1342" s="14" t="str">
        <x:v>beaches + culture</x:v>
      </x:c>
      <x:c r="BF1342" s="14" t="str">
        <x:v>Taj Mahal</x:v>
      </x:c>
      <x:c r="BG1342" s="14" t="n">
        <x:v>1</x:v>
      </x:c>
      <x:c r="BH1342" s="14" t="str">
        <x:v>Taj Mahal</x:v>
      </x:c>
      <x:c r="BI1342" s="14" t="n">
        <x:v>1</x:v>
      </x:c>
      <x:c r="BJ1342" s="14" t="str">
        <x:v>Taj Mahal</x:v>
      </x:c>
      <x:c r="BK1342" s="14" t="n">
        <x:v>1</x:v>
      </x:c>
    </x:row>
    <x:row r="1343">
      <x:c r="A1343" s="14" t="str">
        <x:v>Not applicable</x:v>
      </x:c>
      <x:c r="B1343" s="14" t="str">
        <x:v>Goa Beaches</x:v>
      </x:c>
      <x:c r="C1343" s="14" t="str">
        <x:v>India</x:v>
      </x:c>
      <x:c r="D1343" s="14" t="str">
        <x:v>asia</x:v>
      </x:c>
      <x:c r="E1343" s="14" t="str">
        <x:v>Beach destination in Goa, India.</x:v>
      </x:c>
      <x:c r="F1343" s="14" t="n">
        <x:v>0</x:v>
      </x:c>
      <x:c r="G1343" s="14" t="n">
        <x:v>0</x:v>
      </x:c>
      <x:c r="H1343" s="14" t="str">
        <x:v>{}</x:v>
      </x:c>
      <x:c r="I1343" s="14" t="str">
        <x:v>["Short trip"]</x:v>
      </x:c>
      <x:c r="J1343" s="14" t="str">
        <x:v>Mid-range</x:v>
      </x:c>
      <x:c r="K1343" s="14" t="n">
        <x:v>1</x:v>
      </x:c>
      <x:c r="L1343" s="14" t="n">
        <x:v>1</x:v>
      </x:c>
      <x:c r="M1343" s="14" t="n">
        <x:v>3</x:v>
      </x:c>
      <x:c r="N1343" s="14" t="n">
        <x:v>5</x:v>
      </x:c>
      <x:c r="O1343" s="14" t="n">
        <x:v>1</x:v>
      </x:c>
      <x:c r="P1343" s="14" t="n">
        <x:v>1</x:v>
      </x:c>
      <x:c r="Q1343" s="14" t="n">
        <x:v>4</x:v>
      </x:c>
      <x:c r="R1343" s="14" t="n">
        <x:v>1</x:v>
      </x:c>
      <x:c r="S1343" s="14" t="n">
        <x:v>1</x:v>
      </x:c>
      <x:c r="T1343" s="14" t="str">
        <x:v>Expanded Destinations + Routes</x:v>
      </x:c>
      <x:c r="U1343" s="14" t="str">
        <x:v>attraction:782</x:v>
      </x:c>
      <x:c r="V1343" s="14" t="str">
        <x:v>Goa Beaches</x:v>
      </x:c>
      <x:c r="W1343" s="14" t="str">
        <x:v>Goa</x:v>
      </x:c>
      <x:c r="X1343" s="14" t="str">
        <x:v>Beach</x:v>
      </x:c>
      <x:c r="Y1343" s="14" t="n">
        <x:v>8.9978322512</x:v>
      </x:c>
      <x:c r="Z1343" s="14" t="str">
        <x:v>Nov-Mar</x:v>
      </x:c>
      <x:c r="AA1343" s="14" t="n">
        <x:v>0</x:v>
      </x:c>
      <x:c r="AB1343" s="14" t="n">
        <x:v>5211.0472924618</x:v>
      </x:c>
      <x:c r="AC1343" s="14" t="n">
        <x:v>364.6891001198</x:v>
      </x:c>
      <x:c r="AD1343" s="14" t="n">
        <x:v>3.0119762351</x:v>
      </x:c>
      <x:c r="AE1343" s="14" t="str">
        <x:v>Not applicable</x:v>
      </x:c>
      <x:c r="AF1343" s="14" t="str">
        <x:v>Not applicable</x:v>
      </x:c>
      <x:c r="AG1343" s="14" t="str">
        <x:v>Not applicable</x:v>
      </x:c>
      <x:c r="AH1343" s="14" t="str">
        <x:v>Not applicable</x:v>
      </x:c>
      <x:c r="AI1343" s="14" t="str">
        <x:v>Not applicable</x:v>
      </x:c>
      <x:c r="AJ1343" s="14" t="n">
        <x:v>1.9464012277</x:v>
      </x:c>
      <x:c r="AK1343" s="15" t="b">
        <x:v>0</x:v>
      </x:c>
      <x:c r="AL1343" s="15" t="b">
        <x:v>0</x:v>
      </x:c>
      <x:c r="AM1343" s="15" t="b">
        <x:v>0</x:v>
      </x:c>
      <x:c r="AN1343" s="14" t="n">
        <x:v>0.2</x:v>
      </x:c>
      <x:c r="AO1343" s="14" t="n">
        <x:v>0.2</x:v>
      </x:c>
      <x:c r="AP1343" s="14" t="n">
        <x:v>0.6</x:v>
      </x:c>
      <x:c r="AQ1343" s="14" t="n">
        <x:v>1</x:v>
      </x:c>
      <x:c r="AR1343" s="14" t="n">
        <x:v>0.2</x:v>
      </x:c>
      <x:c r="AS1343" s="14" t="n">
        <x:v>0.2</x:v>
      </x:c>
      <x:c r="AT1343" s="14" t="n">
        <x:v>0.8</x:v>
      </x:c>
      <x:c r="AU1343" s="14" t="n">
        <x:v>0.2</x:v>
      </x:c>
      <x:c r="AV1343" s="14" t="n">
        <x:v>0.2</x:v>
      </x:c>
      <x:c r="AW1343" s="14" t="n">
        <x:v>0.9048848256</x:v>
      </x:c>
      <x:c r="AX1343" s="14" t="n">
        <x:v>0</x:v>
      </x:c>
      <x:c r="AY1343" s="14" t="n">
        <x:v>0.5</x:v>
      </x:c>
      <x:c r="AZ1343" s="14" t="n">
        <x:v>0.5</x:v>
      </x:c>
      <x:c r="BA1343" s="14" t="n">
        <x:v>0.5</x:v>
      </x:c>
      <x:c r="BB1343" s="14" t="n">
        <x:v>0.5</x:v>
      </x:c>
      <x:c r="BC1343" s="14" t="str">
        <x:v>Goa Beaches Goa India asia Beach Beach destination in Goa, India. Nov-Mar     culture adventure nature nature nature beaches beaches beaches beaches beaches nightlife cuisine wellness wellness wellness wellness urban seclusion</x:v>
      </x:c>
      <x:c r="BD1343" s="14" t="n">
        <x:v>4</x:v>
      </x:c>
      <x:c r="BE1343" s="14" t="str">
        <x:v>beaches + culture</x:v>
      </x:c>
      <x:c r="BF1343" s="14" t="str">
        <x:v>Goa Beaches</x:v>
      </x:c>
      <x:c r="BG1343" s="14" t="n">
        <x:v>1</x:v>
      </x:c>
      <x:c r="BH1343" s="14" t="str">
        <x:v>Goa Beaches</x:v>
      </x:c>
      <x:c r="BI1343" s="14" t="n">
        <x:v>1</x:v>
      </x:c>
      <x:c r="BJ1343" s="14" t="str">
        <x:v>Goa Beaches</x:v>
      </x:c>
      <x:c r="BK1343" s="14" t="n">
        <x:v>1</x:v>
      </x:c>
    </x:row>
    <x:row r="1344">
      <x:c r="A1344" s="14" t="str">
        <x:v>Not applicable</x:v>
      </x:c>
      <x:c r="B1344" s="14" t="str">
        <x:v>Jaipur City</x:v>
      </x:c>
      <x:c r="C1344" s="14" t="str">
        <x:v>India</x:v>
      </x:c>
      <x:c r="D1344" s="14" t="str">
        <x:v>asia</x:v>
      </x:c>
      <x:c r="E1344" s="14" t="str">
        <x:v>City destination in Rajasthan, India.</x:v>
      </x:c>
      <x:c r="F1344" s="14" t="n">
        <x:v>0</x:v>
      </x:c>
      <x:c r="G1344" s="14" t="n">
        <x:v>0</x:v>
      </x:c>
      <x:c r="H1344" s="14" t="str">
        <x:v>{}</x:v>
      </x:c>
      <x:c r="I1344" s="14" t="str">
        <x:v>["Short trip"]</x:v>
      </x:c>
      <x:c r="J1344" s="14" t="str">
        <x:v>Mid-range</x:v>
      </x:c>
      <x:c r="K1344" s="14" t="n">
        <x:v>4</x:v>
      </x:c>
      <x:c r="L1344" s="14" t="n">
        <x:v>1</x:v>
      </x:c>
      <x:c r="M1344" s="14" t="n">
        <x:v>1</x:v>
      </x:c>
      <x:c r="N1344" s="14" t="n">
        <x:v>1</x:v>
      </x:c>
      <x:c r="O1344" s="14" t="n">
        <x:v>3</x:v>
      </x:c>
      <x:c r="P1344" s="14" t="n">
        <x:v>3</x:v>
      </x:c>
      <x:c r="Q1344" s="14" t="n">
        <x:v>1</x:v>
      </x:c>
      <x:c r="R1344" s="14" t="n">
        <x:v>5</x:v>
      </x:c>
      <x:c r="S1344" s="14" t="n">
        <x:v>1</x:v>
      </x:c>
      <x:c r="T1344" s="14" t="str">
        <x:v>Expanded Destinations + Routes</x:v>
      </x:c>
      <x:c r="U1344" s="14" t="str">
        <x:v>attraction:783</x:v>
      </x:c>
      <x:c r="V1344" s="14" t="str">
        <x:v>Jaipur City</x:v>
      </x:c>
      <x:c r="W1344" s="14" t="str">
        <x:v>Rajasthan</x:v>
      </x:c>
      <x:c r="X1344" s="14" t="str">
        <x:v>City</x:v>
      </x:c>
      <x:c r="Y1344" s="14" t="n">
        <x:v>8.5283481939</x:v>
      </x:c>
      <x:c r="Z1344" s="14" t="str">
        <x:v>Oct-Mar</x:v>
      </x:c>
      <x:c r="AA1344" s="14" t="n">
        <x:v>0</x:v>
      </x:c>
      <x:c r="AB1344" s="14" t="n">
        <x:v>5211.0472924618</x:v>
      </x:c>
      <x:c r="AC1344" s="14" t="n">
        <x:v>364.6891001198</x:v>
      </x:c>
      <x:c r="AD1344" s="14" t="n">
        <x:v>3.0119762351</x:v>
      </x:c>
      <x:c r="AE1344" s="14" t="str">
        <x:v>Not applicable</x:v>
      </x:c>
      <x:c r="AF1344" s="14" t="str">
        <x:v>Not applicable</x:v>
      </x:c>
      <x:c r="AG1344" s="14" t="str">
        <x:v>Not applicable</x:v>
      </x:c>
      <x:c r="AH1344" s="14" t="str">
        <x:v>Not applicable</x:v>
      </x:c>
      <x:c r="AI1344" s="14" t="str">
        <x:v>Not applicable</x:v>
      </x:c>
      <x:c r="AJ1344" s="14" t="n">
        <x:v>2.4883753472</x:v>
      </x:c>
      <x:c r="AK1344" s="15" t="b">
        <x:v>0</x:v>
      </x:c>
      <x:c r="AL1344" s="15" t="b">
        <x:v>0</x:v>
      </x:c>
      <x:c r="AM1344" s="15" t="b">
        <x:v>0</x:v>
      </x:c>
      <x:c r="AN1344" s="14" t="n">
        <x:v>0.8</x:v>
      </x:c>
      <x:c r="AO1344" s="14" t="n">
        <x:v>0.2</x:v>
      </x:c>
      <x:c r="AP1344" s="14" t="n">
        <x:v>0.2</x:v>
      </x:c>
      <x:c r="AQ1344" s="14" t="n">
        <x:v>0.2</x:v>
      </x:c>
      <x:c r="AR1344" s="14" t="n">
        <x:v>0.6</x:v>
      </x:c>
      <x:c r="AS1344" s="14" t="n">
        <x:v>0.6</x:v>
      </x:c>
      <x:c r="AT1344" s="14" t="n">
        <x:v>0.2</x:v>
      </x:c>
      <x:c r="AU1344" s="14" t="n">
        <x:v>1</x:v>
      </x:c>
      <x:c r="AV1344" s="14" t="n">
        <x:v>0.2</x:v>
      </x:c>
      <x:c r="AW1344" s="14" t="n">
        <x:v>0.8159267665</x:v>
      </x:c>
      <x:c r="AX1344" s="14" t="n">
        <x:v>1</x:v>
      </x:c>
      <x:c r="AY1344" s="14" t="n">
        <x:v>0.5</x:v>
      </x:c>
      <x:c r="AZ1344" s="14" t="n">
        <x:v>0.5</x:v>
      </x:c>
      <x:c r="BA1344" s="14" t="n">
        <x:v>0.5</x:v>
      </x:c>
      <x:c r="BB1344" s="14" t="n">
        <x:v>0.5</x:v>
      </x:c>
      <x:c r="BC1344" s="14" t="str">
        <x:v>Jaipur City Rajasthan India asia City City destination in Rajasthan, India. Oct-Mar     culture culture culture culture adventure nature beaches nightlife nightlife nightlife cuisine cuisine cuisine wellness urban urban urban urban urban seclusion</x:v>
      </x:c>
      <x:c r="BD1344" s="14" t="n">
        <x:v>6</x:v>
      </x:c>
      <x:c r="BE1344" s="14" t="str">
        <x:v>urban + culture</x:v>
      </x:c>
      <x:c r="BF1344" s="14" t="str">
        <x:v>Jaipur City</x:v>
      </x:c>
      <x:c r="BG1344" s="14" t="n">
        <x:v>1</x:v>
      </x:c>
      <x:c r="BH1344" s="14" t="str">
        <x:v>Jaipur City</x:v>
      </x:c>
      <x:c r="BI1344" s="14" t="n">
        <x:v>1</x:v>
      </x:c>
      <x:c r="BJ1344" s="14" t="str">
        <x:v>Jaipur City</x:v>
      </x:c>
      <x:c r="BK1344" s="14" t="n">
        <x:v>1</x:v>
      </x:c>
    </x:row>
    <x:row r="1345">
      <x:c r="A1345" s="14" t="str">
        <x:v>Not applicable</x:v>
      </x:c>
      <x:c r="B1345" s="14" t="str">
        <x:v>Kerala Backwaters</x:v>
      </x:c>
      <x:c r="C1345" s="14" t="str">
        <x:v>India</x:v>
      </x:c>
      <x:c r="D1345" s="14" t="str">
        <x:v>asia</x:v>
      </x:c>
      <x:c r="E1345" s="14" t="str">
        <x:v>Nature destination in Kerala, India.</x:v>
      </x:c>
      <x:c r="F1345" s="14" t="n">
        <x:v>0</x:v>
      </x:c>
      <x:c r="G1345" s="14" t="n">
        <x:v>0</x:v>
      </x:c>
      <x:c r="H1345" s="14" t="str">
        <x:v>{}</x:v>
      </x:c>
      <x:c r="I1345" s="14" t="str">
        <x:v>["Short trip"]</x:v>
      </x:c>
      <x:c r="J1345" s="14" t="str">
        <x:v>Mid-range</x:v>
      </x:c>
      <x:c r="K1345" s="14" t="n">
        <x:v>1</x:v>
      </x:c>
      <x:c r="L1345" s="14" t="n">
        <x:v>4</x:v>
      </x:c>
      <x:c r="M1345" s="14" t="n">
        <x:v>5</x:v>
      </x:c>
      <x:c r="N1345" s="14" t="n">
        <x:v>1</x:v>
      </x:c>
      <x:c r="O1345" s="14" t="n">
        <x:v>1</x:v>
      </x:c>
      <x:c r="P1345" s="14" t="n">
        <x:v>1</x:v>
      </x:c>
      <x:c r="Q1345" s="14" t="n">
        <x:v>1</x:v>
      </x:c>
      <x:c r="R1345" s="14" t="n">
        <x:v>1</x:v>
      </x:c>
      <x:c r="S1345" s="14" t="n">
        <x:v>4</x:v>
      </x:c>
      <x:c r="T1345" s="14" t="str">
        <x:v>Expanded Destinations + Routes</x:v>
      </x:c>
      <x:c r="U1345" s="14" t="str">
        <x:v>attraction:784</x:v>
      </x:c>
      <x:c r="V1345" s="14" t="str">
        <x:v>Kerala Backwaters</x:v>
      </x:c>
      <x:c r="W1345" s="14" t="str">
        <x:v>Kerala</x:v>
      </x:c>
      <x:c r="X1345" s="14" t="str">
        <x:v>Nature</x:v>
      </x:c>
      <x:c r="Y1345" s="14" t="n">
        <x:v>8.3178827401</x:v>
      </x:c>
      <x:c r="Z1345" s="14" t="str">
        <x:v>Sep-Mar</x:v>
      </x:c>
      <x:c r="AA1345" s="14" t="n">
        <x:v>0</x:v>
      </x:c>
      <x:c r="AB1345" s="14" t="n">
        <x:v>5211.0472924618</x:v>
      </x:c>
      <x:c r="AC1345" s="14" t="n">
        <x:v>364.6891001198</x:v>
      </x:c>
      <x:c r="AD1345" s="14" t="n">
        <x:v>3.0119762351</x:v>
      </x:c>
      <x:c r="AE1345" s="14" t="str">
        <x:v>Not applicable</x:v>
      </x:c>
      <x:c r="AF1345" s="14" t="str">
        <x:v>Not applicable</x:v>
      </x:c>
      <x:c r="AG1345" s="14" t="str">
        <x:v>Not applicable</x:v>
      </x:c>
      <x:c r="AH1345" s="14" t="str">
        <x:v>Not applicable</x:v>
      </x:c>
      <x:c r="AI1345" s="14" t="str">
        <x:v>Not applicable</x:v>
      </x:c>
      <x:c r="AJ1345" s="14" t="n">
        <x:v>2.4028569055</x:v>
      </x:c>
      <x:c r="AK1345" s="15" t="b">
        <x:v>0</x:v>
      </x:c>
      <x:c r="AL1345" s="15" t="b">
        <x:v>0</x:v>
      </x:c>
      <x:c r="AM1345" s="15" t="b">
        <x:v>0</x:v>
      </x:c>
      <x:c r="AN1345" s="14" t="n">
        <x:v>0.2</x:v>
      </x:c>
      <x:c r="AO1345" s="14" t="n">
        <x:v>0.8</x:v>
      </x:c>
      <x:c r="AP1345" s="14" t="n">
        <x:v>1</x:v>
      </x:c>
      <x:c r="AQ1345" s="14" t="n">
        <x:v>0.2</x:v>
      </x:c>
      <x:c r="AR1345" s="14" t="n">
        <x:v>0.2</x:v>
      </x:c>
      <x:c r="AS1345" s="14" t="n">
        <x:v>0.2</x:v>
      </x:c>
      <x:c r="AT1345" s="14" t="n">
        <x:v>0.2</x:v>
      </x:c>
      <x:c r="AU1345" s="14" t="n">
        <x:v>0.2</x:v>
      </x:c>
      <x:c r="AV1345" s="14" t="n">
        <x:v>0.8</x:v>
      </x:c>
      <x:c r="AW1345" s="14" t="n">
        <x:v>0.7760476737</x:v>
      </x:c>
      <x:c r="AX1345" s="14" t="n">
        <x:v>0.8422093628</x:v>
      </x:c>
      <x:c r="AY1345" s="14" t="n">
        <x:v>0.5</x:v>
      </x:c>
      <x:c r="AZ1345" s="14" t="n">
        <x:v>0.5</x:v>
      </x:c>
      <x:c r="BA1345" s="14" t="n">
        <x:v>0.5</x:v>
      </x:c>
      <x:c r="BB1345" s="14" t="n">
        <x:v>0.5</x:v>
      </x:c>
      <x:c r="BC1345" s="14" t="str">
        <x:v>Kerala Backwaters Kerala India asia Nature Nature destination in Kerala, India. Sep-Mar     culture adventure adventure adventure adventure nature nature nature nature nature beaches nightlife cuisine wellness urban seclusion seclusion seclusion seclusion</x:v>
      </x:c>
      <x:c r="BD1345" s="14" t="n">
        <x:v>7</x:v>
      </x:c>
      <x:c r="BE1345" s="14" t="str">
        <x:v>nature + seclusion</x:v>
      </x:c>
      <x:c r="BF1345" s="14" t="str">
        <x:v>Kerala Backwaters</x:v>
      </x:c>
      <x:c r="BG1345" s="14" t="n">
        <x:v>1</x:v>
      </x:c>
      <x:c r="BH1345" s="14" t="str">
        <x:v>Kerala Backwaters</x:v>
      </x:c>
      <x:c r="BI1345" s="14" t="n">
        <x:v>1</x:v>
      </x:c>
      <x:c r="BJ1345" s="14" t="str">
        <x:v>Kerala Backwaters</x:v>
      </x:c>
      <x:c r="BK1345" s="14" t="n">
        <x:v>1</x:v>
      </x:c>
    </x:row>
    <x:row r="1346">
      <x:c r="A1346" s="14" t="str">
        <x:v>Not applicable</x:v>
      </x:c>
      <x:c r="B1346" s="14" t="str">
        <x:v>Leh Ladakh</x:v>
      </x:c>
      <x:c r="C1346" s="14" t="str">
        <x:v>India</x:v>
      </x:c>
      <x:c r="D1346" s="14" t="str">
        <x:v>asia</x:v>
      </x:c>
      <x:c r="E1346" s="14" t="str">
        <x:v>Adventure destination in Jammu and Kashmir, India.</x:v>
      </x:c>
      <x:c r="F1346" s="14" t="n">
        <x:v>0</x:v>
      </x:c>
      <x:c r="G1346" s="14" t="n">
        <x:v>0</x:v>
      </x:c>
      <x:c r="H1346" s="14" t="str">
        <x:v>{}</x:v>
      </x:c>
      <x:c r="I1346" s="14" t="str">
        <x:v>["Short trip"]</x:v>
      </x:c>
      <x:c r="J1346" s="14" t="str">
        <x:v>Mid-range</x:v>
      </x:c>
      <x:c r="K1346" s="14" t="n">
        <x:v>1</x:v>
      </x:c>
      <x:c r="L1346" s="14" t="n">
        <x:v>5</x:v>
      </x:c>
      <x:c r="M1346" s="14" t="n">
        <x:v>4</x:v>
      </x:c>
      <x:c r="N1346" s="14" t="n">
        <x:v>1</x:v>
      </x:c>
      <x:c r="O1346" s="14" t="n">
        <x:v>1</x:v>
      </x:c>
      <x:c r="P1346" s="14" t="n">
        <x:v>1</x:v>
      </x:c>
      <x:c r="Q1346" s="14" t="n">
        <x:v>1</x:v>
      </x:c>
      <x:c r="R1346" s="14" t="n">
        <x:v>1</x:v>
      </x:c>
      <x:c r="S1346" s="14" t="n">
        <x:v>1</x:v>
      </x:c>
      <x:c r="T1346" s="14" t="str">
        <x:v>Expanded Destinations + Routes</x:v>
      </x:c>
      <x:c r="U1346" s="14" t="str">
        <x:v>attraction:785</x:v>
      </x:c>
      <x:c r="V1346" s="14" t="str">
        <x:v>Leh Ladakh</x:v>
      </x:c>
      <x:c r="W1346" s="14" t="str">
        <x:v>Jammu and Kashmir</x:v>
      </x:c>
      <x:c r="X1346" s="14" t="str">
        <x:v>Adventure</x:v>
      </x:c>
      <x:c r="Y1346" s="14" t="n">
        <x:v>9.3669333451</x:v>
      </x:c>
      <x:c r="Z1346" s="14" t="str">
        <x:v>Apr-Jun</x:v>
      </x:c>
      <x:c r="AA1346" s="14" t="n">
        <x:v>0</x:v>
      </x:c>
      <x:c r="AB1346" s="14" t="n">
        <x:v>5211.0472924618</x:v>
      </x:c>
      <x:c r="AC1346" s="14" t="n">
        <x:v>364.6891001198</x:v>
      </x:c>
      <x:c r="AD1346" s="14" t="n">
        <x:v>3.0119762351</x:v>
      </x:c>
      <x:c r="AE1346" s="14" t="str">
        <x:v>Not applicable</x:v>
      </x:c>
      <x:c r="AF1346" s="14" t="str">
        <x:v>Not applicable</x:v>
      </x:c>
      <x:c r="AG1346" s="14" t="str">
        <x:v>Not applicable</x:v>
      </x:c>
      <x:c r="AH1346" s="14" t="str">
        <x:v>Not applicable</x:v>
      </x:c>
      <x:c r="AI1346" s="14" t="str">
        <x:v>Not applicable</x:v>
      </x:c>
      <x:c r="AJ1346" s="14" t="n">
        <x:v>2.3542853583</x:v>
      </x:c>
      <x:c r="AK1346" s="15" t="b">
        <x:v>0</x:v>
      </x:c>
      <x:c r="AL1346" s="15" t="b">
        <x:v>0</x:v>
      </x:c>
      <x:c r="AM1346" s="15" t="b">
        <x:v>0</x:v>
      </x:c>
      <x:c r="AN1346" s="14" t="n">
        <x:v>0.2</x:v>
      </x:c>
      <x:c r="AO1346" s="14" t="n">
        <x:v>1</x:v>
      </x:c>
      <x:c r="AP1346" s="14" t="n">
        <x:v>0.8</x:v>
      </x:c>
      <x:c r="AQ1346" s="14" t="n">
        <x:v>0.2</x:v>
      </x:c>
      <x:c r="AR1346" s="14" t="n">
        <x:v>0.2</x:v>
      </x:c>
      <x:c r="AS1346" s="14" t="n">
        <x:v>0.2</x:v>
      </x:c>
      <x:c r="AT1346" s="14" t="n">
        <x:v>0.2</x:v>
      </x:c>
      <x:c r="AU1346" s="14" t="n">
        <x:v>0.2</x:v>
      </x:c>
      <x:c r="AV1346" s="14" t="n">
        <x:v>0.2</x:v>
      </x:c>
      <x:c r="AW1346" s="14" t="n">
        <x:v>0.9748222738</x:v>
      </x:c>
      <x:c r="AX1346" s="14" t="n">
        <x:v>0.7525896827</x:v>
      </x:c>
      <x:c r="AY1346" s="14" t="n">
        <x:v>0.5</x:v>
      </x:c>
      <x:c r="AZ1346" s="14" t="n">
        <x:v>0.5</x:v>
      </x:c>
      <x:c r="BA1346" s="14" t="n">
        <x:v>0.5</x:v>
      </x:c>
      <x:c r="BB1346" s="14" t="n">
        <x:v>0.5</x:v>
      </x:c>
      <x:c r="BC1346" s="14" t="str">
        <x:v>Leh Ladakh Jammu and Kashmir India asia Adventure Adventure destination in Jammu and Kashmir, India. Apr-Jun     culture adventure adventure adventure adventure adventure nature nature nature nature beaches nightlife cuisine wellness urban seclusion</x:v>
      </x:c>
      <x:c r="BD1346" s="14" t="n">
        <x:v>5</x:v>
      </x:c>
      <x:c r="BE1346" s="14" t="str">
        <x:v>adventure + nature</x:v>
      </x:c>
      <x:c r="BF1346" s="14" t="str">
        <x:v>Leh Ladakh</x:v>
      </x:c>
      <x:c r="BG1346" s="14" t="n">
        <x:v>1</x:v>
      </x:c>
      <x:c r="BH1346" s="14" t="str">
        <x:v>Leh Ladakh</x:v>
      </x:c>
      <x:c r="BI1346" s="14" t="n">
        <x:v>1</x:v>
      </x:c>
      <x:c r="BJ1346" s="14" t="str">
        <x:v>Leh Ladakh</x:v>
      </x:c>
      <x:c r="BK1346" s="14" t="n">
        <x:v>1</x:v>
      </x:c>
    </x:row>
    <x:row r="1347">
      <x:c r="A1347" s="14" t="str">
        <x:v>Not applicable</x:v>
      </x:c>
      <x:c r="B1347" s="14" t="str">
        <x:v>Taj Mahal</x:v>
      </x:c>
      <x:c r="C1347" s="14" t="str">
        <x:v>India</x:v>
      </x:c>
      <x:c r="D1347" s="14" t="str">
        <x:v>asia</x:v>
      </x:c>
      <x:c r="E1347" s="14" t="str">
        <x:v>Historical destination in Uttar Pradesh, India.</x:v>
      </x:c>
      <x:c r="F1347" s="14" t="n">
        <x:v>0</x:v>
      </x:c>
      <x:c r="G1347" s="14" t="n">
        <x:v>0</x:v>
      </x:c>
      <x:c r="H1347" s="14" t="str">
        <x:v>{}</x:v>
      </x:c>
      <x:c r="I1347" s="14" t="str">
        <x:v>["Short trip"]</x:v>
      </x:c>
      <x:c r="J1347" s="14" t="str">
        <x:v>Mid-range</x:v>
      </x:c>
      <x:c r="K1347" s="14" t="n">
        <x:v>5</x:v>
      </x:c>
      <x:c r="L1347" s="14" t="n">
        <x:v>1</x:v>
      </x:c>
      <x:c r="M1347" s="14" t="n">
        <x:v>1</x:v>
      </x:c>
      <x:c r="N1347" s="14" t="n">
        <x:v>1</x:v>
      </x:c>
      <x:c r="O1347" s="14" t="n">
        <x:v>1</x:v>
      </x:c>
      <x:c r="P1347" s="14" t="n">
        <x:v>1</x:v>
      </x:c>
      <x:c r="Q1347" s="14" t="n">
        <x:v>1</x:v>
      </x:c>
      <x:c r="R1347" s="14" t="n">
        <x:v>2</x:v>
      </x:c>
      <x:c r="S1347" s="14" t="n">
        <x:v>1</x:v>
      </x:c>
      <x:c r="T1347" s="14" t="str">
        <x:v>Expanded Destinations + Routes</x:v>
      </x:c>
      <x:c r="U1347" s="14" t="str">
        <x:v>attraction:786</x:v>
      </x:c>
      <x:c r="V1347" s="14" t="str">
        <x:v>Taj Mahal</x:v>
      </x:c>
      <x:c r="W1347" s="14" t="str">
        <x:v>Uttar Pradesh</x:v>
      </x:c>
      <x:c r="X1347" s="14" t="str">
        <x:v>Historical</x:v>
      </x:c>
      <x:c r="Y1347" s="14" t="n">
        <x:v>8.3892059054</x:v>
      </x:c>
      <x:c r="Z1347" s="14" t="str">
        <x:v>Nov-Feb</x:v>
      </x:c>
      <x:c r="AA1347" s="14" t="n">
        <x:v>0</x:v>
      </x:c>
      <x:c r="AB1347" s="14" t="n">
        <x:v>5211.0472924618</x:v>
      </x:c>
      <x:c r="AC1347" s="14" t="n">
        <x:v>364.6891001198</x:v>
      </x:c>
      <x:c r="AD1347" s="14" t="n">
        <x:v>3.0119762351</x:v>
      </x:c>
      <x:c r="AE1347" s="14" t="str">
        <x:v>Not applicable</x:v>
      </x:c>
      <x:c r="AF1347" s="14" t="str">
        <x:v>Not applicable</x:v>
      </x:c>
      <x:c r="AG1347" s="14" t="str">
        <x:v>Not applicable</x:v>
      </x:c>
      <x:c r="AH1347" s="14" t="str">
        <x:v>Not applicable</x:v>
      </x:c>
      <x:c r="AI1347" s="14" t="str">
        <x:v>Not applicable</x:v>
      </x:c>
      <x:c r="AJ1347" s="14" t="n">
        <x:v>2.2382976153</x:v>
      </x:c>
      <x:c r="AK1347" s="15" t="b">
        <x:v>0</x:v>
      </x:c>
      <x:c r="AL1347" s="15" t="b">
        <x:v>0</x:v>
      </x:c>
      <x:c r="AM1347" s="15" t="b">
        <x:v>0</x:v>
      </x:c>
      <x:c r="AN1347" s="14" t="n">
        <x:v>1</x:v>
      </x:c>
      <x:c r="AO1347" s="14" t="n">
        <x:v>0.2</x:v>
      </x:c>
      <x:c r="AP1347" s="14" t="n">
        <x:v>0.2</x:v>
      </x:c>
      <x:c r="AQ1347" s="14" t="n">
        <x:v>0.2</x:v>
      </x:c>
      <x:c r="AR1347" s="14" t="n">
        <x:v>0.2</x:v>
      </x:c>
      <x:c r="AS1347" s="14" t="n">
        <x:v>0.2</x:v>
      </x:c>
      <x:c r="AT1347" s="14" t="n">
        <x:v>0.2</x:v>
      </x:c>
      <x:c r="AU1347" s="14" t="n">
        <x:v>0.4</x:v>
      </x:c>
      <x:c r="AV1347" s="14" t="n">
        <x:v>0.2</x:v>
      </x:c>
      <x:c r="AW1347" s="14" t="n">
        <x:v>0.7895620205</x:v>
      </x:c>
      <x:c r="AX1347" s="14" t="n">
        <x:v>0.5385799377</x:v>
      </x:c>
      <x:c r="AY1347" s="14" t="n">
        <x:v>0.5</x:v>
      </x:c>
      <x:c r="AZ1347" s="14" t="n">
        <x:v>0.5</x:v>
      </x:c>
      <x:c r="BA1347" s="14" t="n">
        <x:v>0.5</x:v>
      </x:c>
      <x:c r="BB1347" s="14" t="n">
        <x:v>0.5</x:v>
      </x:c>
      <x:c r="BC1347" s="14" t="str">
        <x:v>Taj Mahal Uttar Pradesh India asia Historical Historical destination in Uttar Pradesh, India. Nov-Feb     culture culture culture culture culture adventure nature beaches nightlife cuisine wellness urban urban seclusion</x:v>
      </x:c>
      <x:c r="BD1347" s="14" t="n">
        <x:v>4</x:v>
      </x:c>
      <x:c r="BE1347" s="14" t="str">
        <x:v>beaches + culture</x:v>
      </x:c>
      <x:c r="BF1347" s="14" t="str">
        <x:v>Taj Mahal</x:v>
      </x:c>
      <x:c r="BG1347" s="14" t="n">
        <x:v>1</x:v>
      </x:c>
      <x:c r="BH1347" s="14" t="str">
        <x:v>Taj Mahal</x:v>
      </x:c>
      <x:c r="BI1347" s="14" t="n">
        <x:v>1</x:v>
      </x:c>
      <x:c r="BJ1347" s="14" t="str">
        <x:v>Taj Mahal</x:v>
      </x:c>
      <x:c r="BK1347" s="14" t="n">
        <x:v>1</x:v>
      </x:c>
    </x:row>
    <x:row r="1348">
      <x:c r="A1348" s="14" t="str">
        <x:v>Not applicable</x:v>
      </x:c>
      <x:c r="B1348" s="14" t="str">
        <x:v>Goa Beaches</x:v>
      </x:c>
      <x:c r="C1348" s="14" t="str">
        <x:v>India</x:v>
      </x:c>
      <x:c r="D1348" s="14" t="str">
        <x:v>asia</x:v>
      </x:c>
      <x:c r="E1348" s="14" t="str">
        <x:v>Beach destination in Goa, India.</x:v>
      </x:c>
      <x:c r="F1348" s="14" t="n">
        <x:v>0</x:v>
      </x:c>
      <x:c r="G1348" s="14" t="n">
        <x:v>0</x:v>
      </x:c>
      <x:c r="H1348" s="14" t="str">
        <x:v>{}</x:v>
      </x:c>
      <x:c r="I1348" s="14" t="str">
        <x:v>["Short trip"]</x:v>
      </x:c>
      <x:c r="J1348" s="14" t="str">
        <x:v>Mid-range</x:v>
      </x:c>
      <x:c r="K1348" s="14" t="n">
        <x:v>1</x:v>
      </x:c>
      <x:c r="L1348" s="14" t="n">
        <x:v>1</x:v>
      </x:c>
      <x:c r="M1348" s="14" t="n">
        <x:v>3</x:v>
      </x:c>
      <x:c r="N1348" s="14" t="n">
        <x:v>5</x:v>
      </x:c>
      <x:c r="O1348" s="14" t="n">
        <x:v>1</x:v>
      </x:c>
      <x:c r="P1348" s="14" t="n">
        <x:v>1</x:v>
      </x:c>
      <x:c r="Q1348" s="14" t="n">
        <x:v>4</x:v>
      </x:c>
      <x:c r="R1348" s="14" t="n">
        <x:v>1</x:v>
      </x:c>
      <x:c r="S1348" s="14" t="n">
        <x:v>1</x:v>
      </x:c>
      <x:c r="T1348" s="14" t="str">
        <x:v>Expanded Destinations + Routes</x:v>
      </x:c>
      <x:c r="U1348" s="14" t="str">
        <x:v>attraction:787</x:v>
      </x:c>
      <x:c r="V1348" s="14" t="str">
        <x:v>Goa Beaches</x:v>
      </x:c>
      <x:c r="W1348" s="14" t="str">
        <x:v>Goa</x:v>
      </x:c>
      <x:c r="X1348" s="14" t="str">
        <x:v>Beach</x:v>
      </x:c>
      <x:c r="Y1348" s="14" t="n">
        <x:v>9.4421256302</x:v>
      </x:c>
      <x:c r="Z1348" s="14" t="str">
        <x:v>Nov-Mar</x:v>
      </x:c>
      <x:c r="AA1348" s="14" t="n">
        <x:v>0</x:v>
      </x:c>
      <x:c r="AB1348" s="14" t="n">
        <x:v>5211.0472924618</x:v>
      </x:c>
      <x:c r="AC1348" s="14" t="n">
        <x:v>364.6891001198</x:v>
      </x:c>
      <x:c r="AD1348" s="14" t="n">
        <x:v>3.0119762351</x:v>
      </x:c>
      <x:c r="AE1348" s="14" t="str">
        <x:v>Not applicable</x:v>
      </x:c>
      <x:c r="AF1348" s="14" t="str">
        <x:v>Not applicable</x:v>
      </x:c>
      <x:c r="AG1348" s="14" t="str">
        <x:v>Not applicable</x:v>
      </x:c>
      <x:c r="AH1348" s="14" t="str">
        <x:v>Not applicable</x:v>
      </x:c>
      <x:c r="AI1348" s="14" t="str">
        <x:v>Not applicable</x:v>
      </x:c>
      <x:c r="AJ1348" s="14" t="n">
        <x:v>1.9464012277</x:v>
      </x:c>
      <x:c r="AK1348" s="15" t="b">
        <x:v>0</x:v>
      </x:c>
      <x:c r="AL1348" s="15" t="b">
        <x:v>0</x:v>
      </x:c>
      <x:c r="AM1348" s="15" t="b">
        <x:v>0</x:v>
      </x:c>
      <x:c r="AN1348" s="14" t="n">
        <x:v>0.2</x:v>
      </x:c>
      <x:c r="AO1348" s="14" t="n">
        <x:v>0.2</x:v>
      </x:c>
      <x:c r="AP1348" s="14" t="n">
        <x:v>0.6</x:v>
      </x:c>
      <x:c r="AQ1348" s="14" t="n">
        <x:v>1</x:v>
      </x:c>
      <x:c r="AR1348" s="14" t="n">
        <x:v>0.2</x:v>
      </x:c>
      <x:c r="AS1348" s="14" t="n">
        <x:v>0.2</x:v>
      </x:c>
      <x:c r="AT1348" s="14" t="n">
        <x:v>0.8</x:v>
      </x:c>
      <x:c r="AU1348" s="14" t="n">
        <x:v>0.2</x:v>
      </x:c>
      <x:c r="AV1348" s="14" t="n">
        <x:v>0.2</x:v>
      </x:c>
      <x:c r="AW1348" s="14" t="n">
        <x:v>0.9890697432</x:v>
      </x:c>
      <x:c r="AX1348" s="14" t="n">
        <x:v>0</x:v>
      </x:c>
      <x:c r="AY1348" s="14" t="n">
        <x:v>0.5</x:v>
      </x:c>
      <x:c r="AZ1348" s="14" t="n">
        <x:v>0.5</x:v>
      </x:c>
      <x:c r="BA1348" s="14" t="n">
        <x:v>0.5</x:v>
      </x:c>
      <x:c r="BB1348" s="14" t="n">
        <x:v>0.5</x:v>
      </x:c>
      <x:c r="BC1348" s="14" t="str">
        <x:v>Goa Beaches Goa India asia Beach Beach destination in Goa, India. Nov-Mar     culture adventure nature nature nature beaches beaches beaches beaches beaches nightlife cuisine wellness wellness wellness wellness urban seclusion</x:v>
      </x:c>
      <x:c r="BD1348" s="14" t="n">
        <x:v>4</x:v>
      </x:c>
      <x:c r="BE1348" s="14" t="str">
        <x:v>beaches + culture</x:v>
      </x:c>
      <x:c r="BF1348" s="14" t="str">
        <x:v>Goa Beaches</x:v>
      </x:c>
      <x:c r="BG1348" s="14" t="n">
        <x:v>1</x:v>
      </x:c>
      <x:c r="BH1348" s="14" t="str">
        <x:v>Goa Beaches</x:v>
      </x:c>
      <x:c r="BI1348" s="14" t="n">
        <x:v>1</x:v>
      </x:c>
      <x:c r="BJ1348" s="14" t="str">
        <x:v>Goa Beaches</x:v>
      </x:c>
      <x:c r="BK1348" s="14" t="n">
        <x:v>1</x:v>
      </x:c>
    </x:row>
    <x:row r="1349">
      <x:c r="A1349" s="14" t="str">
        <x:v>Not applicable</x:v>
      </x:c>
      <x:c r="B1349" s="14" t="str">
        <x:v>Jaipur City</x:v>
      </x:c>
      <x:c r="C1349" s="14" t="str">
        <x:v>India</x:v>
      </x:c>
      <x:c r="D1349" s="14" t="str">
        <x:v>asia</x:v>
      </x:c>
      <x:c r="E1349" s="14" t="str">
        <x:v>City destination in Rajasthan, India.</x:v>
      </x:c>
      <x:c r="F1349" s="14" t="n">
        <x:v>0</x:v>
      </x:c>
      <x:c r="G1349" s="14" t="n">
        <x:v>0</x:v>
      </x:c>
      <x:c r="H1349" s="14" t="str">
        <x:v>{}</x:v>
      </x:c>
      <x:c r="I1349" s="14" t="str">
        <x:v>["Short trip"]</x:v>
      </x:c>
      <x:c r="J1349" s="14" t="str">
        <x:v>Mid-range</x:v>
      </x:c>
      <x:c r="K1349" s="14" t="n">
        <x:v>4</x:v>
      </x:c>
      <x:c r="L1349" s="14" t="n">
        <x:v>1</x:v>
      </x:c>
      <x:c r="M1349" s="14" t="n">
        <x:v>1</x:v>
      </x:c>
      <x:c r="N1349" s="14" t="n">
        <x:v>1</x:v>
      </x:c>
      <x:c r="O1349" s="14" t="n">
        <x:v>3</x:v>
      </x:c>
      <x:c r="P1349" s="14" t="n">
        <x:v>3</x:v>
      </x:c>
      <x:c r="Q1349" s="14" t="n">
        <x:v>1</x:v>
      </x:c>
      <x:c r="R1349" s="14" t="n">
        <x:v>5</x:v>
      </x:c>
      <x:c r="S1349" s="14" t="n">
        <x:v>1</x:v>
      </x:c>
      <x:c r="T1349" s="14" t="str">
        <x:v>Expanded Destinations + Routes</x:v>
      </x:c>
      <x:c r="U1349" s="14" t="str">
        <x:v>attraction:788</x:v>
      </x:c>
      <x:c r="V1349" s="14" t="str">
        <x:v>Jaipur City</x:v>
      </x:c>
      <x:c r="W1349" s="14" t="str">
        <x:v>Rajasthan</x:v>
      </x:c>
      <x:c r="X1349" s="14" t="str">
        <x:v>City</x:v>
      </x:c>
      <x:c r="Y1349" s="14" t="n">
        <x:v>8.2236270629</x:v>
      </x:c>
      <x:c r="Z1349" s="14" t="str">
        <x:v>Oct-Mar</x:v>
      </x:c>
      <x:c r="AA1349" s="14" t="n">
        <x:v>0</x:v>
      </x:c>
      <x:c r="AB1349" s="14" t="n">
        <x:v>5211.0472924618</x:v>
      </x:c>
      <x:c r="AC1349" s="14" t="n">
        <x:v>364.6891001198</x:v>
      </x:c>
      <x:c r="AD1349" s="14" t="n">
        <x:v>3.0119762351</x:v>
      </x:c>
      <x:c r="AE1349" s="14" t="str">
        <x:v>Not applicable</x:v>
      </x:c>
      <x:c r="AF1349" s="14" t="str">
        <x:v>Not applicable</x:v>
      </x:c>
      <x:c r="AG1349" s="14" t="str">
        <x:v>Not applicable</x:v>
      </x:c>
      <x:c r="AH1349" s="14" t="str">
        <x:v>Not applicable</x:v>
      </x:c>
      <x:c r="AI1349" s="14" t="str">
        <x:v>Not applicable</x:v>
      </x:c>
      <x:c r="AJ1349" s="14" t="n">
        <x:v>2.4883753472</x:v>
      </x:c>
      <x:c r="AK1349" s="15" t="b">
        <x:v>0</x:v>
      </x:c>
      <x:c r="AL1349" s="15" t="b">
        <x:v>0</x:v>
      </x:c>
      <x:c r="AM1349" s="15" t="b">
        <x:v>0</x:v>
      </x:c>
      <x:c r="AN1349" s="14" t="n">
        <x:v>0.8</x:v>
      </x:c>
      <x:c r="AO1349" s="14" t="n">
        <x:v>0.2</x:v>
      </x:c>
      <x:c r="AP1349" s="14" t="n">
        <x:v>0.2</x:v>
      </x:c>
      <x:c r="AQ1349" s="14" t="n">
        <x:v>0.2</x:v>
      </x:c>
      <x:c r="AR1349" s="14" t="n">
        <x:v>0.6</x:v>
      </x:c>
      <x:c r="AS1349" s="14" t="n">
        <x:v>0.6</x:v>
      </x:c>
      <x:c r="AT1349" s="14" t="n">
        <x:v>0.2</x:v>
      </x:c>
      <x:c r="AU1349" s="14" t="n">
        <x:v>1</x:v>
      </x:c>
      <x:c r="AV1349" s="14" t="n">
        <x:v>0.2</x:v>
      </x:c>
      <x:c r="AW1349" s="14" t="n">
        <x:v>0.7581880638</x:v>
      </x:c>
      <x:c r="AX1349" s="14" t="n">
        <x:v>1</x:v>
      </x:c>
      <x:c r="AY1349" s="14" t="n">
        <x:v>0.5</x:v>
      </x:c>
      <x:c r="AZ1349" s="14" t="n">
        <x:v>0.5</x:v>
      </x:c>
      <x:c r="BA1349" s="14" t="n">
        <x:v>0.5</x:v>
      </x:c>
      <x:c r="BB1349" s="14" t="n">
        <x:v>0.5</x:v>
      </x:c>
      <x:c r="BC1349" s="14" t="str">
        <x:v>Jaipur City Rajasthan India asia City City destination in Rajasthan, India. Oct-Mar     culture culture culture culture adventure nature beaches nightlife nightlife nightlife cuisine cuisine cuisine wellness urban urban urban urban urban seclusion</x:v>
      </x:c>
      <x:c r="BD1349" s="14" t="n">
        <x:v>6</x:v>
      </x:c>
      <x:c r="BE1349" s="14" t="str">
        <x:v>urban + culture</x:v>
      </x:c>
      <x:c r="BF1349" s="14" t="str">
        <x:v>Jaipur City</x:v>
      </x:c>
      <x:c r="BG1349" s="14" t="n">
        <x:v>1</x:v>
      </x:c>
      <x:c r="BH1349" s="14" t="str">
        <x:v>Jaipur City</x:v>
      </x:c>
      <x:c r="BI1349" s="14" t="n">
        <x:v>1</x:v>
      </x:c>
      <x:c r="BJ1349" s="14" t="str">
        <x:v>Jaipur City</x:v>
      </x:c>
      <x:c r="BK1349" s="14" t="n">
        <x:v>1</x:v>
      </x:c>
    </x:row>
    <x:row r="1350">
      <x:c r="A1350" s="14" t="str">
        <x:v>Not applicable</x:v>
      </x:c>
      <x:c r="B1350" s="14" t="str">
        <x:v>Kerala Backwaters</x:v>
      </x:c>
      <x:c r="C1350" s="14" t="str">
        <x:v>India</x:v>
      </x:c>
      <x:c r="D1350" s="14" t="str">
        <x:v>asia</x:v>
      </x:c>
      <x:c r="E1350" s="14" t="str">
        <x:v>Nature destination in Kerala, India.</x:v>
      </x:c>
      <x:c r="F1350" s="14" t="n">
        <x:v>0</x:v>
      </x:c>
      <x:c r="G1350" s="14" t="n">
        <x:v>0</x:v>
      </x:c>
      <x:c r="H1350" s="14" t="str">
        <x:v>{}</x:v>
      </x:c>
      <x:c r="I1350" s="14" t="str">
        <x:v>["Short trip"]</x:v>
      </x:c>
      <x:c r="J1350" s="14" t="str">
        <x:v>Mid-range</x:v>
      </x:c>
      <x:c r="K1350" s="14" t="n">
        <x:v>1</x:v>
      </x:c>
      <x:c r="L1350" s="14" t="n">
        <x:v>4</x:v>
      </x:c>
      <x:c r="M1350" s="14" t="n">
        <x:v>5</x:v>
      </x:c>
      <x:c r="N1350" s="14" t="n">
        <x:v>1</x:v>
      </x:c>
      <x:c r="O1350" s="14" t="n">
        <x:v>1</x:v>
      </x:c>
      <x:c r="P1350" s="14" t="n">
        <x:v>1</x:v>
      </x:c>
      <x:c r="Q1350" s="14" t="n">
        <x:v>1</x:v>
      </x:c>
      <x:c r="R1350" s="14" t="n">
        <x:v>1</x:v>
      </x:c>
      <x:c r="S1350" s="14" t="n">
        <x:v>4</x:v>
      </x:c>
      <x:c r="T1350" s="14" t="str">
        <x:v>Expanded Destinations + Routes</x:v>
      </x:c>
      <x:c r="U1350" s="14" t="str">
        <x:v>attraction:789</x:v>
      </x:c>
      <x:c r="V1350" s="14" t="str">
        <x:v>Kerala Backwaters</x:v>
      </x:c>
      <x:c r="W1350" s="14" t="str">
        <x:v>Kerala</x:v>
      </x:c>
      <x:c r="X1350" s="14" t="str">
        <x:v>Nature</x:v>
      </x:c>
      <x:c r="Y1350" s="14" t="n">
        <x:v>8.1742357954</x:v>
      </x:c>
      <x:c r="Z1350" s="14" t="str">
        <x:v>Sep-Mar</x:v>
      </x:c>
      <x:c r="AA1350" s="14" t="n">
        <x:v>0</x:v>
      </x:c>
      <x:c r="AB1350" s="14" t="n">
        <x:v>5211.0472924618</x:v>
      </x:c>
      <x:c r="AC1350" s="14" t="n">
        <x:v>364.6891001198</x:v>
      </x:c>
      <x:c r="AD1350" s="14" t="n">
        <x:v>3.0119762351</x:v>
      </x:c>
      <x:c r="AE1350" s="14" t="str">
        <x:v>Not applicable</x:v>
      </x:c>
      <x:c r="AF1350" s="14" t="str">
        <x:v>Not applicable</x:v>
      </x:c>
      <x:c r="AG1350" s="14" t="str">
        <x:v>Not applicable</x:v>
      </x:c>
      <x:c r="AH1350" s="14" t="str">
        <x:v>Not applicable</x:v>
      </x:c>
      <x:c r="AI1350" s="14" t="str">
        <x:v>Not applicable</x:v>
      </x:c>
      <x:c r="AJ1350" s="14" t="n">
        <x:v>2.4028569055</x:v>
      </x:c>
      <x:c r="AK1350" s="15" t="b">
        <x:v>0</x:v>
      </x:c>
      <x:c r="AL1350" s="15" t="b">
        <x:v>0</x:v>
      </x:c>
      <x:c r="AM1350" s="15" t="b">
        <x:v>0</x:v>
      </x:c>
      <x:c r="AN1350" s="14" t="n">
        <x:v>0.2</x:v>
      </x:c>
      <x:c r="AO1350" s="14" t="n">
        <x:v>0.8</x:v>
      </x:c>
      <x:c r="AP1350" s="14" t="n">
        <x:v>1</x:v>
      </x:c>
      <x:c r="AQ1350" s="14" t="n">
        <x:v>0.2</x:v>
      </x:c>
      <x:c r="AR1350" s="14" t="n">
        <x:v>0.2</x:v>
      </x:c>
      <x:c r="AS1350" s="14" t="n">
        <x:v>0.2</x:v>
      </x:c>
      <x:c r="AT1350" s="14" t="n">
        <x:v>0.2</x:v>
      </x:c>
      <x:c r="AU1350" s="14" t="n">
        <x:v>0.2</x:v>
      </x:c>
      <x:c r="AV1350" s="14" t="n">
        <x:v>0.8</x:v>
      </x:c>
      <x:c r="AW1350" s="14" t="n">
        <x:v>0.7488293833</x:v>
      </x:c>
      <x:c r="AX1350" s="14" t="n">
        <x:v>0.8422093628</x:v>
      </x:c>
      <x:c r="AY1350" s="14" t="n">
        <x:v>0.5</x:v>
      </x:c>
      <x:c r="AZ1350" s="14" t="n">
        <x:v>0.5</x:v>
      </x:c>
      <x:c r="BA1350" s="14" t="n">
        <x:v>0.5</x:v>
      </x:c>
      <x:c r="BB1350" s="14" t="n">
        <x:v>0.5</x:v>
      </x:c>
      <x:c r="BC1350" s="14" t="str">
        <x:v>Kerala Backwaters Kerala India asia Nature Nature destination in Kerala, India. Sep-Mar     culture adventure adventure adventure adventure nature nature nature nature nature beaches nightlife cuisine wellness urban seclusion seclusion seclusion seclusion</x:v>
      </x:c>
      <x:c r="BD1350" s="14" t="n">
        <x:v>7</x:v>
      </x:c>
      <x:c r="BE1350" s="14" t="str">
        <x:v>nature + seclusion</x:v>
      </x:c>
      <x:c r="BF1350" s="14" t="str">
        <x:v>Kerala Backwaters</x:v>
      </x:c>
      <x:c r="BG1350" s="14" t="n">
        <x:v>1</x:v>
      </x:c>
      <x:c r="BH1350" s="14" t="str">
        <x:v>Kerala Backwaters</x:v>
      </x:c>
      <x:c r="BI1350" s="14" t="n">
        <x:v>1</x:v>
      </x:c>
      <x:c r="BJ1350" s="14" t="str">
        <x:v>Kerala Backwaters</x:v>
      </x:c>
      <x:c r="BK1350" s="14" t="n">
        <x:v>1</x:v>
      </x:c>
    </x:row>
    <x:row r="1351">
      <x:c r="A1351" s="14" t="str">
        <x:v>Not applicable</x:v>
      </x:c>
      <x:c r="B1351" s="14" t="str">
        <x:v>Leh Ladakh</x:v>
      </x:c>
      <x:c r="C1351" s="14" t="str">
        <x:v>India</x:v>
      </x:c>
      <x:c r="D1351" s="14" t="str">
        <x:v>asia</x:v>
      </x:c>
      <x:c r="E1351" s="14" t="str">
        <x:v>Adventure destination in Jammu and Kashmir, India.</x:v>
      </x:c>
      <x:c r="F1351" s="14" t="n">
        <x:v>0</x:v>
      </x:c>
      <x:c r="G1351" s="14" t="n">
        <x:v>0</x:v>
      </x:c>
      <x:c r="H1351" s="14" t="str">
        <x:v>{}</x:v>
      </x:c>
      <x:c r="I1351" s="14" t="str">
        <x:v>["Short trip"]</x:v>
      </x:c>
      <x:c r="J1351" s="14" t="str">
        <x:v>Mid-range</x:v>
      </x:c>
      <x:c r="K1351" s="14" t="n">
        <x:v>1</x:v>
      </x:c>
      <x:c r="L1351" s="14" t="n">
        <x:v>5</x:v>
      </x:c>
      <x:c r="M1351" s="14" t="n">
        <x:v>4</x:v>
      </x:c>
      <x:c r="N1351" s="14" t="n">
        <x:v>1</x:v>
      </x:c>
      <x:c r="O1351" s="14" t="n">
        <x:v>1</x:v>
      </x:c>
      <x:c r="P1351" s="14" t="n">
        <x:v>1</x:v>
      </x:c>
      <x:c r="Q1351" s="14" t="n">
        <x:v>1</x:v>
      </x:c>
      <x:c r="R1351" s="14" t="n">
        <x:v>1</x:v>
      </x:c>
      <x:c r="S1351" s="14" t="n">
        <x:v>1</x:v>
      </x:c>
      <x:c r="T1351" s="14" t="str">
        <x:v>Expanded Destinations + Routes</x:v>
      </x:c>
      <x:c r="U1351" s="14" t="str">
        <x:v>attraction:790</x:v>
      </x:c>
      <x:c r="V1351" s="14" t="str">
        <x:v>Leh Ladakh</x:v>
      </x:c>
      <x:c r="W1351" s="14" t="str">
        <x:v>Jammu and Kashmir</x:v>
      </x:c>
      <x:c r="X1351" s="14" t="str">
        <x:v>Adventure</x:v>
      </x:c>
      <x:c r="Y1351" s="14" t="n">
        <x:v>9.1577207015</x:v>
      </x:c>
      <x:c r="Z1351" s="14" t="str">
        <x:v>Apr-Jun</x:v>
      </x:c>
      <x:c r="AA1351" s="14" t="n">
        <x:v>0</x:v>
      </x:c>
      <x:c r="AB1351" s="14" t="n">
        <x:v>5211.0472924618</x:v>
      </x:c>
      <x:c r="AC1351" s="14" t="n">
        <x:v>364.6891001198</x:v>
      </x:c>
      <x:c r="AD1351" s="14" t="n">
        <x:v>3.0119762351</x:v>
      </x:c>
      <x:c r="AE1351" s="14" t="str">
        <x:v>Not applicable</x:v>
      </x:c>
      <x:c r="AF1351" s="14" t="str">
        <x:v>Not applicable</x:v>
      </x:c>
      <x:c r="AG1351" s="14" t="str">
        <x:v>Not applicable</x:v>
      </x:c>
      <x:c r="AH1351" s="14" t="str">
        <x:v>Not applicable</x:v>
      </x:c>
      <x:c r="AI1351" s="14" t="str">
        <x:v>Not applicable</x:v>
      </x:c>
      <x:c r="AJ1351" s="14" t="n">
        <x:v>2.3542853583</x:v>
      </x:c>
      <x:c r="AK1351" s="15" t="b">
        <x:v>0</x:v>
      </x:c>
      <x:c r="AL1351" s="15" t="b">
        <x:v>0</x:v>
      </x:c>
      <x:c r="AM1351" s="15" t="b">
        <x:v>0</x:v>
      </x:c>
      <x:c r="AN1351" s="14" t="n">
        <x:v>0.2</x:v>
      </x:c>
      <x:c r="AO1351" s="14" t="n">
        <x:v>1</x:v>
      </x:c>
      <x:c r="AP1351" s="14" t="n">
        <x:v>0.8</x:v>
      </x:c>
      <x:c r="AQ1351" s="14" t="n">
        <x:v>0.2</x:v>
      </x:c>
      <x:c r="AR1351" s="14" t="n">
        <x:v>0.2</x:v>
      </x:c>
      <x:c r="AS1351" s="14" t="n">
        <x:v>0.2</x:v>
      </x:c>
      <x:c r="AT1351" s="14" t="n">
        <x:v>0.2</x:v>
      </x:c>
      <x:c r="AU1351" s="14" t="n">
        <x:v>0.2</x:v>
      </x:c>
      <x:c r="AV1351" s="14" t="n">
        <x:v>0.2</x:v>
      </x:c>
      <x:c r="AW1351" s="14" t="n">
        <x:v>0.9351805641</x:v>
      </x:c>
      <x:c r="AX1351" s="14" t="n">
        <x:v>0.7525896827</x:v>
      </x:c>
      <x:c r="AY1351" s="14" t="n">
        <x:v>0.5</x:v>
      </x:c>
      <x:c r="AZ1351" s="14" t="n">
        <x:v>0.5</x:v>
      </x:c>
      <x:c r="BA1351" s="14" t="n">
        <x:v>0.5</x:v>
      </x:c>
      <x:c r="BB1351" s="14" t="n">
        <x:v>0.5</x:v>
      </x:c>
      <x:c r="BC1351" s="14" t="str">
        <x:v>Leh Ladakh Jammu and Kashmir India asia Adventure Adventure destination in Jammu and Kashmir, India. Apr-Jun     culture adventure adventure adventure adventure adventure nature nature nature nature beaches nightlife cuisine wellness urban seclusion</x:v>
      </x:c>
      <x:c r="BD1351" s="14" t="n">
        <x:v>5</x:v>
      </x:c>
      <x:c r="BE1351" s="14" t="str">
        <x:v>adventure + nature</x:v>
      </x:c>
      <x:c r="BF1351" s="14" t="str">
        <x:v>Leh Ladakh</x:v>
      </x:c>
      <x:c r="BG1351" s="14" t="n">
        <x:v>1</x:v>
      </x:c>
      <x:c r="BH1351" s="14" t="str">
        <x:v>Leh Ladakh</x:v>
      </x:c>
      <x:c r="BI1351" s="14" t="n">
        <x:v>1</x:v>
      </x:c>
      <x:c r="BJ1351" s="14" t="str">
        <x:v>Leh Ladakh</x:v>
      </x:c>
      <x:c r="BK1351" s="14" t="n">
        <x:v>1</x:v>
      </x:c>
    </x:row>
    <x:row r="1352">
      <x:c r="A1352" s="14" t="str">
        <x:v>Not applicable</x:v>
      </x:c>
      <x:c r="B1352" s="14" t="str">
        <x:v>Taj Mahal</x:v>
      </x:c>
      <x:c r="C1352" s="14" t="str">
        <x:v>India</x:v>
      </x:c>
      <x:c r="D1352" s="14" t="str">
        <x:v>asia</x:v>
      </x:c>
      <x:c r="E1352" s="14" t="str">
        <x:v>Historical destination in Uttar Pradesh, India.</x:v>
      </x:c>
      <x:c r="F1352" s="14" t="n">
        <x:v>0</x:v>
      </x:c>
      <x:c r="G1352" s="14" t="n">
        <x:v>0</x:v>
      </x:c>
      <x:c r="H1352" s="14" t="str">
        <x:v>{}</x:v>
      </x:c>
      <x:c r="I1352" s="14" t="str">
        <x:v>["Short trip"]</x:v>
      </x:c>
      <x:c r="J1352" s="14" t="str">
        <x:v>Mid-range</x:v>
      </x:c>
      <x:c r="K1352" s="14" t="n">
        <x:v>5</x:v>
      </x:c>
      <x:c r="L1352" s="14" t="n">
        <x:v>1</x:v>
      </x:c>
      <x:c r="M1352" s="14" t="n">
        <x:v>1</x:v>
      </x:c>
      <x:c r="N1352" s="14" t="n">
        <x:v>1</x:v>
      </x:c>
      <x:c r="O1352" s="14" t="n">
        <x:v>1</x:v>
      </x:c>
      <x:c r="P1352" s="14" t="n">
        <x:v>1</x:v>
      </x:c>
      <x:c r="Q1352" s="14" t="n">
        <x:v>1</x:v>
      </x:c>
      <x:c r="R1352" s="14" t="n">
        <x:v>2</x:v>
      </x:c>
      <x:c r="S1352" s="14" t="n">
        <x:v>1</x:v>
      </x:c>
      <x:c r="T1352" s="14" t="str">
        <x:v>Expanded Destinations + Routes</x:v>
      </x:c>
      <x:c r="U1352" s="14" t="str">
        <x:v>attraction:791</x:v>
      </x:c>
      <x:c r="V1352" s="14" t="str">
        <x:v>Taj Mahal</x:v>
      </x:c>
      <x:c r="W1352" s="14" t="str">
        <x:v>Uttar Pradesh</x:v>
      </x:c>
      <x:c r="X1352" s="14" t="str">
        <x:v>Historical</x:v>
      </x:c>
      <x:c r="Y1352" s="14" t="n">
        <x:v>9.4216880981</x:v>
      </x:c>
      <x:c r="Z1352" s="14" t="str">
        <x:v>Nov-Feb</x:v>
      </x:c>
      <x:c r="AA1352" s="14" t="n">
        <x:v>0</x:v>
      </x:c>
      <x:c r="AB1352" s="14" t="n">
        <x:v>5211.0472924618</x:v>
      </x:c>
      <x:c r="AC1352" s="14" t="n">
        <x:v>364.6891001198</x:v>
      </x:c>
      <x:c r="AD1352" s="14" t="n">
        <x:v>3.0119762351</x:v>
      </x:c>
      <x:c r="AE1352" s="14" t="str">
        <x:v>Not applicable</x:v>
      </x:c>
      <x:c r="AF1352" s="14" t="str">
        <x:v>Not applicable</x:v>
      </x:c>
      <x:c r="AG1352" s="14" t="str">
        <x:v>Not applicable</x:v>
      </x:c>
      <x:c r="AH1352" s="14" t="str">
        <x:v>Not applicable</x:v>
      </x:c>
      <x:c r="AI1352" s="14" t="str">
        <x:v>Not applicable</x:v>
      </x:c>
      <x:c r="AJ1352" s="14" t="n">
        <x:v>2.2382976153</x:v>
      </x:c>
      <x:c r="AK1352" s="15" t="b">
        <x:v>0</x:v>
      </x:c>
      <x:c r="AL1352" s="15" t="b">
        <x:v>0</x:v>
      </x:c>
      <x:c r="AM1352" s="15" t="b">
        <x:v>0</x:v>
      </x:c>
      <x:c r="AN1352" s="14" t="n">
        <x:v>1</x:v>
      </x:c>
      <x:c r="AO1352" s="14" t="n">
        <x:v>0.2</x:v>
      </x:c>
      <x:c r="AP1352" s="14" t="n">
        <x:v>0.2</x:v>
      </x:c>
      <x:c r="AQ1352" s="14" t="n">
        <x:v>0.2</x:v>
      </x:c>
      <x:c r="AR1352" s="14" t="n">
        <x:v>0.2</x:v>
      </x:c>
      <x:c r="AS1352" s="14" t="n">
        <x:v>0.2</x:v>
      </x:c>
      <x:c r="AT1352" s="14" t="n">
        <x:v>0.2</x:v>
      </x:c>
      <x:c r="AU1352" s="14" t="n">
        <x:v>0.4</x:v>
      </x:c>
      <x:c r="AV1352" s="14" t="n">
        <x:v>0.2</x:v>
      </x:c>
      <x:c r="AW1352" s="14" t="n">
        <x:v>0.9851972301</x:v>
      </x:c>
      <x:c r="AX1352" s="14" t="n">
        <x:v>0.5385799377</x:v>
      </x:c>
      <x:c r="AY1352" s="14" t="n">
        <x:v>0.5</x:v>
      </x:c>
      <x:c r="AZ1352" s="14" t="n">
        <x:v>0.5</x:v>
      </x:c>
      <x:c r="BA1352" s="14" t="n">
        <x:v>0.5</x:v>
      </x:c>
      <x:c r="BB1352" s="14" t="n">
        <x:v>0.5</x:v>
      </x:c>
      <x:c r="BC1352" s="14" t="str">
        <x:v>Taj Mahal Uttar Pradesh India asia Historical Historical destination in Uttar Pradesh, India. Nov-Feb     culture culture culture culture culture adventure nature beaches nightlife cuisine wellness urban urban seclusion</x:v>
      </x:c>
      <x:c r="BD1352" s="14" t="n">
        <x:v>4</x:v>
      </x:c>
      <x:c r="BE1352" s="14" t="str">
        <x:v>beaches + culture</x:v>
      </x:c>
      <x:c r="BF1352" s="14" t="str">
        <x:v>Taj Mahal</x:v>
      </x:c>
      <x:c r="BG1352" s="14" t="n">
        <x:v>1</x:v>
      </x:c>
      <x:c r="BH1352" s="14" t="str">
        <x:v>Taj Mahal</x:v>
      </x:c>
      <x:c r="BI1352" s="14" t="n">
        <x:v>1</x:v>
      </x:c>
      <x:c r="BJ1352" s="14" t="str">
        <x:v>Taj Mahal</x:v>
      </x:c>
      <x:c r="BK1352" s="14" t="n">
        <x:v>1</x:v>
      </x:c>
    </x:row>
    <x:row r="1353">
      <x:c r="A1353" s="14" t="str">
        <x:v>Not applicable</x:v>
      </x:c>
      <x:c r="B1353" s="14" t="str">
        <x:v>Goa Beaches</x:v>
      </x:c>
      <x:c r="C1353" s="14" t="str">
        <x:v>India</x:v>
      </x:c>
      <x:c r="D1353" s="14" t="str">
        <x:v>asia</x:v>
      </x:c>
      <x:c r="E1353" s="14" t="str">
        <x:v>Beach destination in Goa, India.</x:v>
      </x:c>
      <x:c r="F1353" s="14" t="n">
        <x:v>0</x:v>
      </x:c>
      <x:c r="G1353" s="14" t="n">
        <x:v>0</x:v>
      </x:c>
      <x:c r="H1353" s="14" t="str">
        <x:v>{}</x:v>
      </x:c>
      <x:c r="I1353" s="14" t="str">
        <x:v>["Short trip"]</x:v>
      </x:c>
      <x:c r="J1353" s="14" t="str">
        <x:v>Mid-range</x:v>
      </x:c>
      <x:c r="K1353" s="14" t="n">
        <x:v>1</x:v>
      </x:c>
      <x:c r="L1353" s="14" t="n">
        <x:v>1</x:v>
      </x:c>
      <x:c r="M1353" s="14" t="n">
        <x:v>3</x:v>
      </x:c>
      <x:c r="N1353" s="14" t="n">
        <x:v>5</x:v>
      </x:c>
      <x:c r="O1353" s="14" t="n">
        <x:v>1</x:v>
      </x:c>
      <x:c r="P1353" s="14" t="n">
        <x:v>1</x:v>
      </x:c>
      <x:c r="Q1353" s="14" t="n">
        <x:v>4</x:v>
      </x:c>
      <x:c r="R1353" s="14" t="n">
        <x:v>1</x:v>
      </x:c>
      <x:c r="S1353" s="14" t="n">
        <x:v>1</x:v>
      </x:c>
      <x:c r="T1353" s="14" t="str">
        <x:v>Expanded Destinations + Routes</x:v>
      </x:c>
      <x:c r="U1353" s="14" t="str">
        <x:v>attraction:792</x:v>
      </x:c>
      <x:c r="V1353" s="14" t="str">
        <x:v>Goa Beaches</x:v>
      </x:c>
      <x:c r="W1353" s="14" t="str">
        <x:v>Goa</x:v>
      </x:c>
      <x:c r="X1353" s="14" t="str">
        <x:v>Beach</x:v>
      </x:c>
      <x:c r="Y1353" s="14" t="n">
        <x:v>7.5056287412</x:v>
      </x:c>
      <x:c r="Z1353" s="14" t="str">
        <x:v>Nov-Mar</x:v>
      </x:c>
      <x:c r="AA1353" s="14" t="n">
        <x:v>0</x:v>
      </x:c>
      <x:c r="AB1353" s="14" t="n">
        <x:v>5211.0472924618</x:v>
      </x:c>
      <x:c r="AC1353" s="14" t="n">
        <x:v>364.6891001198</x:v>
      </x:c>
      <x:c r="AD1353" s="14" t="n">
        <x:v>3.0119762351</x:v>
      </x:c>
      <x:c r="AE1353" s="14" t="str">
        <x:v>Not applicable</x:v>
      </x:c>
      <x:c r="AF1353" s="14" t="str">
        <x:v>Not applicable</x:v>
      </x:c>
      <x:c r="AG1353" s="14" t="str">
        <x:v>Not applicable</x:v>
      </x:c>
      <x:c r="AH1353" s="14" t="str">
        <x:v>Not applicable</x:v>
      </x:c>
      <x:c r="AI1353" s="14" t="str">
        <x:v>Not applicable</x:v>
      </x:c>
      <x:c r="AJ1353" s="14" t="n">
        <x:v>1.9464012277</x:v>
      </x:c>
      <x:c r="AK1353" s="15" t="b">
        <x:v>0</x:v>
      </x:c>
      <x:c r="AL1353" s="15" t="b">
        <x:v>0</x:v>
      </x:c>
      <x:c r="AM1353" s="15" t="b">
        <x:v>0</x:v>
      </x:c>
      <x:c r="AN1353" s="14" t="n">
        <x:v>0.2</x:v>
      </x:c>
      <x:c r="AO1353" s="14" t="n">
        <x:v>0.2</x:v>
      </x:c>
      <x:c r="AP1353" s="14" t="n">
        <x:v>0.6</x:v>
      </x:c>
      <x:c r="AQ1353" s="14" t="n">
        <x:v>1</x:v>
      </x:c>
      <x:c r="AR1353" s="14" t="n">
        <x:v>0.2</x:v>
      </x:c>
      <x:c r="AS1353" s="14" t="n">
        <x:v>0.2</x:v>
      </x:c>
      <x:c r="AT1353" s="14" t="n">
        <x:v>0.8</x:v>
      </x:c>
      <x:c r="AU1353" s="14" t="n">
        <x:v>0.2</x:v>
      </x:c>
      <x:c r="AV1353" s="14" t="n">
        <x:v>0.2</x:v>
      </x:c>
      <x:c r="AW1353" s="14" t="n">
        <x:v>0.6221414055</x:v>
      </x:c>
      <x:c r="AX1353" s="14" t="n">
        <x:v>0</x:v>
      </x:c>
      <x:c r="AY1353" s="14" t="n">
        <x:v>0.5</x:v>
      </x:c>
      <x:c r="AZ1353" s="14" t="n">
        <x:v>0.5</x:v>
      </x:c>
      <x:c r="BA1353" s="14" t="n">
        <x:v>0.5</x:v>
      </x:c>
      <x:c r="BB1353" s="14" t="n">
        <x:v>0.5</x:v>
      </x:c>
      <x:c r="BC1353" s="14" t="str">
        <x:v>Goa Beaches Goa India asia Beach Beach destination in Goa, India. Nov-Mar     culture adventure nature nature nature beaches beaches beaches beaches beaches nightlife cuisine wellness wellness wellness wellness urban seclusion</x:v>
      </x:c>
      <x:c r="BD1353" s="14" t="n">
        <x:v>4</x:v>
      </x:c>
      <x:c r="BE1353" s="14" t="str">
        <x:v>beaches + culture</x:v>
      </x:c>
      <x:c r="BF1353" s="14" t="str">
        <x:v>Goa Beaches</x:v>
      </x:c>
      <x:c r="BG1353" s="14" t="n">
        <x:v>1</x:v>
      </x:c>
      <x:c r="BH1353" s="14" t="str">
        <x:v>Goa Beaches</x:v>
      </x:c>
      <x:c r="BI1353" s="14" t="n">
        <x:v>1</x:v>
      </x:c>
      <x:c r="BJ1353" s="14" t="str">
        <x:v>Goa Beaches</x:v>
      </x:c>
      <x:c r="BK1353" s="14" t="n">
        <x:v>1</x:v>
      </x:c>
    </x:row>
    <x:row r="1354">
      <x:c r="A1354" s="14" t="str">
        <x:v>Not applicable</x:v>
      </x:c>
      <x:c r="B1354" s="14" t="str">
        <x:v>Jaipur City</x:v>
      </x:c>
      <x:c r="C1354" s="14" t="str">
        <x:v>India</x:v>
      </x:c>
      <x:c r="D1354" s="14" t="str">
        <x:v>asia</x:v>
      </x:c>
      <x:c r="E1354" s="14" t="str">
        <x:v>City destination in Rajasthan, India.</x:v>
      </x:c>
      <x:c r="F1354" s="14" t="n">
        <x:v>0</x:v>
      </x:c>
      <x:c r="G1354" s="14" t="n">
        <x:v>0</x:v>
      </x:c>
      <x:c r="H1354" s="14" t="str">
        <x:v>{}</x:v>
      </x:c>
      <x:c r="I1354" s="14" t="str">
        <x:v>["Short trip"]</x:v>
      </x:c>
      <x:c r="J1354" s="14" t="str">
        <x:v>Mid-range</x:v>
      </x:c>
      <x:c r="K1354" s="14" t="n">
        <x:v>4</x:v>
      </x:c>
      <x:c r="L1354" s="14" t="n">
        <x:v>1</x:v>
      </x:c>
      <x:c r="M1354" s="14" t="n">
        <x:v>1</x:v>
      </x:c>
      <x:c r="N1354" s="14" t="n">
        <x:v>1</x:v>
      </x:c>
      <x:c r="O1354" s="14" t="n">
        <x:v>3</x:v>
      </x:c>
      <x:c r="P1354" s="14" t="n">
        <x:v>3</x:v>
      </x:c>
      <x:c r="Q1354" s="14" t="n">
        <x:v>1</x:v>
      </x:c>
      <x:c r="R1354" s="14" t="n">
        <x:v>5</x:v>
      </x:c>
      <x:c r="S1354" s="14" t="n">
        <x:v>1</x:v>
      </x:c>
      <x:c r="T1354" s="14" t="str">
        <x:v>Expanded Destinations + Routes</x:v>
      </x:c>
      <x:c r="U1354" s="14" t="str">
        <x:v>attraction:793</x:v>
      </x:c>
      <x:c r="V1354" s="14" t="str">
        <x:v>Jaipur City</x:v>
      </x:c>
      <x:c r="W1354" s="14" t="str">
        <x:v>Rajasthan</x:v>
      </x:c>
      <x:c r="X1354" s="14" t="str">
        <x:v>City</x:v>
      </x:c>
      <x:c r="Y1354" s="14" t="n">
        <x:v>7.7815802603</x:v>
      </x:c>
      <x:c r="Z1354" s="14" t="str">
        <x:v>Oct-Mar</x:v>
      </x:c>
      <x:c r="AA1354" s="14" t="n">
        <x:v>0</x:v>
      </x:c>
      <x:c r="AB1354" s="14" t="n">
        <x:v>5211.0472924618</x:v>
      </x:c>
      <x:c r="AC1354" s="14" t="n">
        <x:v>364.6891001198</x:v>
      </x:c>
      <x:c r="AD1354" s="14" t="n">
        <x:v>3.0119762351</x:v>
      </x:c>
      <x:c r="AE1354" s="14" t="str">
        <x:v>Not applicable</x:v>
      </x:c>
      <x:c r="AF1354" s="14" t="str">
        <x:v>Not applicable</x:v>
      </x:c>
      <x:c r="AG1354" s="14" t="str">
        <x:v>Not applicable</x:v>
      </x:c>
      <x:c r="AH1354" s="14" t="str">
        <x:v>Not applicable</x:v>
      </x:c>
      <x:c r="AI1354" s="14" t="str">
        <x:v>Not applicable</x:v>
      </x:c>
      <x:c r="AJ1354" s="14" t="n">
        <x:v>2.4883753472</x:v>
      </x:c>
      <x:c r="AK1354" s="15" t="b">
        <x:v>0</x:v>
      </x:c>
      <x:c r="AL1354" s="15" t="b">
        <x:v>0</x:v>
      </x:c>
      <x:c r="AM1354" s="15" t="b">
        <x:v>0</x:v>
      </x:c>
      <x:c r="AN1354" s="14" t="n">
        <x:v>0.8</x:v>
      </x:c>
      <x:c r="AO1354" s="14" t="n">
        <x:v>0.2</x:v>
      </x:c>
      <x:c r="AP1354" s="14" t="n">
        <x:v>0.2</x:v>
      </x:c>
      <x:c r="AQ1354" s="14" t="n">
        <x:v>0.2</x:v>
      </x:c>
      <x:c r="AR1354" s="14" t="n">
        <x:v>0.6</x:v>
      </x:c>
      <x:c r="AS1354" s="14" t="n">
        <x:v>0.6</x:v>
      </x:c>
      <x:c r="AT1354" s="14" t="n">
        <x:v>0.2</x:v>
      </x:c>
      <x:c r="AU1354" s="14" t="n">
        <x:v>1</x:v>
      </x:c>
      <x:c r="AV1354" s="14" t="n">
        <x:v>0.2</x:v>
      </x:c>
      <x:c r="AW1354" s="14" t="n">
        <x:v>0.6744288286</x:v>
      </x:c>
      <x:c r="AX1354" s="14" t="n">
        <x:v>1</x:v>
      </x:c>
      <x:c r="AY1354" s="14" t="n">
        <x:v>0.5</x:v>
      </x:c>
      <x:c r="AZ1354" s="14" t="n">
        <x:v>0.5</x:v>
      </x:c>
      <x:c r="BA1354" s="14" t="n">
        <x:v>0.5</x:v>
      </x:c>
      <x:c r="BB1354" s="14" t="n">
        <x:v>0.5</x:v>
      </x:c>
      <x:c r="BC1354" s="14" t="str">
        <x:v>Jaipur City Rajasthan India asia City City destination in Rajasthan, India. Oct-Mar     culture culture culture culture adventure nature beaches nightlife nightlife nightlife cuisine cuisine cuisine wellness urban urban urban urban urban seclusion</x:v>
      </x:c>
      <x:c r="BD1354" s="14" t="n">
        <x:v>6</x:v>
      </x:c>
      <x:c r="BE1354" s="14" t="str">
        <x:v>urban + culture</x:v>
      </x:c>
      <x:c r="BF1354" s="14" t="str">
        <x:v>Jaipur City</x:v>
      </x:c>
      <x:c r="BG1354" s="14" t="n">
        <x:v>1</x:v>
      </x:c>
      <x:c r="BH1354" s="14" t="str">
        <x:v>Jaipur City</x:v>
      </x:c>
      <x:c r="BI1354" s="14" t="n">
        <x:v>1</x:v>
      </x:c>
      <x:c r="BJ1354" s="14" t="str">
        <x:v>Jaipur City</x:v>
      </x:c>
      <x:c r="BK1354" s="14" t="n">
        <x:v>1</x:v>
      </x:c>
    </x:row>
    <x:row r="1355">
      <x:c r="A1355" s="14" t="str">
        <x:v>Not applicable</x:v>
      </x:c>
      <x:c r="B1355" s="14" t="str">
        <x:v>Kerala Backwaters</x:v>
      </x:c>
      <x:c r="C1355" s="14" t="str">
        <x:v>India</x:v>
      </x:c>
      <x:c r="D1355" s="14" t="str">
        <x:v>asia</x:v>
      </x:c>
      <x:c r="E1355" s="14" t="str">
        <x:v>Nature destination in Kerala, India.</x:v>
      </x:c>
      <x:c r="F1355" s="14" t="n">
        <x:v>0</x:v>
      </x:c>
      <x:c r="G1355" s="14" t="n">
        <x:v>0</x:v>
      </x:c>
      <x:c r="H1355" s="14" t="str">
        <x:v>{}</x:v>
      </x:c>
      <x:c r="I1355" s="14" t="str">
        <x:v>["Short trip"]</x:v>
      </x:c>
      <x:c r="J1355" s="14" t="str">
        <x:v>Mid-range</x:v>
      </x:c>
      <x:c r="K1355" s="14" t="n">
        <x:v>1</x:v>
      </x:c>
      <x:c r="L1355" s="14" t="n">
        <x:v>4</x:v>
      </x:c>
      <x:c r="M1355" s="14" t="n">
        <x:v>5</x:v>
      </x:c>
      <x:c r="N1355" s="14" t="n">
        <x:v>1</x:v>
      </x:c>
      <x:c r="O1355" s="14" t="n">
        <x:v>1</x:v>
      </x:c>
      <x:c r="P1355" s="14" t="n">
        <x:v>1</x:v>
      </x:c>
      <x:c r="Q1355" s="14" t="n">
        <x:v>1</x:v>
      </x:c>
      <x:c r="R1355" s="14" t="n">
        <x:v>1</x:v>
      </x:c>
      <x:c r="S1355" s="14" t="n">
        <x:v>4</x:v>
      </x:c>
      <x:c r="T1355" s="14" t="str">
        <x:v>Expanded Destinations + Routes</x:v>
      </x:c>
      <x:c r="U1355" s="14" t="str">
        <x:v>attraction:794</x:v>
      </x:c>
      <x:c r="V1355" s="14" t="str">
        <x:v>Kerala Backwaters</x:v>
      </x:c>
      <x:c r="W1355" s="14" t="str">
        <x:v>Kerala</x:v>
      </x:c>
      <x:c r="X1355" s="14" t="str">
        <x:v>Nature</x:v>
      </x:c>
      <x:c r="Y1355" s="14" t="n">
        <x:v>8.531159788</x:v>
      </x:c>
      <x:c r="Z1355" s="14" t="str">
        <x:v>Sep-Mar</x:v>
      </x:c>
      <x:c r="AA1355" s="14" t="n">
        <x:v>0</x:v>
      </x:c>
      <x:c r="AB1355" s="14" t="n">
        <x:v>5211.0472924618</x:v>
      </x:c>
      <x:c r="AC1355" s="14" t="n">
        <x:v>364.6891001198</x:v>
      </x:c>
      <x:c r="AD1355" s="14" t="n">
        <x:v>3.0119762351</x:v>
      </x:c>
      <x:c r="AE1355" s="14" t="str">
        <x:v>Not applicable</x:v>
      </x:c>
      <x:c r="AF1355" s="14" t="str">
        <x:v>Not applicable</x:v>
      </x:c>
      <x:c r="AG1355" s="14" t="str">
        <x:v>Not applicable</x:v>
      </x:c>
      <x:c r="AH1355" s="14" t="str">
        <x:v>Not applicable</x:v>
      </x:c>
      <x:c r="AI1355" s="14" t="str">
        <x:v>Not applicable</x:v>
      </x:c>
      <x:c r="AJ1355" s="14" t="n">
        <x:v>2.4028569055</x:v>
      </x:c>
      <x:c r="AK1355" s="15" t="b">
        <x:v>0</x:v>
      </x:c>
      <x:c r="AL1355" s="15" t="b">
        <x:v>0</x:v>
      </x:c>
      <x:c r="AM1355" s="15" t="b">
        <x:v>0</x:v>
      </x:c>
      <x:c r="AN1355" s="14" t="n">
        <x:v>0.2</x:v>
      </x:c>
      <x:c r="AO1355" s="14" t="n">
        <x:v>0.8</x:v>
      </x:c>
      <x:c r="AP1355" s="14" t="n">
        <x:v>1</x:v>
      </x:c>
      <x:c r="AQ1355" s="14" t="n">
        <x:v>0.2</x:v>
      </x:c>
      <x:c r="AR1355" s="14" t="n">
        <x:v>0.2</x:v>
      </x:c>
      <x:c r="AS1355" s="14" t="n">
        <x:v>0.2</x:v>
      </x:c>
      <x:c r="AT1355" s="14" t="n">
        <x:v>0.2</x:v>
      </x:c>
      <x:c r="AU1355" s="14" t="n">
        <x:v>0.2</x:v>
      </x:c>
      <x:c r="AV1355" s="14" t="n">
        <x:v>0.8</x:v>
      </x:c>
      <x:c r="AW1355" s="14" t="n">
        <x:v>0.8164595087</x:v>
      </x:c>
      <x:c r="AX1355" s="14" t="n">
        <x:v>0.8422093628</x:v>
      </x:c>
      <x:c r="AY1355" s="14" t="n">
        <x:v>0.5</x:v>
      </x:c>
      <x:c r="AZ1355" s="14" t="n">
        <x:v>0.5</x:v>
      </x:c>
      <x:c r="BA1355" s="14" t="n">
        <x:v>0.5</x:v>
      </x:c>
      <x:c r="BB1355" s="14" t="n">
        <x:v>0.5</x:v>
      </x:c>
      <x:c r="BC1355" s="14" t="str">
        <x:v>Kerala Backwaters Kerala India asia Nature Nature destination in Kerala, India. Sep-Mar     culture adventure adventure adventure adventure nature nature nature nature nature beaches nightlife cuisine wellness urban seclusion seclusion seclusion seclusion</x:v>
      </x:c>
      <x:c r="BD1355" s="14" t="n">
        <x:v>7</x:v>
      </x:c>
      <x:c r="BE1355" s="14" t="str">
        <x:v>nature + seclusion</x:v>
      </x:c>
      <x:c r="BF1355" s="14" t="str">
        <x:v>Kerala Backwaters</x:v>
      </x:c>
      <x:c r="BG1355" s="14" t="n">
        <x:v>1</x:v>
      </x:c>
      <x:c r="BH1355" s="14" t="str">
        <x:v>Kerala Backwaters</x:v>
      </x:c>
      <x:c r="BI1355" s="14" t="n">
        <x:v>1</x:v>
      </x:c>
      <x:c r="BJ1355" s="14" t="str">
        <x:v>Kerala Backwaters</x:v>
      </x:c>
      <x:c r="BK1355" s="14" t="n">
        <x:v>1</x:v>
      </x:c>
    </x:row>
    <x:row r="1356">
      <x:c r="A1356" s="14" t="str">
        <x:v>Not applicable</x:v>
      </x:c>
      <x:c r="B1356" s="14" t="str">
        <x:v>Leh Ladakh</x:v>
      </x:c>
      <x:c r="C1356" s="14" t="str">
        <x:v>India</x:v>
      </x:c>
      <x:c r="D1356" s="14" t="str">
        <x:v>asia</x:v>
      </x:c>
      <x:c r="E1356" s="14" t="str">
        <x:v>Adventure destination in Jammu and Kashmir, India.</x:v>
      </x:c>
      <x:c r="F1356" s="14" t="n">
        <x:v>0</x:v>
      </x:c>
      <x:c r="G1356" s="14" t="n">
        <x:v>0</x:v>
      </x:c>
      <x:c r="H1356" s="14" t="str">
        <x:v>{}</x:v>
      </x:c>
      <x:c r="I1356" s="14" t="str">
        <x:v>["Short trip"]</x:v>
      </x:c>
      <x:c r="J1356" s="14" t="str">
        <x:v>Mid-range</x:v>
      </x:c>
      <x:c r="K1356" s="14" t="n">
        <x:v>1</x:v>
      </x:c>
      <x:c r="L1356" s="14" t="n">
        <x:v>5</x:v>
      </x:c>
      <x:c r="M1356" s="14" t="n">
        <x:v>4</x:v>
      </x:c>
      <x:c r="N1356" s="14" t="n">
        <x:v>1</x:v>
      </x:c>
      <x:c r="O1356" s="14" t="n">
        <x:v>1</x:v>
      </x:c>
      <x:c r="P1356" s="14" t="n">
        <x:v>1</x:v>
      </x:c>
      <x:c r="Q1356" s="14" t="n">
        <x:v>1</x:v>
      </x:c>
      <x:c r="R1356" s="14" t="n">
        <x:v>1</x:v>
      </x:c>
      <x:c r="S1356" s="14" t="n">
        <x:v>1</x:v>
      </x:c>
      <x:c r="T1356" s="14" t="str">
        <x:v>Expanded Destinations + Routes</x:v>
      </x:c>
      <x:c r="U1356" s="14" t="str">
        <x:v>attraction:795</x:v>
      </x:c>
      <x:c r="V1356" s="14" t="str">
        <x:v>Leh Ladakh</x:v>
      </x:c>
      <x:c r="W1356" s="14" t="str">
        <x:v>Jammu and Kashmir</x:v>
      </x:c>
      <x:c r="X1356" s="14" t="str">
        <x:v>Adventure</x:v>
      </x:c>
      <x:c r="Y1356" s="14" t="n">
        <x:v>8.1895147278</x:v>
      </x:c>
      <x:c r="Z1356" s="14" t="str">
        <x:v>Apr-Jun</x:v>
      </x:c>
      <x:c r="AA1356" s="14" t="n">
        <x:v>0</x:v>
      </x:c>
      <x:c r="AB1356" s="14" t="n">
        <x:v>5211.0472924618</x:v>
      </x:c>
      <x:c r="AC1356" s="14" t="n">
        <x:v>364.6891001198</x:v>
      </x:c>
      <x:c r="AD1356" s="14" t="n">
        <x:v>3.0119762351</x:v>
      </x:c>
      <x:c r="AE1356" s="14" t="str">
        <x:v>Not applicable</x:v>
      </x:c>
      <x:c r="AF1356" s="14" t="str">
        <x:v>Not applicable</x:v>
      </x:c>
      <x:c r="AG1356" s="14" t="str">
        <x:v>Not applicable</x:v>
      </x:c>
      <x:c r="AH1356" s="14" t="str">
        <x:v>Not applicable</x:v>
      </x:c>
      <x:c r="AI1356" s="14" t="str">
        <x:v>Not applicable</x:v>
      </x:c>
      <x:c r="AJ1356" s="14" t="n">
        <x:v>2.3542853583</x:v>
      </x:c>
      <x:c r="AK1356" s="15" t="b">
        <x:v>0</x:v>
      </x:c>
      <x:c r="AL1356" s="15" t="b">
        <x:v>0</x:v>
      </x:c>
      <x:c r="AM1356" s="15" t="b">
        <x:v>0</x:v>
      </x:c>
      <x:c r="AN1356" s="14" t="n">
        <x:v>0.2</x:v>
      </x:c>
      <x:c r="AO1356" s="14" t="n">
        <x:v>1</x:v>
      </x:c>
      <x:c r="AP1356" s="14" t="n">
        <x:v>0.8</x:v>
      </x:c>
      <x:c r="AQ1356" s="14" t="n">
        <x:v>0.2</x:v>
      </x:c>
      <x:c r="AR1356" s="14" t="n">
        <x:v>0.2</x:v>
      </x:c>
      <x:c r="AS1356" s="14" t="n">
        <x:v>0.2</x:v>
      </x:c>
      <x:c r="AT1356" s="14" t="n">
        <x:v>0.2</x:v>
      </x:c>
      <x:c r="AU1356" s="14" t="n">
        <x:v>0.2</x:v>
      </x:c>
      <x:c r="AV1356" s="14" t="n">
        <x:v>0.2</x:v>
      </x:c>
      <x:c r="AW1356" s="14" t="n">
        <x:v>0.7517244426</x:v>
      </x:c>
      <x:c r="AX1356" s="14" t="n">
        <x:v>0.7525896827</x:v>
      </x:c>
      <x:c r="AY1356" s="14" t="n">
        <x:v>0.5</x:v>
      </x:c>
      <x:c r="AZ1356" s="14" t="n">
        <x:v>0.5</x:v>
      </x:c>
      <x:c r="BA1356" s="14" t="n">
        <x:v>0.5</x:v>
      </x:c>
      <x:c r="BB1356" s="14" t="n">
        <x:v>0.5</x:v>
      </x:c>
      <x:c r="BC1356" s="14" t="str">
        <x:v>Leh Ladakh Jammu and Kashmir India asia Adventure Adventure destination in Jammu and Kashmir, India. Apr-Jun     culture adventure adventure adventure adventure adventure nature nature nature nature beaches nightlife cuisine wellness urban seclusion</x:v>
      </x:c>
      <x:c r="BD1356" s="14" t="n">
        <x:v>5</x:v>
      </x:c>
      <x:c r="BE1356" s="14" t="str">
        <x:v>adventure + nature</x:v>
      </x:c>
      <x:c r="BF1356" s="14" t="str">
        <x:v>Leh Ladakh</x:v>
      </x:c>
      <x:c r="BG1356" s="14" t="n">
        <x:v>1</x:v>
      </x:c>
      <x:c r="BH1356" s="14" t="str">
        <x:v>Leh Ladakh</x:v>
      </x:c>
      <x:c r="BI1356" s="14" t="n">
        <x:v>1</x:v>
      </x:c>
      <x:c r="BJ1356" s="14" t="str">
        <x:v>Leh Ladakh</x:v>
      </x:c>
      <x:c r="BK1356" s="14" t="n">
        <x:v>1</x:v>
      </x:c>
    </x:row>
    <x:row r="1357">
      <x:c r="A1357" s="14" t="str">
        <x:v>Not applicable</x:v>
      </x:c>
      <x:c r="B1357" s="14" t="str">
        <x:v>Taj Mahal</x:v>
      </x:c>
      <x:c r="C1357" s="14" t="str">
        <x:v>India</x:v>
      </x:c>
      <x:c r="D1357" s="14" t="str">
        <x:v>asia</x:v>
      </x:c>
      <x:c r="E1357" s="14" t="str">
        <x:v>Historical destination in Uttar Pradesh, India.</x:v>
      </x:c>
      <x:c r="F1357" s="14" t="n">
        <x:v>0</x:v>
      </x:c>
      <x:c r="G1357" s="14" t="n">
        <x:v>0</x:v>
      </x:c>
      <x:c r="H1357" s="14" t="str">
        <x:v>{}</x:v>
      </x:c>
      <x:c r="I1357" s="14" t="str">
        <x:v>["Short trip"]</x:v>
      </x:c>
      <x:c r="J1357" s="14" t="str">
        <x:v>Mid-range</x:v>
      </x:c>
      <x:c r="K1357" s="14" t="n">
        <x:v>5</x:v>
      </x:c>
      <x:c r="L1357" s="14" t="n">
        <x:v>1</x:v>
      </x:c>
      <x:c r="M1357" s="14" t="n">
        <x:v>1</x:v>
      </x:c>
      <x:c r="N1357" s="14" t="n">
        <x:v>1</x:v>
      </x:c>
      <x:c r="O1357" s="14" t="n">
        <x:v>1</x:v>
      </x:c>
      <x:c r="P1357" s="14" t="n">
        <x:v>1</x:v>
      </x:c>
      <x:c r="Q1357" s="14" t="n">
        <x:v>1</x:v>
      </x:c>
      <x:c r="R1357" s="14" t="n">
        <x:v>2</x:v>
      </x:c>
      <x:c r="S1357" s="14" t="n">
        <x:v>1</x:v>
      </x:c>
      <x:c r="T1357" s="14" t="str">
        <x:v>Expanded Destinations + Routes</x:v>
      </x:c>
      <x:c r="U1357" s="14" t="str">
        <x:v>attraction:796</x:v>
      </x:c>
      <x:c r="V1357" s="14" t="str">
        <x:v>Taj Mahal</x:v>
      </x:c>
      <x:c r="W1357" s="14" t="str">
        <x:v>Uttar Pradesh</x:v>
      </x:c>
      <x:c r="X1357" s="14" t="str">
        <x:v>Historical</x:v>
      </x:c>
      <x:c r="Y1357" s="14" t="n">
        <x:v>9.2436987887</x:v>
      </x:c>
      <x:c r="Z1357" s="14" t="str">
        <x:v>Nov-Feb</x:v>
      </x:c>
      <x:c r="AA1357" s="14" t="n">
        <x:v>0</x:v>
      </x:c>
      <x:c r="AB1357" s="14" t="n">
        <x:v>5211.0472924618</x:v>
      </x:c>
      <x:c r="AC1357" s="14" t="n">
        <x:v>364.6891001198</x:v>
      </x:c>
      <x:c r="AD1357" s="14" t="n">
        <x:v>3.0119762351</x:v>
      </x:c>
      <x:c r="AE1357" s="14" t="str">
        <x:v>Not applicable</x:v>
      </x:c>
      <x:c r="AF1357" s="14" t="str">
        <x:v>Not applicable</x:v>
      </x:c>
      <x:c r="AG1357" s="14" t="str">
        <x:v>Not applicable</x:v>
      </x:c>
      <x:c r="AH1357" s="14" t="str">
        <x:v>Not applicable</x:v>
      </x:c>
      <x:c r="AI1357" s="14" t="str">
        <x:v>Not applicable</x:v>
      </x:c>
      <x:c r="AJ1357" s="14" t="n">
        <x:v>2.2382976153</x:v>
      </x:c>
      <x:c r="AK1357" s="15" t="b">
        <x:v>0</x:v>
      </x:c>
      <x:c r="AL1357" s="15" t="b">
        <x:v>0</x:v>
      </x:c>
      <x:c r="AM1357" s="15" t="b">
        <x:v>0</x:v>
      </x:c>
      <x:c r="AN1357" s="14" t="n">
        <x:v>1</x:v>
      </x:c>
      <x:c r="AO1357" s="14" t="n">
        <x:v>0.2</x:v>
      </x:c>
      <x:c r="AP1357" s="14" t="n">
        <x:v>0.2</x:v>
      </x:c>
      <x:c r="AQ1357" s="14" t="n">
        <x:v>0.2</x:v>
      </x:c>
      <x:c r="AR1357" s="14" t="n">
        <x:v>0.2</x:v>
      </x:c>
      <x:c r="AS1357" s="14" t="n">
        <x:v>0.2</x:v>
      </x:c>
      <x:c r="AT1357" s="14" t="n">
        <x:v>0.2</x:v>
      </x:c>
      <x:c r="AU1357" s="14" t="n">
        <x:v>0.4</x:v>
      </x:c>
      <x:c r="AV1357" s="14" t="n">
        <x:v>0.2</x:v>
      </x:c>
      <x:c r="AW1357" s="14" t="n">
        <x:v>0.9514717323</x:v>
      </x:c>
      <x:c r="AX1357" s="14" t="n">
        <x:v>0.5385799377</x:v>
      </x:c>
      <x:c r="AY1357" s="14" t="n">
        <x:v>0.5</x:v>
      </x:c>
      <x:c r="AZ1357" s="14" t="n">
        <x:v>0.5</x:v>
      </x:c>
      <x:c r="BA1357" s="14" t="n">
        <x:v>0.5</x:v>
      </x:c>
      <x:c r="BB1357" s="14" t="n">
        <x:v>0.5</x:v>
      </x:c>
      <x:c r="BC1357" s="14" t="str">
        <x:v>Taj Mahal Uttar Pradesh India asia Historical Historical destination in Uttar Pradesh, India. Nov-Feb     culture culture culture culture culture adventure nature beaches nightlife cuisine wellness urban urban seclusion</x:v>
      </x:c>
      <x:c r="BD1357" s="14" t="n">
        <x:v>4</x:v>
      </x:c>
      <x:c r="BE1357" s="14" t="str">
        <x:v>beaches + culture</x:v>
      </x:c>
      <x:c r="BF1357" s="14" t="str">
        <x:v>Taj Mahal</x:v>
      </x:c>
      <x:c r="BG1357" s="14" t="n">
        <x:v>1</x:v>
      </x:c>
      <x:c r="BH1357" s="14" t="str">
        <x:v>Taj Mahal</x:v>
      </x:c>
      <x:c r="BI1357" s="14" t="n">
        <x:v>1</x:v>
      </x:c>
      <x:c r="BJ1357" s="14" t="str">
        <x:v>Taj Mahal</x:v>
      </x:c>
      <x:c r="BK1357" s="14" t="n">
        <x:v>1</x:v>
      </x:c>
    </x:row>
    <x:row r="1358">
      <x:c r="A1358" s="14" t="str">
        <x:v>Not applicable</x:v>
      </x:c>
      <x:c r="B1358" s="14" t="str">
        <x:v>Goa Beaches</x:v>
      </x:c>
      <x:c r="C1358" s="14" t="str">
        <x:v>India</x:v>
      </x:c>
      <x:c r="D1358" s="14" t="str">
        <x:v>asia</x:v>
      </x:c>
      <x:c r="E1358" s="14" t="str">
        <x:v>Beach destination in Goa, India.</x:v>
      </x:c>
      <x:c r="F1358" s="14" t="n">
        <x:v>0</x:v>
      </x:c>
      <x:c r="G1358" s="14" t="n">
        <x:v>0</x:v>
      </x:c>
      <x:c r="H1358" s="14" t="str">
        <x:v>{}</x:v>
      </x:c>
      <x:c r="I1358" s="14" t="str">
        <x:v>["Short trip"]</x:v>
      </x:c>
      <x:c r="J1358" s="14" t="str">
        <x:v>Mid-range</x:v>
      </x:c>
      <x:c r="K1358" s="14" t="n">
        <x:v>1</x:v>
      </x:c>
      <x:c r="L1358" s="14" t="n">
        <x:v>1</x:v>
      </x:c>
      <x:c r="M1358" s="14" t="n">
        <x:v>3</x:v>
      </x:c>
      <x:c r="N1358" s="14" t="n">
        <x:v>5</x:v>
      </x:c>
      <x:c r="O1358" s="14" t="n">
        <x:v>1</x:v>
      </x:c>
      <x:c r="P1358" s="14" t="n">
        <x:v>1</x:v>
      </x:c>
      <x:c r="Q1358" s="14" t="n">
        <x:v>4</x:v>
      </x:c>
      <x:c r="R1358" s="14" t="n">
        <x:v>1</x:v>
      </x:c>
      <x:c r="S1358" s="14" t="n">
        <x:v>1</x:v>
      </x:c>
      <x:c r="T1358" s="14" t="str">
        <x:v>Expanded Destinations + Routes</x:v>
      </x:c>
      <x:c r="U1358" s="14" t="str">
        <x:v>attraction:797</x:v>
      </x:c>
      <x:c r="V1358" s="14" t="str">
        <x:v>Goa Beaches</x:v>
      </x:c>
      <x:c r="W1358" s="14" t="str">
        <x:v>Goa</x:v>
      </x:c>
      <x:c r="X1358" s="14" t="str">
        <x:v>Beach</x:v>
      </x:c>
      <x:c r="Y1358" s="14" t="n">
        <x:v>9.1206384414</x:v>
      </x:c>
      <x:c r="Z1358" s="14" t="str">
        <x:v>Nov-Mar</x:v>
      </x:c>
      <x:c r="AA1358" s="14" t="n">
        <x:v>0</x:v>
      </x:c>
      <x:c r="AB1358" s="14" t="n">
        <x:v>5211.0472924618</x:v>
      </x:c>
      <x:c r="AC1358" s="14" t="n">
        <x:v>364.6891001198</x:v>
      </x:c>
      <x:c r="AD1358" s="14" t="n">
        <x:v>3.0119762351</x:v>
      </x:c>
      <x:c r="AE1358" s="14" t="str">
        <x:v>Not applicable</x:v>
      </x:c>
      <x:c r="AF1358" s="14" t="str">
        <x:v>Not applicable</x:v>
      </x:c>
      <x:c r="AG1358" s="14" t="str">
        <x:v>Not applicable</x:v>
      </x:c>
      <x:c r="AH1358" s="14" t="str">
        <x:v>Not applicable</x:v>
      </x:c>
      <x:c r="AI1358" s="14" t="str">
        <x:v>Not applicable</x:v>
      </x:c>
      <x:c r="AJ1358" s="14" t="n">
        <x:v>1.9464012277</x:v>
      </x:c>
      <x:c r="AK1358" s="15" t="b">
        <x:v>0</x:v>
      </x:c>
      <x:c r="AL1358" s="15" t="b">
        <x:v>0</x:v>
      </x:c>
      <x:c r="AM1358" s="15" t="b">
        <x:v>0</x:v>
      </x:c>
      <x:c r="AN1358" s="14" t="n">
        <x:v>0.2</x:v>
      </x:c>
      <x:c r="AO1358" s="14" t="n">
        <x:v>0.2</x:v>
      </x:c>
      <x:c r="AP1358" s="14" t="n">
        <x:v>0.6</x:v>
      </x:c>
      <x:c r="AQ1358" s="14" t="n">
        <x:v>1</x:v>
      </x:c>
      <x:c r="AR1358" s="14" t="n">
        <x:v>0.2</x:v>
      </x:c>
      <x:c r="AS1358" s="14" t="n">
        <x:v>0.2</x:v>
      </x:c>
      <x:c r="AT1358" s="14" t="n">
        <x:v>0.8</x:v>
      </x:c>
      <x:c r="AU1358" s="14" t="n">
        <x:v>0.2</x:v>
      </x:c>
      <x:c r="AV1358" s="14" t="n">
        <x:v>0.2</x:v>
      </x:c>
      <x:c r="AW1358" s="14" t="n">
        <x:v>0.9281542001</x:v>
      </x:c>
      <x:c r="AX1358" s="14" t="n">
        <x:v>0</x:v>
      </x:c>
      <x:c r="AY1358" s="14" t="n">
        <x:v>0.5</x:v>
      </x:c>
      <x:c r="AZ1358" s="14" t="n">
        <x:v>0.5</x:v>
      </x:c>
      <x:c r="BA1358" s="14" t="n">
        <x:v>0.5</x:v>
      </x:c>
      <x:c r="BB1358" s="14" t="n">
        <x:v>0.5</x:v>
      </x:c>
      <x:c r="BC1358" s="14" t="str">
        <x:v>Goa Beaches Goa India asia Beach Beach destination in Goa, India. Nov-Mar     culture adventure nature nature nature beaches beaches beaches beaches beaches nightlife cuisine wellness wellness wellness wellness urban seclusion</x:v>
      </x:c>
      <x:c r="BD1358" s="14" t="n">
        <x:v>4</x:v>
      </x:c>
      <x:c r="BE1358" s="14" t="str">
        <x:v>beaches + culture</x:v>
      </x:c>
      <x:c r="BF1358" s="14" t="str">
        <x:v>Goa Beaches</x:v>
      </x:c>
      <x:c r="BG1358" s="14" t="n">
        <x:v>1</x:v>
      </x:c>
      <x:c r="BH1358" s="14" t="str">
        <x:v>Goa Beaches</x:v>
      </x:c>
      <x:c r="BI1358" s="14" t="n">
        <x:v>1</x:v>
      </x:c>
      <x:c r="BJ1358" s="14" t="str">
        <x:v>Goa Beaches</x:v>
      </x:c>
      <x:c r="BK1358" s="14" t="n">
        <x:v>1</x:v>
      </x:c>
    </x:row>
    <x:row r="1359">
      <x:c r="A1359" s="14" t="str">
        <x:v>Not applicable</x:v>
      </x:c>
      <x:c r="B1359" s="14" t="str">
        <x:v>Jaipur City</x:v>
      </x:c>
      <x:c r="C1359" s="14" t="str">
        <x:v>India</x:v>
      </x:c>
      <x:c r="D1359" s="14" t="str">
        <x:v>asia</x:v>
      </x:c>
      <x:c r="E1359" s="14" t="str">
        <x:v>City destination in Rajasthan, India.</x:v>
      </x:c>
      <x:c r="F1359" s="14" t="n">
        <x:v>0</x:v>
      </x:c>
      <x:c r="G1359" s="14" t="n">
        <x:v>0</x:v>
      </x:c>
      <x:c r="H1359" s="14" t="str">
        <x:v>{}</x:v>
      </x:c>
      <x:c r="I1359" s="14" t="str">
        <x:v>["Short trip"]</x:v>
      </x:c>
      <x:c r="J1359" s="14" t="str">
        <x:v>Mid-range</x:v>
      </x:c>
      <x:c r="K1359" s="14" t="n">
        <x:v>4</x:v>
      </x:c>
      <x:c r="L1359" s="14" t="n">
        <x:v>1</x:v>
      </x:c>
      <x:c r="M1359" s="14" t="n">
        <x:v>1</x:v>
      </x:c>
      <x:c r="N1359" s="14" t="n">
        <x:v>1</x:v>
      </x:c>
      <x:c r="O1359" s="14" t="n">
        <x:v>3</x:v>
      </x:c>
      <x:c r="P1359" s="14" t="n">
        <x:v>3</x:v>
      </x:c>
      <x:c r="Q1359" s="14" t="n">
        <x:v>1</x:v>
      </x:c>
      <x:c r="R1359" s="14" t="n">
        <x:v>5</x:v>
      </x:c>
      <x:c r="S1359" s="14" t="n">
        <x:v>1</x:v>
      </x:c>
      <x:c r="T1359" s="14" t="str">
        <x:v>Expanded Destinations + Routes</x:v>
      </x:c>
      <x:c r="U1359" s="14" t="str">
        <x:v>attraction:798</x:v>
      </x:c>
      <x:c r="V1359" s="14" t="str">
        <x:v>Jaipur City</x:v>
      </x:c>
      <x:c r="W1359" s="14" t="str">
        <x:v>Rajasthan</x:v>
      </x:c>
      <x:c r="X1359" s="14" t="str">
        <x:v>City</x:v>
      </x:c>
      <x:c r="Y1359" s="14" t="n">
        <x:v>7.6088750431</x:v>
      </x:c>
      <x:c r="Z1359" s="14" t="str">
        <x:v>Oct-Mar</x:v>
      </x:c>
      <x:c r="AA1359" s="14" t="n">
        <x:v>0</x:v>
      </x:c>
      <x:c r="AB1359" s="14" t="n">
        <x:v>5211.0472924618</x:v>
      </x:c>
      <x:c r="AC1359" s="14" t="n">
        <x:v>364.6891001198</x:v>
      </x:c>
      <x:c r="AD1359" s="14" t="n">
        <x:v>3.0119762351</x:v>
      </x:c>
      <x:c r="AE1359" s="14" t="str">
        <x:v>Not applicable</x:v>
      </x:c>
      <x:c r="AF1359" s="14" t="str">
        <x:v>Not applicable</x:v>
      </x:c>
      <x:c r="AG1359" s="14" t="str">
        <x:v>Not applicable</x:v>
      </x:c>
      <x:c r="AH1359" s="14" t="str">
        <x:v>Not applicable</x:v>
      </x:c>
      <x:c r="AI1359" s="14" t="str">
        <x:v>Not applicable</x:v>
      </x:c>
      <x:c r="AJ1359" s="14" t="n">
        <x:v>2.4883753472</x:v>
      </x:c>
      <x:c r="AK1359" s="15" t="b">
        <x:v>0</x:v>
      </x:c>
      <x:c r="AL1359" s="15" t="b">
        <x:v>0</x:v>
      </x:c>
      <x:c r="AM1359" s="15" t="b">
        <x:v>0</x:v>
      </x:c>
      <x:c r="AN1359" s="14" t="n">
        <x:v>0.8</x:v>
      </x:c>
      <x:c r="AO1359" s="14" t="n">
        <x:v>0.2</x:v>
      </x:c>
      <x:c r="AP1359" s="14" t="n">
        <x:v>0.2</x:v>
      </x:c>
      <x:c r="AQ1359" s="14" t="n">
        <x:v>0.2</x:v>
      </x:c>
      <x:c r="AR1359" s="14" t="n">
        <x:v>0.6</x:v>
      </x:c>
      <x:c r="AS1359" s="14" t="n">
        <x:v>0.6</x:v>
      </x:c>
      <x:c r="AT1359" s="14" t="n">
        <x:v>0.2</x:v>
      </x:c>
      <x:c r="AU1359" s="14" t="n">
        <x:v>1</x:v>
      </x:c>
      <x:c r="AV1359" s="14" t="n">
        <x:v>0.2</x:v>
      </x:c>
      <x:c r="AW1359" s="14" t="n">
        <x:v>0.6417045631</x:v>
      </x:c>
      <x:c r="AX1359" s="14" t="n">
        <x:v>1</x:v>
      </x:c>
      <x:c r="AY1359" s="14" t="n">
        <x:v>0.5</x:v>
      </x:c>
      <x:c r="AZ1359" s="14" t="n">
        <x:v>0.5</x:v>
      </x:c>
      <x:c r="BA1359" s="14" t="n">
        <x:v>0.5</x:v>
      </x:c>
      <x:c r="BB1359" s="14" t="n">
        <x:v>0.5</x:v>
      </x:c>
      <x:c r="BC1359" s="14" t="str">
        <x:v>Jaipur City Rajasthan India asia City City destination in Rajasthan, India. Oct-Mar     culture culture culture culture adventure nature beaches nightlife nightlife nightlife cuisine cuisine cuisine wellness urban urban urban urban urban seclusion</x:v>
      </x:c>
      <x:c r="BD1359" s="14" t="n">
        <x:v>6</x:v>
      </x:c>
      <x:c r="BE1359" s="14" t="str">
        <x:v>urban + culture</x:v>
      </x:c>
      <x:c r="BF1359" s="14" t="str">
        <x:v>Jaipur City</x:v>
      </x:c>
      <x:c r="BG1359" s="14" t="n">
        <x:v>1</x:v>
      </x:c>
      <x:c r="BH1359" s="14" t="str">
        <x:v>Jaipur City</x:v>
      </x:c>
      <x:c r="BI1359" s="14" t="n">
        <x:v>1</x:v>
      </x:c>
      <x:c r="BJ1359" s="14" t="str">
        <x:v>Jaipur City</x:v>
      </x:c>
      <x:c r="BK1359" s="14" t="n">
        <x:v>1</x:v>
      </x:c>
    </x:row>
    <x:row r="1360">
      <x:c r="A1360" s="14" t="str">
        <x:v>Not applicable</x:v>
      </x:c>
      <x:c r="B1360" s="14" t="str">
        <x:v>Kerala Backwaters</x:v>
      </x:c>
      <x:c r="C1360" s="14" t="str">
        <x:v>India</x:v>
      </x:c>
      <x:c r="D1360" s="14" t="str">
        <x:v>asia</x:v>
      </x:c>
      <x:c r="E1360" s="14" t="str">
        <x:v>Nature destination in Kerala, India.</x:v>
      </x:c>
      <x:c r="F1360" s="14" t="n">
        <x:v>0</x:v>
      </x:c>
      <x:c r="G1360" s="14" t="n">
        <x:v>0</x:v>
      </x:c>
      <x:c r="H1360" s="14" t="str">
        <x:v>{}</x:v>
      </x:c>
      <x:c r="I1360" s="14" t="str">
        <x:v>["Short trip"]</x:v>
      </x:c>
      <x:c r="J1360" s="14" t="str">
        <x:v>Mid-range</x:v>
      </x:c>
      <x:c r="K1360" s="14" t="n">
        <x:v>1</x:v>
      </x:c>
      <x:c r="L1360" s="14" t="n">
        <x:v>4</x:v>
      </x:c>
      <x:c r="M1360" s="14" t="n">
        <x:v>5</x:v>
      </x:c>
      <x:c r="N1360" s="14" t="n">
        <x:v>1</x:v>
      </x:c>
      <x:c r="O1360" s="14" t="n">
        <x:v>1</x:v>
      </x:c>
      <x:c r="P1360" s="14" t="n">
        <x:v>1</x:v>
      </x:c>
      <x:c r="Q1360" s="14" t="n">
        <x:v>1</x:v>
      </x:c>
      <x:c r="R1360" s="14" t="n">
        <x:v>1</x:v>
      </x:c>
      <x:c r="S1360" s="14" t="n">
        <x:v>4</x:v>
      </x:c>
      <x:c r="T1360" s="14" t="str">
        <x:v>Expanded Destinations + Routes</x:v>
      </x:c>
      <x:c r="U1360" s="14" t="str">
        <x:v>attraction:799</x:v>
      </x:c>
      <x:c r="V1360" s="14" t="str">
        <x:v>Kerala Backwaters</x:v>
      </x:c>
      <x:c r="W1360" s="14" t="str">
        <x:v>Kerala</x:v>
      </x:c>
      <x:c r="X1360" s="14" t="str">
        <x:v>Nature</x:v>
      </x:c>
      <x:c r="Y1360" s="14" t="n">
        <x:v>9.0789023784</x:v>
      </x:c>
      <x:c r="Z1360" s="14" t="str">
        <x:v>Sep-Mar</x:v>
      </x:c>
      <x:c r="AA1360" s="14" t="n">
        <x:v>0</x:v>
      </x:c>
      <x:c r="AB1360" s="14" t="n">
        <x:v>5211.0472924618</x:v>
      </x:c>
      <x:c r="AC1360" s="14" t="n">
        <x:v>364.6891001198</x:v>
      </x:c>
      <x:c r="AD1360" s="14" t="n">
        <x:v>3.0119762351</x:v>
      </x:c>
      <x:c r="AE1360" s="14" t="str">
        <x:v>Not applicable</x:v>
      </x:c>
      <x:c r="AF1360" s="14" t="str">
        <x:v>Not applicable</x:v>
      </x:c>
      <x:c r="AG1360" s="14" t="str">
        <x:v>Not applicable</x:v>
      </x:c>
      <x:c r="AH1360" s="14" t="str">
        <x:v>Not applicable</x:v>
      </x:c>
      <x:c r="AI1360" s="14" t="str">
        <x:v>Not applicable</x:v>
      </x:c>
      <x:c r="AJ1360" s="14" t="n">
        <x:v>2.4028569055</x:v>
      </x:c>
      <x:c r="AK1360" s="15" t="b">
        <x:v>0</x:v>
      </x:c>
      <x:c r="AL1360" s="15" t="b">
        <x:v>0</x:v>
      </x:c>
      <x:c r="AM1360" s="15" t="b">
        <x:v>0</x:v>
      </x:c>
      <x:c r="AN1360" s="14" t="n">
        <x:v>0.2</x:v>
      </x:c>
      <x:c r="AO1360" s="14" t="n">
        <x:v>0.8</x:v>
      </x:c>
      <x:c r="AP1360" s="14" t="n">
        <x:v>1</x:v>
      </x:c>
      <x:c r="AQ1360" s="14" t="n">
        <x:v>0.2</x:v>
      </x:c>
      <x:c r="AR1360" s="14" t="n">
        <x:v>0.2</x:v>
      </x:c>
      <x:c r="AS1360" s="14" t="n">
        <x:v>0.2</x:v>
      </x:c>
      <x:c r="AT1360" s="14" t="n">
        <x:v>0.2</x:v>
      </x:c>
      <x:c r="AU1360" s="14" t="n">
        <x:v>0.2</x:v>
      </x:c>
      <x:c r="AV1360" s="14" t="n">
        <x:v>0.8</x:v>
      </x:c>
      <x:c r="AW1360" s="14" t="n">
        <x:v>0.9202460313</x:v>
      </x:c>
      <x:c r="AX1360" s="14" t="n">
        <x:v>0.8422093628</x:v>
      </x:c>
      <x:c r="AY1360" s="14" t="n">
        <x:v>0.5</x:v>
      </x:c>
      <x:c r="AZ1360" s="14" t="n">
        <x:v>0.5</x:v>
      </x:c>
      <x:c r="BA1360" s="14" t="n">
        <x:v>0.5</x:v>
      </x:c>
      <x:c r="BB1360" s="14" t="n">
        <x:v>0.5</x:v>
      </x:c>
      <x:c r="BC1360" s="14" t="str">
        <x:v>Kerala Backwaters Kerala India asia Nature Nature destination in Kerala, India. Sep-Mar     culture adventure adventure adventure adventure nature nature nature nature nature beaches nightlife cuisine wellness urban seclusion seclusion seclusion seclusion</x:v>
      </x:c>
      <x:c r="BD1360" s="14" t="n">
        <x:v>7</x:v>
      </x:c>
      <x:c r="BE1360" s="14" t="str">
        <x:v>nature + seclusion</x:v>
      </x:c>
      <x:c r="BF1360" s="14" t="str">
        <x:v>Kerala Backwaters</x:v>
      </x:c>
      <x:c r="BG1360" s="14" t="n">
        <x:v>1</x:v>
      </x:c>
      <x:c r="BH1360" s="14" t="str">
        <x:v>Kerala Backwaters</x:v>
      </x:c>
      <x:c r="BI1360" s="14" t="n">
        <x:v>1</x:v>
      </x:c>
      <x:c r="BJ1360" s="14" t="str">
        <x:v>Kerala Backwaters</x:v>
      </x:c>
      <x:c r="BK1360" s="14" t="n">
        <x:v>1</x:v>
      </x:c>
    </x:row>
    <x:row r="1361">
      <x:c r="A1361" s="14" t="str">
        <x:v>Not applicable</x:v>
      </x:c>
      <x:c r="B1361" s="14" t="str">
        <x:v>Leh Ladakh</x:v>
      </x:c>
      <x:c r="C1361" s="14" t="str">
        <x:v>India</x:v>
      </x:c>
      <x:c r="D1361" s="14" t="str">
        <x:v>asia</x:v>
      </x:c>
      <x:c r="E1361" s="14" t="str">
        <x:v>Adventure destination in Jammu and Kashmir, India.</x:v>
      </x:c>
      <x:c r="F1361" s="14" t="n">
        <x:v>0</x:v>
      </x:c>
      <x:c r="G1361" s="14" t="n">
        <x:v>0</x:v>
      </x:c>
      <x:c r="H1361" s="14" t="str">
        <x:v>{}</x:v>
      </x:c>
      <x:c r="I1361" s="14" t="str">
        <x:v>["Short trip"]</x:v>
      </x:c>
      <x:c r="J1361" s="14" t="str">
        <x:v>Mid-range</x:v>
      </x:c>
      <x:c r="K1361" s="14" t="n">
        <x:v>1</x:v>
      </x:c>
      <x:c r="L1361" s="14" t="n">
        <x:v>5</x:v>
      </x:c>
      <x:c r="M1361" s="14" t="n">
        <x:v>4</x:v>
      </x:c>
      <x:c r="N1361" s="14" t="n">
        <x:v>1</x:v>
      </x:c>
      <x:c r="O1361" s="14" t="n">
        <x:v>1</x:v>
      </x:c>
      <x:c r="P1361" s="14" t="n">
        <x:v>1</x:v>
      </x:c>
      <x:c r="Q1361" s="14" t="n">
        <x:v>1</x:v>
      </x:c>
      <x:c r="R1361" s="14" t="n">
        <x:v>1</x:v>
      </x:c>
      <x:c r="S1361" s="14" t="n">
        <x:v>1</x:v>
      </x:c>
      <x:c r="T1361" s="14" t="str">
        <x:v>Expanded Destinations + Routes</x:v>
      </x:c>
      <x:c r="U1361" s="14" t="str">
        <x:v>attraction:800</x:v>
      </x:c>
      <x:c r="V1361" s="14" t="str">
        <x:v>Leh Ladakh</x:v>
      </x:c>
      <x:c r="W1361" s="14" t="str">
        <x:v>Jammu and Kashmir</x:v>
      </x:c>
      <x:c r="X1361" s="14" t="str">
        <x:v>Adventure</x:v>
      </x:c>
      <x:c r="Y1361" s="14" t="n">
        <x:v>7.9720309101</x:v>
      </x:c>
      <x:c r="Z1361" s="14" t="str">
        <x:v>Apr-Jun</x:v>
      </x:c>
      <x:c r="AA1361" s="14" t="n">
        <x:v>0</x:v>
      </x:c>
      <x:c r="AB1361" s="14" t="n">
        <x:v>5211.0472924618</x:v>
      </x:c>
      <x:c r="AC1361" s="14" t="n">
        <x:v>364.6891001198</x:v>
      </x:c>
      <x:c r="AD1361" s="14" t="n">
        <x:v>3.0119762351</x:v>
      </x:c>
      <x:c r="AE1361" s="14" t="str">
        <x:v>Not applicable</x:v>
      </x:c>
      <x:c r="AF1361" s="14" t="str">
        <x:v>Not applicable</x:v>
      </x:c>
      <x:c r="AG1361" s="14" t="str">
        <x:v>Not applicable</x:v>
      </x:c>
      <x:c r="AH1361" s="14" t="str">
        <x:v>Not applicable</x:v>
      </x:c>
      <x:c r="AI1361" s="14" t="str">
        <x:v>Not applicable</x:v>
      </x:c>
      <x:c r="AJ1361" s="14" t="n">
        <x:v>2.3542853583</x:v>
      </x:c>
      <x:c r="AK1361" s="15" t="b">
        <x:v>0</x:v>
      </x:c>
      <x:c r="AL1361" s="15" t="b">
        <x:v>0</x:v>
      </x:c>
      <x:c r="AM1361" s="15" t="b">
        <x:v>0</x:v>
      </x:c>
      <x:c r="AN1361" s="14" t="n">
        <x:v>0.2</x:v>
      </x:c>
      <x:c r="AO1361" s="14" t="n">
        <x:v>1</x:v>
      </x:c>
      <x:c r="AP1361" s="14" t="n">
        <x:v>0.8</x:v>
      </x:c>
      <x:c r="AQ1361" s="14" t="n">
        <x:v>0.2</x:v>
      </x:c>
      <x:c r="AR1361" s="14" t="n">
        <x:v>0.2</x:v>
      </x:c>
      <x:c r="AS1361" s="14" t="n">
        <x:v>0.2</x:v>
      </x:c>
      <x:c r="AT1361" s="14" t="n">
        <x:v>0.2</x:v>
      </x:c>
      <x:c r="AU1361" s="14" t="n">
        <x:v>0.2</x:v>
      </x:c>
      <x:c r="AV1361" s="14" t="n">
        <x:v>0.2</x:v>
      </x:c>
      <x:c r="AW1361" s="14" t="n">
        <x:v>0.7105155069</x:v>
      </x:c>
      <x:c r="AX1361" s="14" t="n">
        <x:v>0.7525896827</x:v>
      </x:c>
      <x:c r="AY1361" s="14" t="n">
        <x:v>0.5</x:v>
      </x:c>
      <x:c r="AZ1361" s="14" t="n">
        <x:v>0.5</x:v>
      </x:c>
      <x:c r="BA1361" s="14" t="n">
        <x:v>0.5</x:v>
      </x:c>
      <x:c r="BB1361" s="14" t="n">
        <x:v>0.5</x:v>
      </x:c>
      <x:c r="BC1361" s="14" t="str">
        <x:v>Leh Ladakh Jammu and Kashmir India asia Adventure Adventure destination in Jammu and Kashmir, India. Apr-Jun     culture adventure adventure adventure adventure adventure nature nature nature nature beaches nightlife cuisine wellness urban seclusion</x:v>
      </x:c>
      <x:c r="BD1361" s="14" t="n">
        <x:v>5</x:v>
      </x:c>
      <x:c r="BE1361" s="14" t="str">
        <x:v>adventure + nature</x:v>
      </x:c>
      <x:c r="BF1361" s="14" t="str">
        <x:v>Leh Ladakh</x:v>
      </x:c>
      <x:c r="BG1361" s="14" t="n">
        <x:v>1</x:v>
      </x:c>
      <x:c r="BH1361" s="14" t="str">
        <x:v>Leh Ladakh</x:v>
      </x:c>
      <x:c r="BI1361" s="14" t="n">
        <x:v>1</x:v>
      </x:c>
      <x:c r="BJ1361" s="14" t="str">
        <x:v>Leh Ladakh</x:v>
      </x:c>
      <x:c r="BK1361" s="14" t="n">
        <x:v>1</x:v>
      </x:c>
    </x:row>
    <x:row r="1362">
      <x:c r="A1362" s="14" t="str">
        <x:v>Not applicable</x:v>
      </x:c>
      <x:c r="B1362" s="14" t="str">
        <x:v>Taj Mahal</x:v>
      </x:c>
      <x:c r="C1362" s="14" t="str">
        <x:v>India</x:v>
      </x:c>
      <x:c r="D1362" s="14" t="str">
        <x:v>asia</x:v>
      </x:c>
      <x:c r="E1362" s="14" t="str">
        <x:v>Historical destination in Uttar Pradesh, India.</x:v>
      </x:c>
      <x:c r="F1362" s="14" t="n">
        <x:v>0</x:v>
      </x:c>
      <x:c r="G1362" s="14" t="n">
        <x:v>0</x:v>
      </x:c>
      <x:c r="H1362" s="14" t="str">
        <x:v>{}</x:v>
      </x:c>
      <x:c r="I1362" s="14" t="str">
        <x:v>["Short trip"]</x:v>
      </x:c>
      <x:c r="J1362" s="14" t="str">
        <x:v>Mid-range</x:v>
      </x:c>
      <x:c r="K1362" s="14" t="n">
        <x:v>5</x:v>
      </x:c>
      <x:c r="L1362" s="14" t="n">
        <x:v>1</x:v>
      </x:c>
      <x:c r="M1362" s="14" t="n">
        <x:v>1</x:v>
      </x:c>
      <x:c r="N1362" s="14" t="n">
        <x:v>1</x:v>
      </x:c>
      <x:c r="O1362" s="14" t="n">
        <x:v>1</x:v>
      </x:c>
      <x:c r="P1362" s="14" t="n">
        <x:v>1</x:v>
      </x:c>
      <x:c r="Q1362" s="14" t="n">
        <x:v>1</x:v>
      </x:c>
      <x:c r="R1362" s="14" t="n">
        <x:v>2</x:v>
      </x:c>
      <x:c r="S1362" s="14" t="n">
        <x:v>1</x:v>
      </x:c>
      <x:c r="T1362" s="14" t="str">
        <x:v>Expanded Destinations + Routes</x:v>
      </x:c>
      <x:c r="U1362" s="14" t="str">
        <x:v>attraction:801</x:v>
      </x:c>
      <x:c r="V1362" s="14" t="str">
        <x:v>Taj Mahal</x:v>
      </x:c>
      <x:c r="W1362" s="14" t="str">
        <x:v>Uttar Pradesh</x:v>
      </x:c>
      <x:c r="X1362" s="14" t="str">
        <x:v>Historical</x:v>
      </x:c>
      <x:c r="Y1362" s="14" t="n">
        <x:v>9.157148626</x:v>
      </x:c>
      <x:c r="Z1362" s="14" t="str">
        <x:v>Nov-Feb</x:v>
      </x:c>
      <x:c r="AA1362" s="14" t="n">
        <x:v>0</x:v>
      </x:c>
      <x:c r="AB1362" s="14" t="n">
        <x:v>5211.0472924618</x:v>
      </x:c>
      <x:c r="AC1362" s="14" t="n">
        <x:v>364.6891001198</x:v>
      </x:c>
      <x:c r="AD1362" s="14" t="n">
        <x:v>3.0119762351</x:v>
      </x:c>
      <x:c r="AE1362" s="14" t="str">
        <x:v>Not applicable</x:v>
      </x:c>
      <x:c r="AF1362" s="14" t="str">
        <x:v>Not applicable</x:v>
      </x:c>
      <x:c r="AG1362" s="14" t="str">
        <x:v>Not applicable</x:v>
      </x:c>
      <x:c r="AH1362" s="14" t="str">
        <x:v>Not applicable</x:v>
      </x:c>
      <x:c r="AI1362" s="14" t="str">
        <x:v>Not applicable</x:v>
      </x:c>
      <x:c r="AJ1362" s="14" t="n">
        <x:v>2.2382976153</x:v>
      </x:c>
      <x:c r="AK1362" s="15" t="b">
        <x:v>0</x:v>
      </x:c>
      <x:c r="AL1362" s="15" t="b">
        <x:v>0</x:v>
      </x:c>
      <x:c r="AM1362" s="15" t="b">
        <x:v>0</x:v>
      </x:c>
      <x:c r="AN1362" s="14" t="n">
        <x:v>1</x:v>
      </x:c>
      <x:c r="AO1362" s="14" t="n">
        <x:v>0.2</x:v>
      </x:c>
      <x:c r="AP1362" s="14" t="n">
        <x:v>0.2</x:v>
      </x:c>
      <x:c r="AQ1362" s="14" t="n">
        <x:v>0.2</x:v>
      </x:c>
      <x:c r="AR1362" s="14" t="n">
        <x:v>0.2</x:v>
      </x:c>
      <x:c r="AS1362" s="14" t="n">
        <x:v>0.2</x:v>
      </x:c>
      <x:c r="AT1362" s="14" t="n">
        <x:v>0.2</x:v>
      </x:c>
      <x:c r="AU1362" s="14" t="n">
        <x:v>0.4</x:v>
      </x:c>
      <x:c r="AV1362" s="14" t="n">
        <x:v>0.2</x:v>
      </x:c>
      <x:c r="AW1362" s="14" t="n">
        <x:v>0.935072167</x:v>
      </x:c>
      <x:c r="AX1362" s="14" t="n">
        <x:v>0.5385799377</x:v>
      </x:c>
      <x:c r="AY1362" s="14" t="n">
        <x:v>0.5</x:v>
      </x:c>
      <x:c r="AZ1362" s="14" t="n">
        <x:v>0.5</x:v>
      </x:c>
      <x:c r="BA1362" s="14" t="n">
        <x:v>0.5</x:v>
      </x:c>
      <x:c r="BB1362" s="14" t="n">
        <x:v>0.5</x:v>
      </x:c>
      <x:c r="BC1362" s="14" t="str">
        <x:v>Taj Mahal Uttar Pradesh India asia Historical Historical destination in Uttar Pradesh, India. Nov-Feb     culture culture culture culture culture adventure nature beaches nightlife cuisine wellness urban urban seclusion</x:v>
      </x:c>
      <x:c r="BD1362" s="14" t="n">
        <x:v>4</x:v>
      </x:c>
      <x:c r="BE1362" s="14" t="str">
        <x:v>beaches + culture</x:v>
      </x:c>
      <x:c r="BF1362" s="14" t="str">
        <x:v>Taj Mahal</x:v>
      </x:c>
      <x:c r="BG1362" s="14" t="n">
        <x:v>1</x:v>
      </x:c>
      <x:c r="BH1362" s="14" t="str">
        <x:v>Taj Mahal</x:v>
      </x:c>
      <x:c r="BI1362" s="14" t="n">
        <x:v>1</x:v>
      </x:c>
      <x:c r="BJ1362" s="14" t="str">
        <x:v>Taj Mahal</x:v>
      </x:c>
      <x:c r="BK1362" s="14" t="n">
        <x:v>1</x:v>
      </x:c>
    </x:row>
    <x:row r="1363">
      <x:c r="A1363" s="14" t="str">
        <x:v>Not applicable</x:v>
      </x:c>
      <x:c r="B1363" s="14" t="str">
        <x:v>Goa Beaches</x:v>
      </x:c>
      <x:c r="C1363" s="14" t="str">
        <x:v>India</x:v>
      </x:c>
      <x:c r="D1363" s="14" t="str">
        <x:v>asia</x:v>
      </x:c>
      <x:c r="E1363" s="14" t="str">
        <x:v>Beach destination in Goa, India.</x:v>
      </x:c>
      <x:c r="F1363" s="14" t="n">
        <x:v>0</x:v>
      </x:c>
      <x:c r="G1363" s="14" t="n">
        <x:v>0</x:v>
      </x:c>
      <x:c r="H1363" s="14" t="str">
        <x:v>{}</x:v>
      </x:c>
      <x:c r="I1363" s="14" t="str">
        <x:v>["Short trip"]</x:v>
      </x:c>
      <x:c r="J1363" s="14" t="str">
        <x:v>Mid-range</x:v>
      </x:c>
      <x:c r="K1363" s="14" t="n">
        <x:v>1</x:v>
      </x:c>
      <x:c r="L1363" s="14" t="n">
        <x:v>1</x:v>
      </x:c>
      <x:c r="M1363" s="14" t="n">
        <x:v>3</x:v>
      </x:c>
      <x:c r="N1363" s="14" t="n">
        <x:v>5</x:v>
      </x:c>
      <x:c r="O1363" s="14" t="n">
        <x:v>1</x:v>
      </x:c>
      <x:c r="P1363" s="14" t="n">
        <x:v>1</x:v>
      </x:c>
      <x:c r="Q1363" s="14" t="n">
        <x:v>4</x:v>
      </x:c>
      <x:c r="R1363" s="14" t="n">
        <x:v>1</x:v>
      </x:c>
      <x:c r="S1363" s="14" t="n">
        <x:v>1</x:v>
      </x:c>
      <x:c r="T1363" s="14" t="str">
        <x:v>Expanded Destinations + Routes</x:v>
      </x:c>
      <x:c r="U1363" s="14" t="str">
        <x:v>attraction:802</x:v>
      </x:c>
      <x:c r="V1363" s="14" t="str">
        <x:v>Goa Beaches</x:v>
      </x:c>
      <x:c r="W1363" s="14" t="str">
        <x:v>Goa</x:v>
      </x:c>
      <x:c r="X1363" s="14" t="str">
        <x:v>Beach</x:v>
      </x:c>
      <x:c r="Y1363" s="14" t="n">
        <x:v>9.4108310943</x:v>
      </x:c>
      <x:c r="Z1363" s="14" t="str">
        <x:v>Nov-Mar</x:v>
      </x:c>
      <x:c r="AA1363" s="14" t="n">
        <x:v>0</x:v>
      </x:c>
      <x:c r="AB1363" s="14" t="n">
        <x:v>5211.0472924618</x:v>
      </x:c>
      <x:c r="AC1363" s="14" t="n">
        <x:v>364.6891001198</x:v>
      </x:c>
      <x:c r="AD1363" s="14" t="n">
        <x:v>3.0119762351</x:v>
      </x:c>
      <x:c r="AE1363" s="14" t="str">
        <x:v>Not applicable</x:v>
      </x:c>
      <x:c r="AF1363" s="14" t="str">
        <x:v>Not applicable</x:v>
      </x:c>
      <x:c r="AG1363" s="14" t="str">
        <x:v>Not applicable</x:v>
      </x:c>
      <x:c r="AH1363" s="14" t="str">
        <x:v>Not applicable</x:v>
      </x:c>
      <x:c r="AI1363" s="14" t="str">
        <x:v>Not applicable</x:v>
      </x:c>
      <x:c r="AJ1363" s="14" t="n">
        <x:v>1.9464012277</x:v>
      </x:c>
      <x:c r="AK1363" s="15" t="b">
        <x:v>0</x:v>
      </x:c>
      <x:c r="AL1363" s="15" t="b">
        <x:v>0</x:v>
      </x:c>
      <x:c r="AM1363" s="15" t="b">
        <x:v>0</x:v>
      </x:c>
      <x:c r="AN1363" s="14" t="n">
        <x:v>0.2</x:v>
      </x:c>
      <x:c r="AO1363" s="14" t="n">
        <x:v>0.2</x:v>
      </x:c>
      <x:c r="AP1363" s="14" t="n">
        <x:v>0.6</x:v>
      </x:c>
      <x:c r="AQ1363" s="14" t="n">
        <x:v>1</x:v>
      </x:c>
      <x:c r="AR1363" s="14" t="n">
        <x:v>0.2</x:v>
      </x:c>
      <x:c r="AS1363" s="14" t="n">
        <x:v>0.2</x:v>
      </x:c>
      <x:c r="AT1363" s="14" t="n">
        <x:v>0.8</x:v>
      </x:c>
      <x:c r="AU1363" s="14" t="n">
        <x:v>0.2</x:v>
      </x:c>
      <x:c r="AV1363" s="14" t="n">
        <x:v>0.2</x:v>
      </x:c>
      <x:c r="AW1363" s="14" t="n">
        <x:v>0.9831400399</x:v>
      </x:c>
      <x:c r="AX1363" s="14" t="n">
        <x:v>0</x:v>
      </x:c>
      <x:c r="AY1363" s="14" t="n">
        <x:v>0.5</x:v>
      </x:c>
      <x:c r="AZ1363" s="14" t="n">
        <x:v>0.5</x:v>
      </x:c>
      <x:c r="BA1363" s="14" t="n">
        <x:v>0.5</x:v>
      </x:c>
      <x:c r="BB1363" s="14" t="n">
        <x:v>0.5</x:v>
      </x:c>
      <x:c r="BC1363" s="14" t="str">
        <x:v>Goa Beaches Goa India asia Beach Beach destination in Goa, India. Nov-Mar     culture adventure nature nature nature beaches beaches beaches beaches beaches nightlife cuisine wellness wellness wellness wellness urban seclusion</x:v>
      </x:c>
      <x:c r="BD1363" s="14" t="n">
        <x:v>4</x:v>
      </x:c>
      <x:c r="BE1363" s="14" t="str">
        <x:v>beaches + culture</x:v>
      </x:c>
      <x:c r="BF1363" s="14" t="str">
        <x:v>Goa Beaches</x:v>
      </x:c>
      <x:c r="BG1363" s="14" t="n">
        <x:v>1</x:v>
      </x:c>
      <x:c r="BH1363" s="14" t="str">
        <x:v>Goa Beaches</x:v>
      </x:c>
      <x:c r="BI1363" s="14" t="n">
        <x:v>1</x:v>
      </x:c>
      <x:c r="BJ1363" s="14" t="str">
        <x:v>Goa Beaches</x:v>
      </x:c>
      <x:c r="BK1363" s="14" t="n">
        <x:v>1</x:v>
      </x:c>
    </x:row>
    <x:row r="1364">
      <x:c r="A1364" s="14" t="str">
        <x:v>Not applicable</x:v>
      </x:c>
      <x:c r="B1364" s="14" t="str">
        <x:v>Jaipur City</x:v>
      </x:c>
      <x:c r="C1364" s="14" t="str">
        <x:v>India</x:v>
      </x:c>
      <x:c r="D1364" s="14" t="str">
        <x:v>asia</x:v>
      </x:c>
      <x:c r="E1364" s="14" t="str">
        <x:v>City destination in Rajasthan, India.</x:v>
      </x:c>
      <x:c r="F1364" s="14" t="n">
        <x:v>0</x:v>
      </x:c>
      <x:c r="G1364" s="14" t="n">
        <x:v>0</x:v>
      </x:c>
      <x:c r="H1364" s="14" t="str">
        <x:v>{}</x:v>
      </x:c>
      <x:c r="I1364" s="14" t="str">
        <x:v>["Short trip"]</x:v>
      </x:c>
      <x:c r="J1364" s="14" t="str">
        <x:v>Mid-range</x:v>
      </x:c>
      <x:c r="K1364" s="14" t="n">
        <x:v>4</x:v>
      </x:c>
      <x:c r="L1364" s="14" t="n">
        <x:v>1</x:v>
      </x:c>
      <x:c r="M1364" s="14" t="n">
        <x:v>1</x:v>
      </x:c>
      <x:c r="N1364" s="14" t="n">
        <x:v>1</x:v>
      </x:c>
      <x:c r="O1364" s="14" t="n">
        <x:v>3</x:v>
      </x:c>
      <x:c r="P1364" s="14" t="n">
        <x:v>3</x:v>
      </x:c>
      <x:c r="Q1364" s="14" t="n">
        <x:v>1</x:v>
      </x:c>
      <x:c r="R1364" s="14" t="n">
        <x:v>5</x:v>
      </x:c>
      <x:c r="S1364" s="14" t="n">
        <x:v>1</x:v>
      </x:c>
      <x:c r="T1364" s="14" t="str">
        <x:v>Expanded Destinations + Routes</x:v>
      </x:c>
      <x:c r="U1364" s="14" t="str">
        <x:v>attraction:803</x:v>
      </x:c>
      <x:c r="V1364" s="14" t="str">
        <x:v>Jaipur City</x:v>
      </x:c>
      <x:c r="W1364" s="14" t="str">
        <x:v>Rajasthan</x:v>
      </x:c>
      <x:c r="X1364" s="14" t="str">
        <x:v>City</x:v>
      </x:c>
      <x:c r="Y1364" s="14" t="n">
        <x:v>9.3104595721</x:v>
      </x:c>
      <x:c r="Z1364" s="14" t="str">
        <x:v>Oct-Mar</x:v>
      </x:c>
      <x:c r="AA1364" s="14" t="n">
        <x:v>0</x:v>
      </x:c>
      <x:c r="AB1364" s="14" t="n">
        <x:v>5211.0472924618</x:v>
      </x:c>
      <x:c r="AC1364" s="14" t="n">
        <x:v>364.6891001198</x:v>
      </x:c>
      <x:c r="AD1364" s="14" t="n">
        <x:v>3.0119762351</x:v>
      </x:c>
      <x:c r="AE1364" s="14" t="str">
        <x:v>Not applicable</x:v>
      </x:c>
      <x:c r="AF1364" s="14" t="str">
        <x:v>Not applicable</x:v>
      </x:c>
      <x:c r="AG1364" s="14" t="str">
        <x:v>Not applicable</x:v>
      </x:c>
      <x:c r="AH1364" s="14" t="str">
        <x:v>Not applicable</x:v>
      </x:c>
      <x:c r="AI1364" s="14" t="str">
        <x:v>Not applicable</x:v>
      </x:c>
      <x:c r="AJ1364" s="14" t="n">
        <x:v>2.4883753472</x:v>
      </x:c>
      <x:c r="AK1364" s="15" t="b">
        <x:v>0</x:v>
      </x:c>
      <x:c r="AL1364" s="15" t="b">
        <x:v>0</x:v>
      </x:c>
      <x:c r="AM1364" s="15" t="b">
        <x:v>0</x:v>
      </x:c>
      <x:c r="AN1364" s="14" t="n">
        <x:v>0.8</x:v>
      </x:c>
      <x:c r="AO1364" s="14" t="n">
        <x:v>0.2</x:v>
      </x:c>
      <x:c r="AP1364" s="14" t="n">
        <x:v>0.2</x:v>
      </x:c>
      <x:c r="AQ1364" s="14" t="n">
        <x:v>0.2</x:v>
      </x:c>
      <x:c r="AR1364" s="14" t="n">
        <x:v>0.6</x:v>
      </x:c>
      <x:c r="AS1364" s="14" t="n">
        <x:v>0.6</x:v>
      </x:c>
      <x:c r="AT1364" s="14" t="n">
        <x:v>0.2</x:v>
      </x:c>
      <x:c r="AU1364" s="14" t="n">
        <x:v>1</x:v>
      </x:c>
      <x:c r="AV1364" s="14" t="n">
        <x:v>0.2</x:v>
      </x:c>
      <x:c r="AW1364" s="14" t="n">
        <x:v>0.9641215968</x:v>
      </x:c>
      <x:c r="AX1364" s="14" t="n">
        <x:v>1</x:v>
      </x:c>
      <x:c r="AY1364" s="14" t="n">
        <x:v>0.5</x:v>
      </x:c>
      <x:c r="AZ1364" s="14" t="n">
        <x:v>0.5</x:v>
      </x:c>
      <x:c r="BA1364" s="14" t="n">
        <x:v>0.5</x:v>
      </x:c>
      <x:c r="BB1364" s="14" t="n">
        <x:v>0.5</x:v>
      </x:c>
      <x:c r="BC1364" s="14" t="str">
        <x:v>Jaipur City Rajasthan India asia City City destination in Rajasthan, India. Oct-Mar     culture culture culture culture adventure nature beaches nightlife nightlife nightlife cuisine cuisine cuisine wellness urban urban urban urban urban seclusion</x:v>
      </x:c>
      <x:c r="BD1364" s="14" t="n">
        <x:v>6</x:v>
      </x:c>
      <x:c r="BE1364" s="14" t="str">
        <x:v>urban + culture</x:v>
      </x:c>
      <x:c r="BF1364" s="14" t="str">
        <x:v>Jaipur City</x:v>
      </x:c>
      <x:c r="BG1364" s="14" t="n">
        <x:v>1</x:v>
      </x:c>
      <x:c r="BH1364" s="14" t="str">
        <x:v>Jaipur City</x:v>
      </x:c>
      <x:c r="BI1364" s="14" t="n">
        <x:v>1</x:v>
      </x:c>
      <x:c r="BJ1364" s="14" t="str">
        <x:v>Jaipur City</x:v>
      </x:c>
      <x:c r="BK1364" s="14" t="n">
        <x:v>1</x:v>
      </x:c>
    </x:row>
    <x:row r="1365">
      <x:c r="A1365" s="14" t="str">
        <x:v>Not applicable</x:v>
      </x:c>
      <x:c r="B1365" s="14" t="str">
        <x:v>Kerala Backwaters</x:v>
      </x:c>
      <x:c r="C1365" s="14" t="str">
        <x:v>India</x:v>
      </x:c>
      <x:c r="D1365" s="14" t="str">
        <x:v>asia</x:v>
      </x:c>
      <x:c r="E1365" s="14" t="str">
        <x:v>Nature destination in Kerala, India.</x:v>
      </x:c>
      <x:c r="F1365" s="14" t="n">
        <x:v>0</x:v>
      </x:c>
      <x:c r="G1365" s="14" t="n">
        <x:v>0</x:v>
      </x:c>
      <x:c r="H1365" s="14" t="str">
        <x:v>{}</x:v>
      </x:c>
      <x:c r="I1365" s="14" t="str">
        <x:v>["Short trip"]</x:v>
      </x:c>
      <x:c r="J1365" s="14" t="str">
        <x:v>Mid-range</x:v>
      </x:c>
      <x:c r="K1365" s="14" t="n">
        <x:v>1</x:v>
      </x:c>
      <x:c r="L1365" s="14" t="n">
        <x:v>4</x:v>
      </x:c>
      <x:c r="M1365" s="14" t="n">
        <x:v>5</x:v>
      </x:c>
      <x:c r="N1365" s="14" t="n">
        <x:v>1</x:v>
      </x:c>
      <x:c r="O1365" s="14" t="n">
        <x:v>1</x:v>
      </x:c>
      <x:c r="P1365" s="14" t="n">
        <x:v>1</x:v>
      </x:c>
      <x:c r="Q1365" s="14" t="n">
        <x:v>1</x:v>
      </x:c>
      <x:c r="R1365" s="14" t="n">
        <x:v>1</x:v>
      </x:c>
      <x:c r="S1365" s="14" t="n">
        <x:v>4</x:v>
      </x:c>
      <x:c r="T1365" s="14" t="str">
        <x:v>Expanded Destinations + Routes</x:v>
      </x:c>
      <x:c r="U1365" s="14" t="str">
        <x:v>attraction:804</x:v>
      </x:c>
      <x:c r="V1365" s="14" t="str">
        <x:v>Kerala Backwaters</x:v>
      </x:c>
      <x:c r="W1365" s="14" t="str">
        <x:v>Kerala</x:v>
      </x:c>
      <x:c r="X1365" s="14" t="str">
        <x:v>Nature</x:v>
      </x:c>
      <x:c r="Y1365" s="14" t="n">
        <x:v>8.2082424528</x:v>
      </x:c>
      <x:c r="Z1365" s="14" t="str">
        <x:v>Sep-Mar</x:v>
      </x:c>
      <x:c r="AA1365" s="14" t="n">
        <x:v>0</x:v>
      </x:c>
      <x:c r="AB1365" s="14" t="n">
        <x:v>5211.0472924618</x:v>
      </x:c>
      <x:c r="AC1365" s="14" t="n">
        <x:v>364.6891001198</x:v>
      </x:c>
      <x:c r="AD1365" s="14" t="n">
        <x:v>3.0119762351</x:v>
      </x:c>
      <x:c r="AE1365" s="14" t="str">
        <x:v>Not applicable</x:v>
      </x:c>
      <x:c r="AF1365" s="14" t="str">
        <x:v>Not applicable</x:v>
      </x:c>
      <x:c r="AG1365" s="14" t="str">
        <x:v>Not applicable</x:v>
      </x:c>
      <x:c r="AH1365" s="14" t="str">
        <x:v>Not applicable</x:v>
      </x:c>
      <x:c r="AI1365" s="14" t="str">
        <x:v>Not applicable</x:v>
      </x:c>
      <x:c r="AJ1365" s="14" t="n">
        <x:v>2.4028569055</x:v>
      </x:c>
      <x:c r="AK1365" s="15" t="b">
        <x:v>0</x:v>
      </x:c>
      <x:c r="AL1365" s="15" t="b">
        <x:v>0</x:v>
      </x:c>
      <x:c r="AM1365" s="15" t="b">
        <x:v>0</x:v>
      </x:c>
      <x:c r="AN1365" s="14" t="n">
        <x:v>0.2</x:v>
      </x:c>
      <x:c r="AO1365" s="14" t="n">
        <x:v>0.8</x:v>
      </x:c>
      <x:c r="AP1365" s="14" t="n">
        <x:v>1</x:v>
      </x:c>
      <x:c r="AQ1365" s="14" t="n">
        <x:v>0.2</x:v>
      </x:c>
      <x:c r="AR1365" s="14" t="n">
        <x:v>0.2</x:v>
      </x:c>
      <x:c r="AS1365" s="14" t="n">
        <x:v>0.2</x:v>
      </x:c>
      <x:c r="AT1365" s="14" t="n">
        <x:v>0.2</x:v>
      </x:c>
      <x:c r="AU1365" s="14" t="n">
        <x:v>0.2</x:v>
      </x:c>
      <x:c r="AV1365" s="14" t="n">
        <x:v>0.8</x:v>
      </x:c>
      <x:c r="AW1365" s="14" t="n">
        <x:v>0.7552729807</x:v>
      </x:c>
      <x:c r="AX1365" s="14" t="n">
        <x:v>0.8422093628</x:v>
      </x:c>
      <x:c r="AY1365" s="14" t="n">
        <x:v>0.5</x:v>
      </x:c>
      <x:c r="AZ1365" s="14" t="n">
        <x:v>0.5</x:v>
      </x:c>
      <x:c r="BA1365" s="14" t="n">
        <x:v>0.5</x:v>
      </x:c>
      <x:c r="BB1365" s="14" t="n">
        <x:v>0.5</x:v>
      </x:c>
      <x:c r="BC1365" s="14" t="str">
        <x:v>Kerala Backwaters Kerala India asia Nature Nature destination in Kerala, India. Sep-Mar     culture adventure adventure adventure adventure nature nature nature nature nature beaches nightlife cuisine wellness urban seclusion seclusion seclusion seclusion</x:v>
      </x:c>
      <x:c r="BD1365" s="14" t="n">
        <x:v>7</x:v>
      </x:c>
      <x:c r="BE1365" s="14" t="str">
        <x:v>nature + seclusion</x:v>
      </x:c>
      <x:c r="BF1365" s="14" t="str">
        <x:v>Kerala Backwaters</x:v>
      </x:c>
      <x:c r="BG1365" s="14" t="n">
        <x:v>1</x:v>
      </x:c>
      <x:c r="BH1365" s="14" t="str">
        <x:v>Kerala Backwaters</x:v>
      </x:c>
      <x:c r="BI1365" s="14" t="n">
        <x:v>1</x:v>
      </x:c>
      <x:c r="BJ1365" s="14" t="str">
        <x:v>Kerala Backwaters</x:v>
      </x:c>
      <x:c r="BK1365" s="14" t="n">
        <x:v>1</x:v>
      </x:c>
    </x:row>
    <x:row r="1366">
      <x:c r="A1366" s="14" t="str">
        <x:v>Not applicable</x:v>
      </x:c>
      <x:c r="B1366" s="14" t="str">
        <x:v>Leh Ladakh</x:v>
      </x:c>
      <x:c r="C1366" s="14" t="str">
        <x:v>India</x:v>
      </x:c>
      <x:c r="D1366" s="14" t="str">
        <x:v>asia</x:v>
      </x:c>
      <x:c r="E1366" s="14" t="str">
        <x:v>Adventure destination in Jammu and Kashmir, India.</x:v>
      </x:c>
      <x:c r="F1366" s="14" t="n">
        <x:v>0</x:v>
      </x:c>
      <x:c r="G1366" s="14" t="n">
        <x:v>0</x:v>
      </x:c>
      <x:c r="H1366" s="14" t="str">
        <x:v>{}</x:v>
      </x:c>
      <x:c r="I1366" s="14" t="str">
        <x:v>["Short trip"]</x:v>
      </x:c>
      <x:c r="J1366" s="14" t="str">
        <x:v>Mid-range</x:v>
      </x:c>
      <x:c r="K1366" s="14" t="n">
        <x:v>1</x:v>
      </x:c>
      <x:c r="L1366" s="14" t="n">
        <x:v>5</x:v>
      </x:c>
      <x:c r="M1366" s="14" t="n">
        <x:v>4</x:v>
      </x:c>
      <x:c r="N1366" s="14" t="n">
        <x:v>1</x:v>
      </x:c>
      <x:c r="O1366" s="14" t="n">
        <x:v>1</x:v>
      </x:c>
      <x:c r="P1366" s="14" t="n">
        <x:v>1</x:v>
      </x:c>
      <x:c r="Q1366" s="14" t="n">
        <x:v>1</x:v>
      </x:c>
      <x:c r="R1366" s="14" t="n">
        <x:v>1</x:v>
      </x:c>
      <x:c r="S1366" s="14" t="n">
        <x:v>1</x:v>
      </x:c>
      <x:c r="T1366" s="14" t="str">
        <x:v>Expanded Destinations + Routes</x:v>
      </x:c>
      <x:c r="U1366" s="14" t="str">
        <x:v>attraction:805</x:v>
      </x:c>
      <x:c r="V1366" s="14" t="str">
        <x:v>Leh Ladakh</x:v>
      </x:c>
      <x:c r="W1366" s="14" t="str">
        <x:v>Jammu and Kashmir</x:v>
      </x:c>
      <x:c r="X1366" s="14" t="str">
        <x:v>Adventure</x:v>
      </x:c>
      <x:c r="Y1366" s="14" t="n">
        <x:v>8.4101417096</x:v>
      </x:c>
      <x:c r="Z1366" s="14" t="str">
        <x:v>Apr-Jun</x:v>
      </x:c>
      <x:c r="AA1366" s="14" t="n">
        <x:v>0</x:v>
      </x:c>
      <x:c r="AB1366" s="14" t="n">
        <x:v>5211.0472924618</x:v>
      </x:c>
      <x:c r="AC1366" s="14" t="n">
        <x:v>364.6891001198</x:v>
      </x:c>
      <x:c r="AD1366" s="14" t="n">
        <x:v>3.0119762351</x:v>
      </x:c>
      <x:c r="AE1366" s="14" t="str">
        <x:v>Not applicable</x:v>
      </x:c>
      <x:c r="AF1366" s="14" t="str">
        <x:v>Not applicable</x:v>
      </x:c>
      <x:c r="AG1366" s="14" t="str">
        <x:v>Not applicable</x:v>
      </x:c>
      <x:c r="AH1366" s="14" t="str">
        <x:v>Not applicable</x:v>
      </x:c>
      <x:c r="AI1366" s="14" t="str">
        <x:v>Not applicable</x:v>
      </x:c>
      <x:c r="AJ1366" s="14" t="n">
        <x:v>2.3542853583</x:v>
      </x:c>
      <x:c r="AK1366" s="15" t="b">
        <x:v>0</x:v>
      </x:c>
      <x:c r="AL1366" s="15" t="b">
        <x:v>0</x:v>
      </x:c>
      <x:c r="AM1366" s="15" t="b">
        <x:v>0</x:v>
      </x:c>
      <x:c r="AN1366" s="14" t="n">
        <x:v>0.2</x:v>
      </x:c>
      <x:c r="AO1366" s="14" t="n">
        <x:v>1</x:v>
      </x:c>
      <x:c r="AP1366" s="14" t="n">
        <x:v>0.8</x:v>
      </x:c>
      <x:c r="AQ1366" s="14" t="n">
        <x:v>0.2</x:v>
      </x:c>
      <x:c r="AR1366" s="14" t="n">
        <x:v>0.2</x:v>
      </x:c>
      <x:c r="AS1366" s="14" t="n">
        <x:v>0.2</x:v>
      </x:c>
      <x:c r="AT1366" s="14" t="n">
        <x:v>0.2</x:v>
      </x:c>
      <x:c r="AU1366" s="14" t="n">
        <x:v>0.2</x:v>
      </x:c>
      <x:c r="AV1366" s="14" t="n">
        <x:v>0.2</x:v>
      </x:c>
      <x:c r="AW1366" s="14" t="n">
        <x:v>0.7935289465</x:v>
      </x:c>
      <x:c r="AX1366" s="14" t="n">
        <x:v>0.7525896827</x:v>
      </x:c>
      <x:c r="AY1366" s="14" t="n">
        <x:v>0.5</x:v>
      </x:c>
      <x:c r="AZ1366" s="14" t="n">
        <x:v>0.5</x:v>
      </x:c>
      <x:c r="BA1366" s="14" t="n">
        <x:v>0.5</x:v>
      </x:c>
      <x:c r="BB1366" s="14" t="n">
        <x:v>0.5</x:v>
      </x:c>
      <x:c r="BC1366" s="14" t="str">
        <x:v>Leh Ladakh Jammu and Kashmir India asia Adventure Adventure destination in Jammu and Kashmir, India. Apr-Jun     culture adventure adventure adventure adventure adventure nature nature nature nature beaches nightlife cuisine wellness urban seclusion</x:v>
      </x:c>
      <x:c r="BD1366" s="14" t="n">
        <x:v>5</x:v>
      </x:c>
      <x:c r="BE1366" s="14" t="str">
        <x:v>adventure + nature</x:v>
      </x:c>
      <x:c r="BF1366" s="14" t="str">
        <x:v>Leh Ladakh</x:v>
      </x:c>
      <x:c r="BG1366" s="14" t="n">
        <x:v>1</x:v>
      </x:c>
      <x:c r="BH1366" s="14" t="str">
        <x:v>Leh Ladakh</x:v>
      </x:c>
      <x:c r="BI1366" s="14" t="n">
        <x:v>1</x:v>
      </x:c>
      <x:c r="BJ1366" s="14" t="str">
        <x:v>Leh Ladakh</x:v>
      </x:c>
      <x:c r="BK1366" s="14" t="n">
        <x:v>1</x:v>
      </x:c>
    </x:row>
    <x:row r="1367">
      <x:c r="A1367" s="14" t="str">
        <x:v>Not applicable</x:v>
      </x:c>
      <x:c r="B1367" s="14" t="str">
        <x:v>Taj Mahal</x:v>
      </x:c>
      <x:c r="C1367" s="14" t="str">
        <x:v>India</x:v>
      </x:c>
      <x:c r="D1367" s="14" t="str">
        <x:v>asia</x:v>
      </x:c>
      <x:c r="E1367" s="14" t="str">
        <x:v>Historical destination in Uttar Pradesh, India.</x:v>
      </x:c>
      <x:c r="F1367" s="14" t="n">
        <x:v>0</x:v>
      </x:c>
      <x:c r="G1367" s="14" t="n">
        <x:v>0</x:v>
      </x:c>
      <x:c r="H1367" s="14" t="str">
        <x:v>{}</x:v>
      </x:c>
      <x:c r="I1367" s="14" t="str">
        <x:v>["Short trip"]</x:v>
      </x:c>
      <x:c r="J1367" s="14" t="str">
        <x:v>Mid-range</x:v>
      </x:c>
      <x:c r="K1367" s="14" t="n">
        <x:v>5</x:v>
      </x:c>
      <x:c r="L1367" s="14" t="n">
        <x:v>1</x:v>
      </x:c>
      <x:c r="M1367" s="14" t="n">
        <x:v>1</x:v>
      </x:c>
      <x:c r="N1367" s="14" t="n">
        <x:v>1</x:v>
      </x:c>
      <x:c r="O1367" s="14" t="n">
        <x:v>1</x:v>
      </x:c>
      <x:c r="P1367" s="14" t="n">
        <x:v>1</x:v>
      </x:c>
      <x:c r="Q1367" s="14" t="n">
        <x:v>1</x:v>
      </x:c>
      <x:c r="R1367" s="14" t="n">
        <x:v>2</x:v>
      </x:c>
      <x:c r="S1367" s="14" t="n">
        <x:v>1</x:v>
      </x:c>
      <x:c r="T1367" s="14" t="str">
        <x:v>Expanded Destinations + Routes</x:v>
      </x:c>
      <x:c r="U1367" s="14" t="str">
        <x:v>attraction:806</x:v>
      </x:c>
      <x:c r="V1367" s="14" t="str">
        <x:v>Taj Mahal</x:v>
      </x:c>
      <x:c r="W1367" s="14" t="str">
        <x:v>Uttar Pradesh</x:v>
      </x:c>
      <x:c r="X1367" s="14" t="str">
        <x:v>Historical</x:v>
      </x:c>
      <x:c r="Y1367" s="14" t="n">
        <x:v>8.5767578768</x:v>
      </x:c>
      <x:c r="Z1367" s="14" t="str">
        <x:v>Nov-Feb</x:v>
      </x:c>
      <x:c r="AA1367" s="14" t="n">
        <x:v>0</x:v>
      </x:c>
      <x:c r="AB1367" s="14" t="n">
        <x:v>5211.0472924618</x:v>
      </x:c>
      <x:c r="AC1367" s="14" t="n">
        <x:v>364.6891001198</x:v>
      </x:c>
      <x:c r="AD1367" s="14" t="n">
        <x:v>3.0119762351</x:v>
      </x:c>
      <x:c r="AE1367" s="14" t="str">
        <x:v>Not applicable</x:v>
      </x:c>
      <x:c r="AF1367" s="14" t="str">
        <x:v>Not applicable</x:v>
      </x:c>
      <x:c r="AG1367" s="14" t="str">
        <x:v>Not applicable</x:v>
      </x:c>
      <x:c r="AH1367" s="14" t="str">
        <x:v>Not applicable</x:v>
      </x:c>
      <x:c r="AI1367" s="14" t="str">
        <x:v>Not applicable</x:v>
      </x:c>
      <x:c r="AJ1367" s="14" t="n">
        <x:v>2.2382976153</x:v>
      </x:c>
      <x:c r="AK1367" s="15" t="b">
        <x:v>0</x:v>
      </x:c>
      <x:c r="AL1367" s="15" t="b">
        <x:v>0</x:v>
      </x:c>
      <x:c r="AM1367" s="15" t="b">
        <x:v>0</x:v>
      </x:c>
      <x:c r="AN1367" s="14" t="n">
        <x:v>1</x:v>
      </x:c>
      <x:c r="AO1367" s="14" t="n">
        <x:v>0.2</x:v>
      </x:c>
      <x:c r="AP1367" s="14" t="n">
        <x:v>0.2</x:v>
      </x:c>
      <x:c r="AQ1367" s="14" t="n">
        <x:v>0.2</x:v>
      </x:c>
      <x:c r="AR1367" s="14" t="n">
        <x:v>0.2</x:v>
      </x:c>
      <x:c r="AS1367" s="14" t="n">
        <x:v>0.2</x:v>
      </x:c>
      <x:c r="AT1367" s="14" t="n">
        <x:v>0.2</x:v>
      </x:c>
      <x:c r="AU1367" s="14" t="n">
        <x:v>0.4</x:v>
      </x:c>
      <x:c r="AV1367" s="14" t="n">
        <x:v>0.2</x:v>
      </x:c>
      <x:c r="AW1367" s="14" t="n">
        <x:v>0.8250994559</x:v>
      </x:c>
      <x:c r="AX1367" s="14" t="n">
        <x:v>0.5385799377</x:v>
      </x:c>
      <x:c r="AY1367" s="14" t="n">
        <x:v>0.5</x:v>
      </x:c>
      <x:c r="AZ1367" s="14" t="n">
        <x:v>0.5</x:v>
      </x:c>
      <x:c r="BA1367" s="14" t="n">
        <x:v>0.5</x:v>
      </x:c>
      <x:c r="BB1367" s="14" t="n">
        <x:v>0.5</x:v>
      </x:c>
      <x:c r="BC1367" s="14" t="str">
        <x:v>Taj Mahal Uttar Pradesh India asia Historical Historical destination in Uttar Pradesh, India. Nov-Feb     culture culture culture culture culture adventure nature beaches nightlife cuisine wellness urban urban seclusion</x:v>
      </x:c>
      <x:c r="BD1367" s="14" t="n">
        <x:v>4</x:v>
      </x:c>
      <x:c r="BE1367" s="14" t="str">
        <x:v>beaches + culture</x:v>
      </x:c>
      <x:c r="BF1367" s="14" t="str">
        <x:v>Taj Mahal</x:v>
      </x:c>
      <x:c r="BG1367" s="14" t="n">
        <x:v>1</x:v>
      </x:c>
      <x:c r="BH1367" s="14" t="str">
        <x:v>Taj Mahal</x:v>
      </x:c>
      <x:c r="BI1367" s="14" t="n">
        <x:v>1</x:v>
      </x:c>
      <x:c r="BJ1367" s="14" t="str">
        <x:v>Taj Mahal</x:v>
      </x:c>
      <x:c r="BK1367" s="14" t="n">
        <x:v>1</x:v>
      </x:c>
    </x:row>
    <x:row r="1368">
      <x:c r="A1368" s="14" t="str">
        <x:v>Not applicable</x:v>
      </x:c>
      <x:c r="B1368" s="14" t="str">
        <x:v>Goa Beaches</x:v>
      </x:c>
      <x:c r="C1368" s="14" t="str">
        <x:v>India</x:v>
      </x:c>
      <x:c r="D1368" s="14" t="str">
        <x:v>asia</x:v>
      </x:c>
      <x:c r="E1368" s="14" t="str">
        <x:v>Beach destination in Goa, India.</x:v>
      </x:c>
      <x:c r="F1368" s="14" t="n">
        <x:v>0</x:v>
      </x:c>
      <x:c r="G1368" s="14" t="n">
        <x:v>0</x:v>
      </x:c>
      <x:c r="H1368" s="14" t="str">
        <x:v>{}</x:v>
      </x:c>
      <x:c r="I1368" s="14" t="str">
        <x:v>["Short trip"]</x:v>
      </x:c>
      <x:c r="J1368" s="14" t="str">
        <x:v>Mid-range</x:v>
      </x:c>
      <x:c r="K1368" s="14" t="n">
        <x:v>1</x:v>
      </x:c>
      <x:c r="L1368" s="14" t="n">
        <x:v>1</x:v>
      </x:c>
      <x:c r="M1368" s="14" t="n">
        <x:v>3</x:v>
      </x:c>
      <x:c r="N1368" s="14" t="n">
        <x:v>5</x:v>
      </x:c>
      <x:c r="O1368" s="14" t="n">
        <x:v>1</x:v>
      </x:c>
      <x:c r="P1368" s="14" t="n">
        <x:v>1</x:v>
      </x:c>
      <x:c r="Q1368" s="14" t="n">
        <x:v>4</x:v>
      </x:c>
      <x:c r="R1368" s="14" t="n">
        <x:v>1</x:v>
      </x:c>
      <x:c r="S1368" s="14" t="n">
        <x:v>1</x:v>
      </x:c>
      <x:c r="T1368" s="14" t="str">
        <x:v>Expanded Destinations + Routes</x:v>
      </x:c>
      <x:c r="U1368" s="14" t="str">
        <x:v>attraction:807</x:v>
      </x:c>
      <x:c r="V1368" s="14" t="str">
        <x:v>Goa Beaches</x:v>
      </x:c>
      <x:c r="W1368" s="14" t="str">
        <x:v>Goa</x:v>
      </x:c>
      <x:c r="X1368" s="14" t="str">
        <x:v>Beach</x:v>
      </x:c>
      <x:c r="Y1368" s="14" t="n">
        <x:v>9.1789940297</x:v>
      </x:c>
      <x:c r="Z1368" s="14" t="str">
        <x:v>Nov-Mar</x:v>
      </x:c>
      <x:c r="AA1368" s="14" t="n">
        <x:v>0</x:v>
      </x:c>
      <x:c r="AB1368" s="14" t="n">
        <x:v>5211.0472924618</x:v>
      </x:c>
      <x:c r="AC1368" s="14" t="n">
        <x:v>364.6891001198</x:v>
      </x:c>
      <x:c r="AD1368" s="14" t="n">
        <x:v>3.0119762351</x:v>
      </x:c>
      <x:c r="AE1368" s="14" t="str">
        <x:v>Not applicable</x:v>
      </x:c>
      <x:c r="AF1368" s="14" t="str">
        <x:v>Not applicable</x:v>
      </x:c>
      <x:c r="AG1368" s="14" t="str">
        <x:v>Not applicable</x:v>
      </x:c>
      <x:c r="AH1368" s="14" t="str">
        <x:v>Not applicable</x:v>
      </x:c>
      <x:c r="AI1368" s="14" t="str">
        <x:v>Not applicable</x:v>
      </x:c>
      <x:c r="AJ1368" s="14" t="n">
        <x:v>1.9464012277</x:v>
      </x:c>
      <x:c r="AK1368" s="15" t="b">
        <x:v>0</x:v>
      </x:c>
      <x:c r="AL1368" s="15" t="b">
        <x:v>0</x:v>
      </x:c>
      <x:c r="AM1368" s="15" t="b">
        <x:v>0</x:v>
      </x:c>
      <x:c r="AN1368" s="14" t="n">
        <x:v>0.2</x:v>
      </x:c>
      <x:c r="AO1368" s="14" t="n">
        <x:v>0.2</x:v>
      </x:c>
      <x:c r="AP1368" s="14" t="n">
        <x:v>0.6</x:v>
      </x:c>
      <x:c r="AQ1368" s="14" t="n">
        <x:v>1</x:v>
      </x:c>
      <x:c r="AR1368" s="14" t="n">
        <x:v>0.2</x:v>
      </x:c>
      <x:c r="AS1368" s="14" t="n">
        <x:v>0.2</x:v>
      </x:c>
      <x:c r="AT1368" s="14" t="n">
        <x:v>0.8</x:v>
      </x:c>
      <x:c r="AU1368" s="14" t="n">
        <x:v>0.2</x:v>
      </x:c>
      <x:c r="AV1368" s="14" t="n">
        <x:v>0.2</x:v>
      </x:c>
      <x:c r="AW1368" s="14" t="n">
        <x:v>0.9392114443</x:v>
      </x:c>
      <x:c r="AX1368" s="14" t="n">
        <x:v>0</x:v>
      </x:c>
      <x:c r="AY1368" s="14" t="n">
        <x:v>0.5</x:v>
      </x:c>
      <x:c r="AZ1368" s="14" t="n">
        <x:v>0.5</x:v>
      </x:c>
      <x:c r="BA1368" s="14" t="n">
        <x:v>0.5</x:v>
      </x:c>
      <x:c r="BB1368" s="14" t="n">
        <x:v>0.5</x:v>
      </x:c>
      <x:c r="BC1368" s="14" t="str">
        <x:v>Goa Beaches Goa India asia Beach Beach destination in Goa, India. Nov-Mar     culture adventure nature nature nature beaches beaches beaches beaches beaches nightlife cuisine wellness wellness wellness wellness urban seclusion</x:v>
      </x:c>
      <x:c r="BD1368" s="14" t="n">
        <x:v>4</x:v>
      </x:c>
      <x:c r="BE1368" s="14" t="str">
        <x:v>beaches + culture</x:v>
      </x:c>
      <x:c r="BF1368" s="14" t="str">
        <x:v>Goa Beaches</x:v>
      </x:c>
      <x:c r="BG1368" s="14" t="n">
        <x:v>1</x:v>
      </x:c>
      <x:c r="BH1368" s="14" t="str">
        <x:v>Goa Beaches</x:v>
      </x:c>
      <x:c r="BI1368" s="14" t="n">
        <x:v>1</x:v>
      </x:c>
      <x:c r="BJ1368" s="14" t="str">
        <x:v>Goa Beaches</x:v>
      </x:c>
      <x:c r="BK1368" s="14" t="n">
        <x:v>1</x:v>
      </x:c>
    </x:row>
    <x:row r="1369">
      <x:c r="A1369" s="14" t="str">
        <x:v>Not applicable</x:v>
      </x:c>
      <x:c r="B1369" s="14" t="str">
        <x:v>Jaipur City</x:v>
      </x:c>
      <x:c r="C1369" s="14" t="str">
        <x:v>India</x:v>
      </x:c>
      <x:c r="D1369" s="14" t="str">
        <x:v>asia</x:v>
      </x:c>
      <x:c r="E1369" s="14" t="str">
        <x:v>City destination in Rajasthan, India.</x:v>
      </x:c>
      <x:c r="F1369" s="14" t="n">
        <x:v>0</x:v>
      </x:c>
      <x:c r="G1369" s="14" t="n">
        <x:v>0</x:v>
      </x:c>
      <x:c r="H1369" s="14" t="str">
        <x:v>{}</x:v>
      </x:c>
      <x:c r="I1369" s="14" t="str">
        <x:v>["Short trip"]</x:v>
      </x:c>
      <x:c r="J1369" s="14" t="str">
        <x:v>Mid-range</x:v>
      </x:c>
      <x:c r="K1369" s="14" t="n">
        <x:v>4</x:v>
      </x:c>
      <x:c r="L1369" s="14" t="n">
        <x:v>1</x:v>
      </x:c>
      <x:c r="M1369" s="14" t="n">
        <x:v>1</x:v>
      </x:c>
      <x:c r="N1369" s="14" t="n">
        <x:v>1</x:v>
      </x:c>
      <x:c r="O1369" s="14" t="n">
        <x:v>3</x:v>
      </x:c>
      <x:c r="P1369" s="14" t="n">
        <x:v>3</x:v>
      </x:c>
      <x:c r="Q1369" s="14" t="n">
        <x:v>1</x:v>
      </x:c>
      <x:c r="R1369" s="14" t="n">
        <x:v>5</x:v>
      </x:c>
      <x:c r="S1369" s="14" t="n">
        <x:v>1</x:v>
      </x:c>
      <x:c r="T1369" s="14" t="str">
        <x:v>Expanded Destinations + Routes</x:v>
      </x:c>
      <x:c r="U1369" s="14" t="str">
        <x:v>attraction:808</x:v>
      </x:c>
      <x:c r="V1369" s="14" t="str">
        <x:v>Jaipur City</x:v>
      </x:c>
      <x:c r="W1369" s="14" t="str">
        <x:v>Rajasthan</x:v>
      </x:c>
      <x:c r="X1369" s="14" t="str">
        <x:v>City</x:v>
      </x:c>
      <x:c r="Y1369" s="14" t="n">
        <x:v>8.0140688111</x:v>
      </x:c>
      <x:c r="Z1369" s="14" t="str">
        <x:v>Oct-Mar</x:v>
      </x:c>
      <x:c r="AA1369" s="14" t="n">
        <x:v>0</x:v>
      </x:c>
      <x:c r="AB1369" s="14" t="n">
        <x:v>5211.0472924618</x:v>
      </x:c>
      <x:c r="AC1369" s="14" t="n">
        <x:v>364.6891001198</x:v>
      </x:c>
      <x:c r="AD1369" s="14" t="n">
        <x:v>3.0119762351</x:v>
      </x:c>
      <x:c r="AE1369" s="14" t="str">
        <x:v>Not applicable</x:v>
      </x:c>
      <x:c r="AF1369" s="14" t="str">
        <x:v>Not applicable</x:v>
      </x:c>
      <x:c r="AG1369" s="14" t="str">
        <x:v>Not applicable</x:v>
      </x:c>
      <x:c r="AH1369" s="14" t="str">
        <x:v>Not applicable</x:v>
      </x:c>
      <x:c r="AI1369" s="14" t="str">
        <x:v>Not applicable</x:v>
      </x:c>
      <x:c r="AJ1369" s="14" t="n">
        <x:v>2.4883753472</x:v>
      </x:c>
      <x:c r="AK1369" s="15" t="b">
        <x:v>0</x:v>
      </x:c>
      <x:c r="AL1369" s="15" t="b">
        <x:v>0</x:v>
      </x:c>
      <x:c r="AM1369" s="15" t="b">
        <x:v>0</x:v>
      </x:c>
      <x:c r="AN1369" s="14" t="n">
        <x:v>0.8</x:v>
      </x:c>
      <x:c r="AO1369" s="14" t="n">
        <x:v>0.2</x:v>
      </x:c>
      <x:c r="AP1369" s="14" t="n">
        <x:v>0.2</x:v>
      </x:c>
      <x:c r="AQ1369" s="14" t="n">
        <x:v>0.2</x:v>
      </x:c>
      <x:c r="AR1369" s="14" t="n">
        <x:v>0.6</x:v>
      </x:c>
      <x:c r="AS1369" s="14" t="n">
        <x:v>0.6</x:v>
      </x:c>
      <x:c r="AT1369" s="14" t="n">
        <x:v>0.2</x:v>
      </x:c>
      <x:c r="AU1369" s="14" t="n">
        <x:v>1</x:v>
      </x:c>
      <x:c r="AV1369" s="14" t="n">
        <x:v>0.2</x:v>
      </x:c>
      <x:c r="AW1369" s="14" t="n">
        <x:v>0.7184808681</x:v>
      </x:c>
      <x:c r="AX1369" s="14" t="n">
        <x:v>1</x:v>
      </x:c>
      <x:c r="AY1369" s="14" t="n">
        <x:v>0.5</x:v>
      </x:c>
      <x:c r="AZ1369" s="14" t="n">
        <x:v>0.5</x:v>
      </x:c>
      <x:c r="BA1369" s="14" t="n">
        <x:v>0.5</x:v>
      </x:c>
      <x:c r="BB1369" s="14" t="n">
        <x:v>0.5</x:v>
      </x:c>
      <x:c r="BC1369" s="14" t="str">
        <x:v>Jaipur City Rajasthan India asia City City destination in Rajasthan, India. Oct-Mar     culture culture culture culture adventure nature beaches nightlife nightlife nightlife cuisine cuisine cuisine wellness urban urban urban urban urban seclusion</x:v>
      </x:c>
      <x:c r="BD1369" s="14" t="n">
        <x:v>6</x:v>
      </x:c>
      <x:c r="BE1369" s="14" t="str">
        <x:v>urban + culture</x:v>
      </x:c>
      <x:c r="BF1369" s="14" t="str">
        <x:v>Jaipur City</x:v>
      </x:c>
      <x:c r="BG1369" s="14" t="n">
        <x:v>1</x:v>
      </x:c>
      <x:c r="BH1369" s="14" t="str">
        <x:v>Jaipur City</x:v>
      </x:c>
      <x:c r="BI1369" s="14" t="n">
        <x:v>1</x:v>
      </x:c>
      <x:c r="BJ1369" s="14" t="str">
        <x:v>Jaipur City</x:v>
      </x:c>
      <x:c r="BK1369" s="14" t="n">
        <x:v>1</x:v>
      </x:c>
    </x:row>
    <x:row r="1370">
      <x:c r="A1370" s="14" t="str">
        <x:v>Not applicable</x:v>
      </x:c>
      <x:c r="B1370" s="14" t="str">
        <x:v>Kerala Backwaters</x:v>
      </x:c>
      <x:c r="C1370" s="14" t="str">
        <x:v>India</x:v>
      </x:c>
      <x:c r="D1370" s="14" t="str">
        <x:v>asia</x:v>
      </x:c>
      <x:c r="E1370" s="14" t="str">
        <x:v>Nature destination in Kerala, India.</x:v>
      </x:c>
      <x:c r="F1370" s="14" t="n">
        <x:v>0</x:v>
      </x:c>
      <x:c r="G1370" s="14" t="n">
        <x:v>0</x:v>
      </x:c>
      <x:c r="H1370" s="14" t="str">
        <x:v>{}</x:v>
      </x:c>
      <x:c r="I1370" s="14" t="str">
        <x:v>["Short trip"]</x:v>
      </x:c>
      <x:c r="J1370" s="14" t="str">
        <x:v>Mid-range</x:v>
      </x:c>
      <x:c r="K1370" s="14" t="n">
        <x:v>1</x:v>
      </x:c>
      <x:c r="L1370" s="14" t="n">
        <x:v>4</x:v>
      </x:c>
      <x:c r="M1370" s="14" t="n">
        <x:v>5</x:v>
      </x:c>
      <x:c r="N1370" s="14" t="n">
        <x:v>1</x:v>
      </x:c>
      <x:c r="O1370" s="14" t="n">
        <x:v>1</x:v>
      </x:c>
      <x:c r="P1370" s="14" t="n">
        <x:v>1</x:v>
      </x:c>
      <x:c r="Q1370" s="14" t="n">
        <x:v>1</x:v>
      </x:c>
      <x:c r="R1370" s="14" t="n">
        <x:v>1</x:v>
      </x:c>
      <x:c r="S1370" s="14" t="n">
        <x:v>4</x:v>
      </x:c>
      <x:c r="T1370" s="14" t="str">
        <x:v>Expanded Destinations + Routes</x:v>
      </x:c>
      <x:c r="U1370" s="14" t="str">
        <x:v>attraction:809</x:v>
      </x:c>
      <x:c r="V1370" s="14" t="str">
        <x:v>Kerala Backwaters</x:v>
      </x:c>
      <x:c r="W1370" s="14" t="str">
        <x:v>Kerala</x:v>
      </x:c>
      <x:c r="X1370" s="14" t="str">
        <x:v>Nature</x:v>
      </x:c>
      <x:c r="Y1370" s="14" t="n">
        <x:v>7.8442566699</x:v>
      </x:c>
      <x:c r="Z1370" s="14" t="str">
        <x:v>Sep-Mar</x:v>
      </x:c>
      <x:c r="AA1370" s="14" t="n">
        <x:v>0</x:v>
      </x:c>
      <x:c r="AB1370" s="14" t="n">
        <x:v>5211.0472924618</x:v>
      </x:c>
      <x:c r="AC1370" s="14" t="n">
        <x:v>364.6891001198</x:v>
      </x:c>
      <x:c r="AD1370" s="14" t="n">
        <x:v>3.0119762351</x:v>
      </x:c>
      <x:c r="AE1370" s="14" t="str">
        <x:v>Not applicable</x:v>
      </x:c>
      <x:c r="AF1370" s="14" t="str">
        <x:v>Not applicable</x:v>
      </x:c>
      <x:c r="AG1370" s="14" t="str">
        <x:v>Not applicable</x:v>
      </x:c>
      <x:c r="AH1370" s="14" t="str">
        <x:v>Not applicable</x:v>
      </x:c>
      <x:c r="AI1370" s="14" t="str">
        <x:v>Not applicable</x:v>
      </x:c>
      <x:c r="AJ1370" s="14" t="n">
        <x:v>2.4028569055</x:v>
      </x:c>
      <x:c r="AK1370" s="15" t="b">
        <x:v>0</x:v>
      </x:c>
      <x:c r="AL1370" s="15" t="b">
        <x:v>0</x:v>
      </x:c>
      <x:c r="AM1370" s="15" t="b">
        <x:v>0</x:v>
      </x:c>
      <x:c r="AN1370" s="14" t="n">
        <x:v>0.2</x:v>
      </x:c>
      <x:c r="AO1370" s="14" t="n">
        <x:v>0.8</x:v>
      </x:c>
      <x:c r="AP1370" s="14" t="n">
        <x:v>1</x:v>
      </x:c>
      <x:c r="AQ1370" s="14" t="n">
        <x:v>0.2</x:v>
      </x:c>
      <x:c r="AR1370" s="14" t="n">
        <x:v>0.2</x:v>
      </x:c>
      <x:c r="AS1370" s="14" t="n">
        <x:v>0.2</x:v>
      </x:c>
      <x:c r="AT1370" s="14" t="n">
        <x:v>0.2</x:v>
      </x:c>
      <x:c r="AU1370" s="14" t="n">
        <x:v>0.2</x:v>
      </x:c>
      <x:c r="AV1370" s="14" t="n">
        <x:v>0.8</x:v>
      </x:c>
      <x:c r="AW1370" s="14" t="n">
        <x:v>0.686304784</x:v>
      </x:c>
      <x:c r="AX1370" s="14" t="n">
        <x:v>0.8422093628</x:v>
      </x:c>
      <x:c r="AY1370" s="14" t="n">
        <x:v>0.5</x:v>
      </x:c>
      <x:c r="AZ1370" s="14" t="n">
        <x:v>0.5</x:v>
      </x:c>
      <x:c r="BA1370" s="14" t="n">
        <x:v>0.5</x:v>
      </x:c>
      <x:c r="BB1370" s="14" t="n">
        <x:v>0.5</x:v>
      </x:c>
      <x:c r="BC1370" s="14" t="str">
        <x:v>Kerala Backwaters Kerala India asia Nature Nature destination in Kerala, India. Sep-Mar     culture adventure adventure adventure adventure nature nature nature nature nature beaches nightlife cuisine wellness urban seclusion seclusion seclusion seclusion</x:v>
      </x:c>
      <x:c r="BD1370" s="14" t="n">
        <x:v>7</x:v>
      </x:c>
      <x:c r="BE1370" s="14" t="str">
        <x:v>nature + seclusion</x:v>
      </x:c>
      <x:c r="BF1370" s="14" t="str">
        <x:v>Kerala Backwaters</x:v>
      </x:c>
      <x:c r="BG1370" s="14" t="n">
        <x:v>1</x:v>
      </x:c>
      <x:c r="BH1370" s="14" t="str">
        <x:v>Kerala Backwaters</x:v>
      </x:c>
      <x:c r="BI1370" s="14" t="n">
        <x:v>1</x:v>
      </x:c>
      <x:c r="BJ1370" s="14" t="str">
        <x:v>Kerala Backwaters</x:v>
      </x:c>
      <x:c r="BK1370" s="14" t="n">
        <x:v>1</x:v>
      </x:c>
    </x:row>
    <x:row r="1371">
      <x:c r="A1371" s="14" t="str">
        <x:v>Not applicable</x:v>
      </x:c>
      <x:c r="B1371" s="14" t="str">
        <x:v>Leh Ladakh</x:v>
      </x:c>
      <x:c r="C1371" s="14" t="str">
        <x:v>India</x:v>
      </x:c>
      <x:c r="D1371" s="14" t="str">
        <x:v>asia</x:v>
      </x:c>
      <x:c r="E1371" s="14" t="str">
        <x:v>Adventure destination in Jammu and Kashmir, India.</x:v>
      </x:c>
      <x:c r="F1371" s="14" t="n">
        <x:v>0</x:v>
      </x:c>
      <x:c r="G1371" s="14" t="n">
        <x:v>0</x:v>
      </x:c>
      <x:c r="H1371" s="14" t="str">
        <x:v>{}</x:v>
      </x:c>
      <x:c r="I1371" s="14" t="str">
        <x:v>["Short trip"]</x:v>
      </x:c>
      <x:c r="J1371" s="14" t="str">
        <x:v>Mid-range</x:v>
      </x:c>
      <x:c r="K1371" s="14" t="n">
        <x:v>1</x:v>
      </x:c>
      <x:c r="L1371" s="14" t="n">
        <x:v>5</x:v>
      </x:c>
      <x:c r="M1371" s="14" t="n">
        <x:v>4</x:v>
      </x:c>
      <x:c r="N1371" s="14" t="n">
        <x:v>1</x:v>
      </x:c>
      <x:c r="O1371" s="14" t="n">
        <x:v>1</x:v>
      </x:c>
      <x:c r="P1371" s="14" t="n">
        <x:v>1</x:v>
      </x:c>
      <x:c r="Q1371" s="14" t="n">
        <x:v>1</x:v>
      </x:c>
      <x:c r="R1371" s="14" t="n">
        <x:v>1</x:v>
      </x:c>
      <x:c r="S1371" s="14" t="n">
        <x:v>1</x:v>
      </x:c>
      <x:c r="T1371" s="14" t="str">
        <x:v>Expanded Destinations + Routes</x:v>
      </x:c>
      <x:c r="U1371" s="14" t="str">
        <x:v>attraction:810</x:v>
      </x:c>
      <x:c r="V1371" s="14" t="str">
        <x:v>Leh Ladakh</x:v>
      </x:c>
      <x:c r="W1371" s="14" t="str">
        <x:v>Jammu and Kashmir</x:v>
      </x:c>
      <x:c r="X1371" s="14" t="str">
        <x:v>Adventure</x:v>
      </x:c>
      <x:c r="Y1371" s="14" t="n">
        <x:v>8.1610533105</x:v>
      </x:c>
      <x:c r="Z1371" s="14" t="str">
        <x:v>Apr-Jun</x:v>
      </x:c>
      <x:c r="AA1371" s="14" t="n">
        <x:v>0</x:v>
      </x:c>
      <x:c r="AB1371" s="14" t="n">
        <x:v>5211.0472924618</x:v>
      </x:c>
      <x:c r="AC1371" s="14" t="n">
        <x:v>364.6891001198</x:v>
      </x:c>
      <x:c r="AD1371" s="14" t="n">
        <x:v>3.0119762351</x:v>
      </x:c>
      <x:c r="AE1371" s="14" t="str">
        <x:v>Not applicable</x:v>
      </x:c>
      <x:c r="AF1371" s="14" t="str">
        <x:v>Not applicable</x:v>
      </x:c>
      <x:c r="AG1371" s="14" t="str">
        <x:v>Not applicable</x:v>
      </x:c>
      <x:c r="AH1371" s="14" t="str">
        <x:v>Not applicable</x:v>
      </x:c>
      <x:c r="AI1371" s="14" t="str">
        <x:v>Not applicable</x:v>
      </x:c>
      <x:c r="AJ1371" s="14" t="n">
        <x:v>2.3542853583</x:v>
      </x:c>
      <x:c r="AK1371" s="15" t="b">
        <x:v>0</x:v>
      </x:c>
      <x:c r="AL1371" s="15" t="b">
        <x:v>0</x:v>
      </x:c>
      <x:c r="AM1371" s="15" t="b">
        <x:v>0</x:v>
      </x:c>
      <x:c r="AN1371" s="14" t="n">
        <x:v>0.2</x:v>
      </x:c>
      <x:c r="AO1371" s="14" t="n">
        <x:v>1</x:v>
      </x:c>
      <x:c r="AP1371" s="14" t="n">
        <x:v>0.8</x:v>
      </x:c>
      <x:c r="AQ1371" s="14" t="n">
        <x:v>0.2</x:v>
      </x:c>
      <x:c r="AR1371" s="14" t="n">
        <x:v>0.2</x:v>
      </x:c>
      <x:c r="AS1371" s="14" t="n">
        <x:v>0.2</x:v>
      </x:c>
      <x:c r="AT1371" s="14" t="n">
        <x:v>0.2</x:v>
      </x:c>
      <x:c r="AU1371" s="14" t="n">
        <x:v>0.2</x:v>
      </x:c>
      <x:c r="AV1371" s="14" t="n">
        <x:v>0.2</x:v>
      </x:c>
      <x:c r="AW1371" s="14" t="n">
        <x:v>0.7463315599</x:v>
      </x:c>
      <x:c r="AX1371" s="14" t="n">
        <x:v>0.7525896827</x:v>
      </x:c>
      <x:c r="AY1371" s="14" t="n">
        <x:v>0.5</x:v>
      </x:c>
      <x:c r="AZ1371" s="14" t="n">
        <x:v>0.5</x:v>
      </x:c>
      <x:c r="BA1371" s="14" t="n">
        <x:v>0.5</x:v>
      </x:c>
      <x:c r="BB1371" s="14" t="n">
        <x:v>0.5</x:v>
      </x:c>
      <x:c r="BC1371" s="14" t="str">
        <x:v>Leh Ladakh Jammu and Kashmir India asia Adventure Adventure destination in Jammu and Kashmir, India. Apr-Jun     culture adventure adventure adventure adventure adventure nature nature nature nature beaches nightlife cuisine wellness urban seclusion</x:v>
      </x:c>
      <x:c r="BD1371" s="14" t="n">
        <x:v>5</x:v>
      </x:c>
      <x:c r="BE1371" s="14" t="str">
        <x:v>adventure + nature</x:v>
      </x:c>
      <x:c r="BF1371" s="14" t="str">
        <x:v>Leh Ladakh</x:v>
      </x:c>
      <x:c r="BG1371" s="14" t="n">
        <x:v>1</x:v>
      </x:c>
      <x:c r="BH1371" s="14" t="str">
        <x:v>Leh Ladakh</x:v>
      </x:c>
      <x:c r="BI1371" s="14" t="n">
        <x:v>1</x:v>
      </x:c>
      <x:c r="BJ1371" s="14" t="str">
        <x:v>Leh Ladakh</x:v>
      </x:c>
      <x:c r="BK1371" s="14" t="n">
        <x:v>1</x:v>
      </x:c>
    </x:row>
    <x:row r="1372">
      <x:c r="A1372" s="14" t="str">
        <x:v>Not applicable</x:v>
      </x:c>
      <x:c r="B1372" s="14" t="str">
        <x:v>Taj Mahal</x:v>
      </x:c>
      <x:c r="C1372" s="14" t="str">
        <x:v>India</x:v>
      </x:c>
      <x:c r="D1372" s="14" t="str">
        <x:v>asia</x:v>
      </x:c>
      <x:c r="E1372" s="14" t="str">
        <x:v>Historical destination in Uttar Pradesh, India.</x:v>
      </x:c>
      <x:c r="F1372" s="14" t="n">
        <x:v>0</x:v>
      </x:c>
      <x:c r="G1372" s="14" t="n">
        <x:v>0</x:v>
      </x:c>
      <x:c r="H1372" s="14" t="str">
        <x:v>{}</x:v>
      </x:c>
      <x:c r="I1372" s="14" t="str">
        <x:v>["Short trip"]</x:v>
      </x:c>
      <x:c r="J1372" s="14" t="str">
        <x:v>Mid-range</x:v>
      </x:c>
      <x:c r="K1372" s="14" t="n">
        <x:v>5</x:v>
      </x:c>
      <x:c r="L1372" s="14" t="n">
        <x:v>1</x:v>
      </x:c>
      <x:c r="M1372" s="14" t="n">
        <x:v>1</x:v>
      </x:c>
      <x:c r="N1372" s="14" t="n">
        <x:v>1</x:v>
      </x:c>
      <x:c r="O1372" s="14" t="n">
        <x:v>1</x:v>
      </x:c>
      <x:c r="P1372" s="14" t="n">
        <x:v>1</x:v>
      </x:c>
      <x:c r="Q1372" s="14" t="n">
        <x:v>1</x:v>
      </x:c>
      <x:c r="R1372" s="14" t="n">
        <x:v>2</x:v>
      </x:c>
      <x:c r="S1372" s="14" t="n">
        <x:v>1</x:v>
      </x:c>
      <x:c r="T1372" s="14" t="str">
        <x:v>Expanded Destinations + Routes</x:v>
      </x:c>
      <x:c r="U1372" s="14" t="str">
        <x:v>attraction:811</x:v>
      </x:c>
      <x:c r="V1372" s="14" t="str">
        <x:v>Taj Mahal</x:v>
      </x:c>
      <x:c r="W1372" s="14" t="str">
        <x:v>Uttar Pradesh</x:v>
      </x:c>
      <x:c r="X1372" s="14" t="str">
        <x:v>Historical</x:v>
      </x:c>
      <x:c r="Y1372" s="14" t="n">
        <x:v>9.3938058135</x:v>
      </x:c>
      <x:c r="Z1372" s="14" t="str">
        <x:v>Nov-Feb</x:v>
      </x:c>
      <x:c r="AA1372" s="14" t="n">
        <x:v>0</x:v>
      </x:c>
      <x:c r="AB1372" s="14" t="n">
        <x:v>5211.0472924618</x:v>
      </x:c>
      <x:c r="AC1372" s="14" t="n">
        <x:v>364.6891001198</x:v>
      </x:c>
      <x:c r="AD1372" s="14" t="n">
        <x:v>3.0119762351</x:v>
      </x:c>
      <x:c r="AE1372" s="14" t="str">
        <x:v>Not applicable</x:v>
      </x:c>
      <x:c r="AF1372" s="14" t="str">
        <x:v>Not applicable</x:v>
      </x:c>
      <x:c r="AG1372" s="14" t="str">
        <x:v>Not applicable</x:v>
      </x:c>
      <x:c r="AH1372" s="14" t="str">
        <x:v>Not applicable</x:v>
      </x:c>
      <x:c r="AI1372" s="14" t="str">
        <x:v>Not applicable</x:v>
      </x:c>
      <x:c r="AJ1372" s="14" t="n">
        <x:v>2.2382976153</x:v>
      </x:c>
      <x:c r="AK1372" s="15" t="b">
        <x:v>0</x:v>
      </x:c>
      <x:c r="AL1372" s="15" t="b">
        <x:v>0</x:v>
      </x:c>
      <x:c r="AM1372" s="15" t="b">
        <x:v>0</x:v>
      </x:c>
      <x:c r="AN1372" s="14" t="n">
        <x:v>1</x:v>
      </x:c>
      <x:c r="AO1372" s="14" t="n">
        <x:v>0.2</x:v>
      </x:c>
      <x:c r="AP1372" s="14" t="n">
        <x:v>0.2</x:v>
      </x:c>
      <x:c r="AQ1372" s="14" t="n">
        <x:v>0.2</x:v>
      </x:c>
      <x:c r="AR1372" s="14" t="n">
        <x:v>0.2</x:v>
      </x:c>
      <x:c r="AS1372" s="14" t="n">
        <x:v>0.2</x:v>
      </x:c>
      <x:c r="AT1372" s="14" t="n">
        <x:v>0.2</x:v>
      </x:c>
      <x:c r="AU1372" s="14" t="n">
        <x:v>0.4</x:v>
      </x:c>
      <x:c r="AV1372" s="14" t="n">
        <x:v>0.2</x:v>
      </x:c>
      <x:c r="AW1372" s="14" t="n">
        <x:v>0.9799140817</x:v>
      </x:c>
      <x:c r="AX1372" s="14" t="n">
        <x:v>0.5385799377</x:v>
      </x:c>
      <x:c r="AY1372" s="14" t="n">
        <x:v>0.5</x:v>
      </x:c>
      <x:c r="AZ1372" s="14" t="n">
        <x:v>0.5</x:v>
      </x:c>
      <x:c r="BA1372" s="14" t="n">
        <x:v>0.5</x:v>
      </x:c>
      <x:c r="BB1372" s="14" t="n">
        <x:v>0.5</x:v>
      </x:c>
      <x:c r="BC1372" s="14" t="str">
        <x:v>Taj Mahal Uttar Pradesh India asia Historical Historical destination in Uttar Pradesh, India. Nov-Feb     culture culture culture culture culture adventure nature beaches nightlife cuisine wellness urban urban seclusion</x:v>
      </x:c>
      <x:c r="BD1372" s="14" t="n">
        <x:v>4</x:v>
      </x:c>
      <x:c r="BE1372" s="14" t="str">
        <x:v>beaches + culture</x:v>
      </x:c>
      <x:c r="BF1372" s="14" t="str">
        <x:v>Taj Mahal</x:v>
      </x:c>
      <x:c r="BG1372" s="14" t="n">
        <x:v>1</x:v>
      </x:c>
      <x:c r="BH1372" s="14" t="str">
        <x:v>Taj Mahal</x:v>
      </x:c>
      <x:c r="BI1372" s="14" t="n">
        <x:v>1</x:v>
      </x:c>
      <x:c r="BJ1372" s="14" t="str">
        <x:v>Taj Mahal</x:v>
      </x:c>
      <x:c r="BK1372" s="14" t="n">
        <x:v>1</x:v>
      </x:c>
    </x:row>
    <x:row r="1373">
      <x:c r="A1373" s="14" t="str">
        <x:v>Not applicable</x:v>
      </x:c>
      <x:c r="B1373" s="14" t="str">
        <x:v>Goa Beaches</x:v>
      </x:c>
      <x:c r="C1373" s="14" t="str">
        <x:v>India</x:v>
      </x:c>
      <x:c r="D1373" s="14" t="str">
        <x:v>asia</x:v>
      </x:c>
      <x:c r="E1373" s="14" t="str">
        <x:v>Beach destination in Goa, India.</x:v>
      </x:c>
      <x:c r="F1373" s="14" t="n">
        <x:v>0</x:v>
      </x:c>
      <x:c r="G1373" s="14" t="n">
        <x:v>0</x:v>
      </x:c>
      <x:c r="H1373" s="14" t="str">
        <x:v>{}</x:v>
      </x:c>
      <x:c r="I1373" s="14" t="str">
        <x:v>["Short trip"]</x:v>
      </x:c>
      <x:c r="J1373" s="14" t="str">
        <x:v>Mid-range</x:v>
      </x:c>
      <x:c r="K1373" s="14" t="n">
        <x:v>1</x:v>
      </x:c>
      <x:c r="L1373" s="14" t="n">
        <x:v>1</x:v>
      </x:c>
      <x:c r="M1373" s="14" t="n">
        <x:v>3</x:v>
      </x:c>
      <x:c r="N1373" s="14" t="n">
        <x:v>5</x:v>
      </x:c>
      <x:c r="O1373" s="14" t="n">
        <x:v>1</x:v>
      </x:c>
      <x:c r="P1373" s="14" t="n">
        <x:v>1</x:v>
      </x:c>
      <x:c r="Q1373" s="14" t="n">
        <x:v>4</x:v>
      </x:c>
      <x:c r="R1373" s="14" t="n">
        <x:v>1</x:v>
      </x:c>
      <x:c r="S1373" s="14" t="n">
        <x:v>1</x:v>
      </x:c>
      <x:c r="T1373" s="14" t="str">
        <x:v>Expanded Destinations + Routes</x:v>
      </x:c>
      <x:c r="U1373" s="14" t="str">
        <x:v>attraction:812</x:v>
      </x:c>
      <x:c r="V1373" s="14" t="str">
        <x:v>Goa Beaches</x:v>
      </x:c>
      <x:c r="W1373" s="14" t="str">
        <x:v>Goa</x:v>
      </x:c>
      <x:c r="X1373" s="14" t="str">
        <x:v>Beach</x:v>
      </x:c>
      <x:c r="Y1373" s="14" t="n">
        <x:v>9.0067847403</x:v>
      </x:c>
      <x:c r="Z1373" s="14" t="str">
        <x:v>Nov-Mar</x:v>
      </x:c>
      <x:c r="AA1373" s="14" t="n">
        <x:v>0</x:v>
      </x:c>
      <x:c r="AB1373" s="14" t="n">
        <x:v>5211.0472924618</x:v>
      </x:c>
      <x:c r="AC1373" s="14" t="n">
        <x:v>364.6891001198</x:v>
      </x:c>
      <x:c r="AD1373" s="14" t="n">
        <x:v>3.0119762351</x:v>
      </x:c>
      <x:c r="AE1373" s="14" t="str">
        <x:v>Not applicable</x:v>
      </x:c>
      <x:c r="AF1373" s="14" t="str">
        <x:v>Not applicable</x:v>
      </x:c>
      <x:c r="AG1373" s="14" t="str">
        <x:v>Not applicable</x:v>
      </x:c>
      <x:c r="AH1373" s="14" t="str">
        <x:v>Not applicable</x:v>
      </x:c>
      <x:c r="AI1373" s="14" t="str">
        <x:v>Not applicable</x:v>
      </x:c>
      <x:c r="AJ1373" s="14" t="n">
        <x:v>1.9464012277</x:v>
      </x:c>
      <x:c r="AK1373" s="15" t="b">
        <x:v>0</x:v>
      </x:c>
      <x:c r="AL1373" s="15" t="b">
        <x:v>0</x:v>
      </x:c>
      <x:c r="AM1373" s="15" t="b">
        <x:v>0</x:v>
      </x:c>
      <x:c r="AN1373" s="14" t="n">
        <x:v>0.2</x:v>
      </x:c>
      <x:c r="AO1373" s="14" t="n">
        <x:v>0.2</x:v>
      </x:c>
      <x:c r="AP1373" s="14" t="n">
        <x:v>0.6</x:v>
      </x:c>
      <x:c r="AQ1373" s="14" t="n">
        <x:v>1</x:v>
      </x:c>
      <x:c r="AR1373" s="14" t="n">
        <x:v>0.2</x:v>
      </x:c>
      <x:c r="AS1373" s="14" t="n">
        <x:v>0.2</x:v>
      </x:c>
      <x:c r="AT1373" s="14" t="n">
        <x:v>0.8</x:v>
      </x:c>
      <x:c r="AU1373" s="14" t="n">
        <x:v>0.2</x:v>
      </x:c>
      <x:c r="AV1373" s="14" t="n">
        <x:v>0.2</x:v>
      </x:c>
      <x:c r="AW1373" s="14" t="n">
        <x:v>0.9065811474</x:v>
      </x:c>
      <x:c r="AX1373" s="14" t="n">
        <x:v>0</x:v>
      </x:c>
      <x:c r="AY1373" s="14" t="n">
        <x:v>0.5</x:v>
      </x:c>
      <x:c r="AZ1373" s="14" t="n">
        <x:v>0.5</x:v>
      </x:c>
      <x:c r="BA1373" s="14" t="n">
        <x:v>0.5</x:v>
      </x:c>
      <x:c r="BB1373" s="14" t="n">
        <x:v>0.5</x:v>
      </x:c>
      <x:c r="BC1373" s="14" t="str">
        <x:v>Goa Beaches Goa India asia Beach Beach destination in Goa, India. Nov-Mar     culture adventure nature nature nature beaches beaches beaches beaches beaches nightlife cuisine wellness wellness wellness wellness urban seclusion</x:v>
      </x:c>
      <x:c r="BD1373" s="14" t="n">
        <x:v>4</x:v>
      </x:c>
      <x:c r="BE1373" s="14" t="str">
        <x:v>beaches + culture</x:v>
      </x:c>
      <x:c r="BF1373" s="14" t="str">
        <x:v>Goa Beaches</x:v>
      </x:c>
      <x:c r="BG1373" s="14" t="n">
        <x:v>1</x:v>
      </x:c>
      <x:c r="BH1373" s="14" t="str">
        <x:v>Goa Beaches</x:v>
      </x:c>
      <x:c r="BI1373" s="14" t="n">
        <x:v>1</x:v>
      </x:c>
      <x:c r="BJ1373" s="14" t="str">
        <x:v>Goa Beaches</x:v>
      </x:c>
      <x:c r="BK1373" s="14" t="n">
        <x:v>1</x:v>
      </x:c>
    </x:row>
    <x:row r="1374">
      <x:c r="A1374" s="14" t="str">
        <x:v>Not applicable</x:v>
      </x:c>
      <x:c r="B1374" s="14" t="str">
        <x:v>Jaipur City</x:v>
      </x:c>
      <x:c r="C1374" s="14" t="str">
        <x:v>India</x:v>
      </x:c>
      <x:c r="D1374" s="14" t="str">
        <x:v>asia</x:v>
      </x:c>
      <x:c r="E1374" s="14" t="str">
        <x:v>City destination in Rajasthan, India.</x:v>
      </x:c>
      <x:c r="F1374" s="14" t="n">
        <x:v>0</x:v>
      </x:c>
      <x:c r="G1374" s="14" t="n">
        <x:v>0</x:v>
      </x:c>
      <x:c r="H1374" s="14" t="str">
        <x:v>{}</x:v>
      </x:c>
      <x:c r="I1374" s="14" t="str">
        <x:v>["Short trip"]</x:v>
      </x:c>
      <x:c r="J1374" s="14" t="str">
        <x:v>Mid-range</x:v>
      </x:c>
      <x:c r="K1374" s="14" t="n">
        <x:v>4</x:v>
      </x:c>
      <x:c r="L1374" s="14" t="n">
        <x:v>1</x:v>
      </x:c>
      <x:c r="M1374" s="14" t="n">
        <x:v>1</x:v>
      </x:c>
      <x:c r="N1374" s="14" t="n">
        <x:v>1</x:v>
      </x:c>
      <x:c r="O1374" s="14" t="n">
        <x:v>3</x:v>
      </x:c>
      <x:c r="P1374" s="14" t="n">
        <x:v>3</x:v>
      </x:c>
      <x:c r="Q1374" s="14" t="n">
        <x:v>1</x:v>
      </x:c>
      <x:c r="R1374" s="14" t="n">
        <x:v>5</x:v>
      </x:c>
      <x:c r="S1374" s="14" t="n">
        <x:v>1</x:v>
      </x:c>
      <x:c r="T1374" s="14" t="str">
        <x:v>Expanded Destinations + Routes</x:v>
      </x:c>
      <x:c r="U1374" s="14" t="str">
        <x:v>attraction:813</x:v>
      </x:c>
      <x:c r="V1374" s="14" t="str">
        <x:v>Jaipur City</x:v>
      </x:c>
      <x:c r="W1374" s="14" t="str">
        <x:v>Rajasthan</x:v>
      </x:c>
      <x:c r="X1374" s="14" t="str">
        <x:v>City</x:v>
      </x:c>
      <x:c r="Y1374" s="14" t="n">
        <x:v>8.3362552488</x:v>
      </x:c>
      <x:c r="Z1374" s="14" t="str">
        <x:v>Oct-Mar</x:v>
      </x:c>
      <x:c r="AA1374" s="14" t="n">
        <x:v>0</x:v>
      </x:c>
      <x:c r="AB1374" s="14" t="n">
        <x:v>5211.0472924618</x:v>
      </x:c>
      <x:c r="AC1374" s="14" t="n">
        <x:v>364.6891001198</x:v>
      </x:c>
      <x:c r="AD1374" s="14" t="n">
        <x:v>3.0119762351</x:v>
      </x:c>
      <x:c r="AE1374" s="14" t="str">
        <x:v>Not applicable</x:v>
      </x:c>
      <x:c r="AF1374" s="14" t="str">
        <x:v>Not applicable</x:v>
      </x:c>
      <x:c r="AG1374" s="14" t="str">
        <x:v>Not applicable</x:v>
      </x:c>
      <x:c r="AH1374" s="14" t="str">
        <x:v>Not applicable</x:v>
      </x:c>
      <x:c r="AI1374" s="14" t="str">
        <x:v>Not applicable</x:v>
      </x:c>
      <x:c r="AJ1374" s="14" t="n">
        <x:v>2.4883753472</x:v>
      </x:c>
      <x:c r="AK1374" s="15" t="b">
        <x:v>0</x:v>
      </x:c>
      <x:c r="AL1374" s="15" t="b">
        <x:v>0</x:v>
      </x:c>
      <x:c r="AM1374" s="15" t="b">
        <x:v>0</x:v>
      </x:c>
      <x:c r="AN1374" s="14" t="n">
        <x:v>0.8</x:v>
      </x:c>
      <x:c r="AO1374" s="14" t="n">
        <x:v>0.2</x:v>
      </x:c>
      <x:c r="AP1374" s="14" t="n">
        <x:v>0.2</x:v>
      </x:c>
      <x:c r="AQ1374" s="14" t="n">
        <x:v>0.2</x:v>
      </x:c>
      <x:c r="AR1374" s="14" t="n">
        <x:v>0.6</x:v>
      </x:c>
      <x:c r="AS1374" s="14" t="n">
        <x:v>0.6</x:v>
      </x:c>
      <x:c r="AT1374" s="14" t="n">
        <x:v>0.2</x:v>
      </x:c>
      <x:c r="AU1374" s="14" t="n">
        <x:v>1</x:v>
      </x:c>
      <x:c r="AV1374" s="14" t="n">
        <x:v>0.2</x:v>
      </x:c>
      <x:c r="AW1374" s="14" t="n">
        <x:v>0.7795289053</x:v>
      </x:c>
      <x:c r="AX1374" s="14" t="n">
        <x:v>1</x:v>
      </x:c>
      <x:c r="AY1374" s="14" t="n">
        <x:v>0.5</x:v>
      </x:c>
      <x:c r="AZ1374" s="14" t="n">
        <x:v>0.5</x:v>
      </x:c>
      <x:c r="BA1374" s="14" t="n">
        <x:v>0.5</x:v>
      </x:c>
      <x:c r="BB1374" s="14" t="n">
        <x:v>0.5</x:v>
      </x:c>
      <x:c r="BC1374" s="14" t="str">
        <x:v>Jaipur City Rajasthan India asia City City destination in Rajasthan, India. Oct-Mar     culture culture culture culture adventure nature beaches nightlife nightlife nightlife cuisine cuisine cuisine wellness urban urban urban urban urban seclusion</x:v>
      </x:c>
      <x:c r="BD1374" s="14" t="n">
        <x:v>6</x:v>
      </x:c>
      <x:c r="BE1374" s="14" t="str">
        <x:v>urban + culture</x:v>
      </x:c>
      <x:c r="BF1374" s="14" t="str">
        <x:v>Jaipur City</x:v>
      </x:c>
      <x:c r="BG1374" s="14" t="n">
        <x:v>1</x:v>
      </x:c>
      <x:c r="BH1374" s="14" t="str">
        <x:v>Jaipur City</x:v>
      </x:c>
      <x:c r="BI1374" s="14" t="n">
        <x:v>1</x:v>
      </x:c>
      <x:c r="BJ1374" s="14" t="str">
        <x:v>Jaipur City</x:v>
      </x:c>
      <x:c r="BK1374" s="14" t="n">
        <x:v>1</x:v>
      </x:c>
    </x:row>
    <x:row r="1375">
      <x:c r="A1375" s="14" t="str">
        <x:v>Not applicable</x:v>
      </x:c>
      <x:c r="B1375" s="14" t="str">
        <x:v>Kerala Backwaters</x:v>
      </x:c>
      <x:c r="C1375" s="14" t="str">
        <x:v>India</x:v>
      </x:c>
      <x:c r="D1375" s="14" t="str">
        <x:v>asia</x:v>
      </x:c>
      <x:c r="E1375" s="14" t="str">
        <x:v>Nature destination in Kerala, India.</x:v>
      </x:c>
      <x:c r="F1375" s="14" t="n">
        <x:v>0</x:v>
      </x:c>
      <x:c r="G1375" s="14" t="n">
        <x:v>0</x:v>
      </x:c>
      <x:c r="H1375" s="14" t="str">
        <x:v>{}</x:v>
      </x:c>
      <x:c r="I1375" s="14" t="str">
        <x:v>["Short trip"]</x:v>
      </x:c>
      <x:c r="J1375" s="14" t="str">
        <x:v>Mid-range</x:v>
      </x:c>
      <x:c r="K1375" s="14" t="n">
        <x:v>1</x:v>
      </x:c>
      <x:c r="L1375" s="14" t="n">
        <x:v>4</x:v>
      </x:c>
      <x:c r="M1375" s="14" t="n">
        <x:v>5</x:v>
      </x:c>
      <x:c r="N1375" s="14" t="n">
        <x:v>1</x:v>
      </x:c>
      <x:c r="O1375" s="14" t="n">
        <x:v>1</x:v>
      </x:c>
      <x:c r="P1375" s="14" t="n">
        <x:v>1</x:v>
      </x:c>
      <x:c r="Q1375" s="14" t="n">
        <x:v>1</x:v>
      </x:c>
      <x:c r="R1375" s="14" t="n">
        <x:v>1</x:v>
      </x:c>
      <x:c r="S1375" s="14" t="n">
        <x:v>4</x:v>
      </x:c>
      <x:c r="T1375" s="14" t="str">
        <x:v>Expanded Destinations + Routes</x:v>
      </x:c>
      <x:c r="U1375" s="14" t="str">
        <x:v>attraction:814</x:v>
      </x:c>
      <x:c r="V1375" s="14" t="str">
        <x:v>Kerala Backwaters</x:v>
      </x:c>
      <x:c r="W1375" s="14" t="str">
        <x:v>Kerala</x:v>
      </x:c>
      <x:c r="X1375" s="14" t="str">
        <x:v>Nature</x:v>
      </x:c>
      <x:c r="Y1375" s="14" t="n">
        <x:v>7.5892059992</x:v>
      </x:c>
      <x:c r="Z1375" s="14" t="str">
        <x:v>Sep-Mar</x:v>
      </x:c>
      <x:c r="AA1375" s="14" t="n">
        <x:v>0</x:v>
      </x:c>
      <x:c r="AB1375" s="14" t="n">
        <x:v>5211.0472924618</x:v>
      </x:c>
      <x:c r="AC1375" s="14" t="n">
        <x:v>364.6891001198</x:v>
      </x:c>
      <x:c r="AD1375" s="14" t="n">
        <x:v>3.0119762351</x:v>
      </x:c>
      <x:c r="AE1375" s="14" t="str">
        <x:v>Not applicable</x:v>
      </x:c>
      <x:c r="AF1375" s="14" t="str">
        <x:v>Not applicable</x:v>
      </x:c>
      <x:c r="AG1375" s="14" t="str">
        <x:v>Not applicable</x:v>
      </x:c>
      <x:c r="AH1375" s="14" t="str">
        <x:v>Not applicable</x:v>
      </x:c>
      <x:c r="AI1375" s="14" t="str">
        <x:v>Not applicable</x:v>
      </x:c>
      <x:c r="AJ1375" s="14" t="n">
        <x:v>2.4028569055</x:v>
      </x:c>
      <x:c r="AK1375" s="15" t="b">
        <x:v>0</x:v>
      </x:c>
      <x:c r="AL1375" s="15" t="b">
        <x:v>0</x:v>
      </x:c>
      <x:c r="AM1375" s="15" t="b">
        <x:v>0</x:v>
      </x:c>
      <x:c r="AN1375" s="14" t="n">
        <x:v>0.2</x:v>
      </x:c>
      <x:c r="AO1375" s="14" t="n">
        <x:v>0.8</x:v>
      </x:c>
      <x:c r="AP1375" s="14" t="n">
        <x:v>1</x:v>
      </x:c>
      <x:c r="AQ1375" s="14" t="n">
        <x:v>0.2</x:v>
      </x:c>
      <x:c r="AR1375" s="14" t="n">
        <x:v>0.2</x:v>
      </x:c>
      <x:c r="AS1375" s="14" t="n">
        <x:v>0.2</x:v>
      </x:c>
      <x:c r="AT1375" s="14" t="n">
        <x:v>0.2</x:v>
      </x:c>
      <x:c r="AU1375" s="14" t="n">
        <x:v>0.2</x:v>
      </x:c>
      <x:c r="AV1375" s="14" t="n">
        <x:v>0.8</x:v>
      </x:c>
      <x:c r="AW1375" s="14" t="n">
        <x:v>0.6379776635</x:v>
      </x:c>
      <x:c r="AX1375" s="14" t="n">
        <x:v>0.8422093628</x:v>
      </x:c>
      <x:c r="AY1375" s="14" t="n">
        <x:v>0.5</x:v>
      </x:c>
      <x:c r="AZ1375" s="14" t="n">
        <x:v>0.5</x:v>
      </x:c>
      <x:c r="BA1375" s="14" t="n">
        <x:v>0.5</x:v>
      </x:c>
      <x:c r="BB1375" s="14" t="n">
        <x:v>0.5</x:v>
      </x:c>
      <x:c r="BC1375" s="14" t="str">
        <x:v>Kerala Backwaters Kerala India asia Nature Nature destination in Kerala, India. Sep-Mar     culture adventure adventure adventure adventure nature nature nature nature nature beaches nightlife cuisine wellness urban seclusion seclusion seclusion seclusion</x:v>
      </x:c>
      <x:c r="BD1375" s="14" t="n">
        <x:v>7</x:v>
      </x:c>
      <x:c r="BE1375" s="14" t="str">
        <x:v>nature + seclusion</x:v>
      </x:c>
      <x:c r="BF1375" s="14" t="str">
        <x:v>Kerala Backwaters</x:v>
      </x:c>
      <x:c r="BG1375" s="14" t="n">
        <x:v>1</x:v>
      </x:c>
      <x:c r="BH1375" s="14" t="str">
        <x:v>Kerala Backwaters</x:v>
      </x:c>
      <x:c r="BI1375" s="14" t="n">
        <x:v>1</x:v>
      </x:c>
      <x:c r="BJ1375" s="14" t="str">
        <x:v>Kerala Backwaters</x:v>
      </x:c>
      <x:c r="BK1375" s="14" t="n">
        <x:v>1</x:v>
      </x:c>
    </x:row>
    <x:row r="1376">
      <x:c r="A1376" s="14" t="str">
        <x:v>Not applicable</x:v>
      </x:c>
      <x:c r="B1376" s="14" t="str">
        <x:v>Leh Ladakh</x:v>
      </x:c>
      <x:c r="C1376" s="14" t="str">
        <x:v>India</x:v>
      </x:c>
      <x:c r="D1376" s="14" t="str">
        <x:v>asia</x:v>
      </x:c>
      <x:c r="E1376" s="14" t="str">
        <x:v>Adventure destination in Jammu and Kashmir, India.</x:v>
      </x:c>
      <x:c r="F1376" s="14" t="n">
        <x:v>0</x:v>
      </x:c>
      <x:c r="G1376" s="14" t="n">
        <x:v>0</x:v>
      </x:c>
      <x:c r="H1376" s="14" t="str">
        <x:v>{}</x:v>
      </x:c>
      <x:c r="I1376" s="14" t="str">
        <x:v>["Short trip"]</x:v>
      </x:c>
      <x:c r="J1376" s="14" t="str">
        <x:v>Mid-range</x:v>
      </x:c>
      <x:c r="K1376" s="14" t="n">
        <x:v>1</x:v>
      </x:c>
      <x:c r="L1376" s="14" t="n">
        <x:v>5</x:v>
      </x:c>
      <x:c r="M1376" s="14" t="n">
        <x:v>4</x:v>
      </x:c>
      <x:c r="N1376" s="14" t="n">
        <x:v>1</x:v>
      </x:c>
      <x:c r="O1376" s="14" t="n">
        <x:v>1</x:v>
      </x:c>
      <x:c r="P1376" s="14" t="n">
        <x:v>1</x:v>
      </x:c>
      <x:c r="Q1376" s="14" t="n">
        <x:v>1</x:v>
      </x:c>
      <x:c r="R1376" s="14" t="n">
        <x:v>1</x:v>
      </x:c>
      <x:c r="S1376" s="14" t="n">
        <x:v>1</x:v>
      </x:c>
      <x:c r="T1376" s="14" t="str">
        <x:v>Expanded Destinations + Routes</x:v>
      </x:c>
      <x:c r="U1376" s="14" t="str">
        <x:v>attraction:815</x:v>
      </x:c>
      <x:c r="V1376" s="14" t="str">
        <x:v>Leh Ladakh</x:v>
      </x:c>
      <x:c r="W1376" s="14" t="str">
        <x:v>Jammu and Kashmir</x:v>
      </x:c>
      <x:c r="X1376" s="14" t="str">
        <x:v>Adventure</x:v>
      </x:c>
      <x:c r="Y1376" s="14" t="n">
        <x:v>9.2208244415</x:v>
      </x:c>
      <x:c r="Z1376" s="14" t="str">
        <x:v>Apr-Jun</x:v>
      </x:c>
      <x:c r="AA1376" s="14" t="n">
        <x:v>0</x:v>
      </x:c>
      <x:c r="AB1376" s="14" t="n">
        <x:v>5211.0472924618</x:v>
      </x:c>
      <x:c r="AC1376" s="14" t="n">
        <x:v>364.6891001198</x:v>
      </x:c>
      <x:c r="AD1376" s="14" t="n">
        <x:v>3.0119762351</x:v>
      </x:c>
      <x:c r="AE1376" s="14" t="str">
        <x:v>Not applicable</x:v>
      </x:c>
      <x:c r="AF1376" s="14" t="str">
        <x:v>Not applicable</x:v>
      </x:c>
      <x:c r="AG1376" s="14" t="str">
        <x:v>Not applicable</x:v>
      </x:c>
      <x:c r="AH1376" s="14" t="str">
        <x:v>Not applicable</x:v>
      </x:c>
      <x:c r="AI1376" s="14" t="str">
        <x:v>Not applicable</x:v>
      </x:c>
      <x:c r="AJ1376" s="14" t="n">
        <x:v>2.3542853583</x:v>
      </x:c>
      <x:c r="AK1376" s="15" t="b">
        <x:v>0</x:v>
      </x:c>
      <x:c r="AL1376" s="15" t="b">
        <x:v>0</x:v>
      </x:c>
      <x:c r="AM1376" s="15" t="b">
        <x:v>0</x:v>
      </x:c>
      <x:c r="AN1376" s="14" t="n">
        <x:v>0.2</x:v>
      </x:c>
      <x:c r="AO1376" s="14" t="n">
        <x:v>1</x:v>
      </x:c>
      <x:c r="AP1376" s="14" t="n">
        <x:v>0.8</x:v>
      </x:c>
      <x:c r="AQ1376" s="14" t="n">
        <x:v>0.2</x:v>
      </x:c>
      <x:c r="AR1376" s="14" t="n">
        <x:v>0.2</x:v>
      </x:c>
      <x:c r="AS1376" s="14" t="n">
        <x:v>0.2</x:v>
      </x:c>
      <x:c r="AT1376" s="14" t="n">
        <x:v>0.2</x:v>
      </x:c>
      <x:c r="AU1376" s="14" t="n">
        <x:v>0.2</x:v>
      </x:c>
      <x:c r="AV1376" s="14" t="n">
        <x:v>0.2</x:v>
      </x:c>
      <x:c r="AW1376" s="14" t="n">
        <x:v>0.9471374903</x:v>
      </x:c>
      <x:c r="AX1376" s="14" t="n">
        <x:v>0.7525896827</x:v>
      </x:c>
      <x:c r="AY1376" s="14" t="n">
        <x:v>0.5</x:v>
      </x:c>
      <x:c r="AZ1376" s="14" t="n">
        <x:v>0.5</x:v>
      </x:c>
      <x:c r="BA1376" s="14" t="n">
        <x:v>0.5</x:v>
      </x:c>
      <x:c r="BB1376" s="14" t="n">
        <x:v>0.5</x:v>
      </x:c>
      <x:c r="BC1376" s="14" t="str">
        <x:v>Leh Ladakh Jammu and Kashmir India asia Adventure Adventure destination in Jammu and Kashmir, India. Apr-Jun     culture adventure adventure adventure adventure adventure nature nature nature nature beaches nightlife cuisine wellness urban seclusion</x:v>
      </x:c>
      <x:c r="BD1376" s="14" t="n">
        <x:v>5</x:v>
      </x:c>
      <x:c r="BE1376" s="14" t="str">
        <x:v>adventure + nature</x:v>
      </x:c>
      <x:c r="BF1376" s="14" t="str">
        <x:v>Leh Ladakh</x:v>
      </x:c>
      <x:c r="BG1376" s="14" t="n">
        <x:v>1</x:v>
      </x:c>
      <x:c r="BH1376" s="14" t="str">
        <x:v>Leh Ladakh</x:v>
      </x:c>
      <x:c r="BI1376" s="14" t="n">
        <x:v>1</x:v>
      </x:c>
      <x:c r="BJ1376" s="14" t="str">
        <x:v>Leh Ladakh</x:v>
      </x:c>
      <x:c r="BK1376" s="14" t="n">
        <x:v>1</x:v>
      </x:c>
    </x:row>
    <x:row r="1377">
      <x:c r="A1377" s="14" t="str">
        <x:v>Not applicable</x:v>
      </x:c>
      <x:c r="B1377" s="14" t="str">
        <x:v>Taj Mahal</x:v>
      </x:c>
      <x:c r="C1377" s="14" t="str">
        <x:v>India</x:v>
      </x:c>
      <x:c r="D1377" s="14" t="str">
        <x:v>asia</x:v>
      </x:c>
      <x:c r="E1377" s="14" t="str">
        <x:v>Historical destination in Uttar Pradesh, India.</x:v>
      </x:c>
      <x:c r="F1377" s="14" t="n">
        <x:v>0</x:v>
      </x:c>
      <x:c r="G1377" s="14" t="n">
        <x:v>0</x:v>
      </x:c>
      <x:c r="H1377" s="14" t="str">
        <x:v>{}</x:v>
      </x:c>
      <x:c r="I1377" s="14" t="str">
        <x:v>["Short trip"]</x:v>
      </x:c>
      <x:c r="J1377" s="14" t="str">
        <x:v>Mid-range</x:v>
      </x:c>
      <x:c r="K1377" s="14" t="n">
        <x:v>5</x:v>
      </x:c>
      <x:c r="L1377" s="14" t="n">
        <x:v>1</x:v>
      </x:c>
      <x:c r="M1377" s="14" t="n">
        <x:v>1</x:v>
      </x:c>
      <x:c r="N1377" s="14" t="n">
        <x:v>1</x:v>
      </x:c>
      <x:c r="O1377" s="14" t="n">
        <x:v>1</x:v>
      </x:c>
      <x:c r="P1377" s="14" t="n">
        <x:v>1</x:v>
      </x:c>
      <x:c r="Q1377" s="14" t="n">
        <x:v>1</x:v>
      </x:c>
      <x:c r="R1377" s="14" t="n">
        <x:v>2</x:v>
      </x:c>
      <x:c r="S1377" s="14" t="n">
        <x:v>1</x:v>
      </x:c>
      <x:c r="T1377" s="14" t="str">
        <x:v>Expanded Destinations + Routes</x:v>
      </x:c>
      <x:c r="U1377" s="14" t="str">
        <x:v>attraction:816</x:v>
      </x:c>
      <x:c r="V1377" s="14" t="str">
        <x:v>Taj Mahal</x:v>
      </x:c>
      <x:c r="W1377" s="14" t="str">
        <x:v>Uttar Pradesh</x:v>
      </x:c>
      <x:c r="X1377" s="14" t="str">
        <x:v>Historical</x:v>
      </x:c>
      <x:c r="Y1377" s="14" t="n">
        <x:v>9.4239873791</x:v>
      </x:c>
      <x:c r="Z1377" s="14" t="str">
        <x:v>Nov-Feb</x:v>
      </x:c>
      <x:c r="AA1377" s="14" t="n">
        <x:v>0</x:v>
      </x:c>
      <x:c r="AB1377" s="14" t="n">
        <x:v>5211.0472924618</x:v>
      </x:c>
      <x:c r="AC1377" s="14" t="n">
        <x:v>364.6891001198</x:v>
      </x:c>
      <x:c r="AD1377" s="14" t="n">
        <x:v>3.0119762351</x:v>
      </x:c>
      <x:c r="AE1377" s="14" t="str">
        <x:v>Not applicable</x:v>
      </x:c>
      <x:c r="AF1377" s="14" t="str">
        <x:v>Not applicable</x:v>
      </x:c>
      <x:c r="AG1377" s="14" t="str">
        <x:v>Not applicable</x:v>
      </x:c>
      <x:c r="AH1377" s="14" t="str">
        <x:v>Not applicable</x:v>
      </x:c>
      <x:c r="AI1377" s="14" t="str">
        <x:v>Not applicable</x:v>
      </x:c>
      <x:c r="AJ1377" s="14" t="n">
        <x:v>2.2382976153</x:v>
      </x:c>
      <x:c r="AK1377" s="15" t="b">
        <x:v>0</x:v>
      </x:c>
      <x:c r="AL1377" s="15" t="b">
        <x:v>0</x:v>
      </x:c>
      <x:c r="AM1377" s="15" t="b">
        <x:v>0</x:v>
      </x:c>
      <x:c r="AN1377" s="14" t="n">
        <x:v>1</x:v>
      </x:c>
      <x:c r="AO1377" s="14" t="n">
        <x:v>0.2</x:v>
      </x:c>
      <x:c r="AP1377" s="14" t="n">
        <x:v>0.2</x:v>
      </x:c>
      <x:c r="AQ1377" s="14" t="n">
        <x:v>0.2</x:v>
      </x:c>
      <x:c r="AR1377" s="14" t="n">
        <x:v>0.2</x:v>
      </x:c>
      <x:c r="AS1377" s="14" t="n">
        <x:v>0.2</x:v>
      </x:c>
      <x:c r="AT1377" s="14" t="n">
        <x:v>0.2</x:v>
      </x:c>
      <x:c r="AU1377" s="14" t="n">
        <x:v>0.4</x:v>
      </x:c>
      <x:c r="AV1377" s="14" t="n">
        <x:v>0.2</x:v>
      </x:c>
      <x:c r="AW1377" s="14" t="n">
        <x:v>0.9856328989</x:v>
      </x:c>
      <x:c r="AX1377" s="14" t="n">
        <x:v>0.5385799377</x:v>
      </x:c>
      <x:c r="AY1377" s="14" t="n">
        <x:v>0.5</x:v>
      </x:c>
      <x:c r="AZ1377" s="14" t="n">
        <x:v>0.5</x:v>
      </x:c>
      <x:c r="BA1377" s="14" t="n">
        <x:v>0.5</x:v>
      </x:c>
      <x:c r="BB1377" s="14" t="n">
        <x:v>0.5</x:v>
      </x:c>
      <x:c r="BC1377" s="14" t="str">
        <x:v>Taj Mahal Uttar Pradesh India asia Historical Historical destination in Uttar Pradesh, India. Nov-Feb     culture culture culture culture culture adventure nature beaches nightlife cuisine wellness urban urban seclusion</x:v>
      </x:c>
      <x:c r="BD1377" s="14" t="n">
        <x:v>4</x:v>
      </x:c>
      <x:c r="BE1377" s="14" t="str">
        <x:v>beaches + culture</x:v>
      </x:c>
      <x:c r="BF1377" s="14" t="str">
        <x:v>Taj Mahal</x:v>
      </x:c>
      <x:c r="BG1377" s="14" t="n">
        <x:v>1</x:v>
      </x:c>
      <x:c r="BH1377" s="14" t="str">
        <x:v>Taj Mahal</x:v>
      </x:c>
      <x:c r="BI1377" s="14" t="n">
        <x:v>1</x:v>
      </x:c>
      <x:c r="BJ1377" s="14" t="str">
        <x:v>Taj Mahal</x:v>
      </x:c>
      <x:c r="BK1377" s="14" t="n">
        <x:v>1</x:v>
      </x:c>
    </x:row>
    <x:row r="1378">
      <x:c r="A1378" s="14" t="str">
        <x:v>Not applicable</x:v>
      </x:c>
      <x:c r="B1378" s="14" t="str">
        <x:v>Goa Beaches</x:v>
      </x:c>
      <x:c r="C1378" s="14" t="str">
        <x:v>India</x:v>
      </x:c>
      <x:c r="D1378" s="14" t="str">
        <x:v>asia</x:v>
      </x:c>
      <x:c r="E1378" s="14" t="str">
        <x:v>Beach destination in Goa, India.</x:v>
      </x:c>
      <x:c r="F1378" s="14" t="n">
        <x:v>0</x:v>
      </x:c>
      <x:c r="G1378" s="14" t="n">
        <x:v>0</x:v>
      </x:c>
      <x:c r="H1378" s="14" t="str">
        <x:v>{}</x:v>
      </x:c>
      <x:c r="I1378" s="14" t="str">
        <x:v>["Short trip"]</x:v>
      </x:c>
      <x:c r="J1378" s="14" t="str">
        <x:v>Mid-range</x:v>
      </x:c>
      <x:c r="K1378" s="14" t="n">
        <x:v>1</x:v>
      </x:c>
      <x:c r="L1378" s="14" t="n">
        <x:v>1</x:v>
      </x:c>
      <x:c r="M1378" s="14" t="n">
        <x:v>3</x:v>
      </x:c>
      <x:c r="N1378" s="14" t="n">
        <x:v>5</x:v>
      </x:c>
      <x:c r="O1378" s="14" t="n">
        <x:v>1</x:v>
      </x:c>
      <x:c r="P1378" s="14" t="n">
        <x:v>1</x:v>
      </x:c>
      <x:c r="Q1378" s="14" t="n">
        <x:v>4</x:v>
      </x:c>
      <x:c r="R1378" s="14" t="n">
        <x:v>1</x:v>
      </x:c>
      <x:c r="S1378" s="14" t="n">
        <x:v>1</x:v>
      </x:c>
      <x:c r="T1378" s="14" t="str">
        <x:v>Expanded Destinations + Routes</x:v>
      </x:c>
      <x:c r="U1378" s="14" t="str">
        <x:v>attraction:817</x:v>
      </x:c>
      <x:c r="V1378" s="14" t="str">
        <x:v>Goa Beaches</x:v>
      </x:c>
      <x:c r="W1378" s="14" t="str">
        <x:v>Goa</x:v>
      </x:c>
      <x:c r="X1378" s="14" t="str">
        <x:v>Beach</x:v>
      </x:c>
      <x:c r="Y1378" s="14" t="n">
        <x:v>7.9990269751</x:v>
      </x:c>
      <x:c r="Z1378" s="14" t="str">
        <x:v>Nov-Mar</x:v>
      </x:c>
      <x:c r="AA1378" s="14" t="n">
        <x:v>0</x:v>
      </x:c>
      <x:c r="AB1378" s="14" t="n">
        <x:v>5211.0472924618</x:v>
      </x:c>
      <x:c r="AC1378" s="14" t="n">
        <x:v>364.6891001198</x:v>
      </x:c>
      <x:c r="AD1378" s="14" t="n">
        <x:v>3.0119762351</x:v>
      </x:c>
      <x:c r="AE1378" s="14" t="str">
        <x:v>Not applicable</x:v>
      </x:c>
      <x:c r="AF1378" s="14" t="str">
        <x:v>Not applicable</x:v>
      </x:c>
      <x:c r="AG1378" s="14" t="str">
        <x:v>Not applicable</x:v>
      </x:c>
      <x:c r="AH1378" s="14" t="str">
        <x:v>Not applicable</x:v>
      </x:c>
      <x:c r="AI1378" s="14" t="str">
        <x:v>Not applicable</x:v>
      </x:c>
      <x:c r="AJ1378" s="14" t="n">
        <x:v>1.9464012277</x:v>
      </x:c>
      <x:c r="AK1378" s="15" t="b">
        <x:v>0</x:v>
      </x:c>
      <x:c r="AL1378" s="15" t="b">
        <x:v>0</x:v>
      </x:c>
      <x:c r="AM1378" s="15" t="b">
        <x:v>0</x:v>
      </x:c>
      <x:c r="AN1378" s="14" t="n">
        <x:v>0.2</x:v>
      </x:c>
      <x:c r="AO1378" s="14" t="n">
        <x:v>0.2</x:v>
      </x:c>
      <x:c r="AP1378" s="14" t="n">
        <x:v>0.6</x:v>
      </x:c>
      <x:c r="AQ1378" s="14" t="n">
        <x:v>1</x:v>
      </x:c>
      <x:c r="AR1378" s="14" t="n">
        <x:v>0.2</x:v>
      </x:c>
      <x:c r="AS1378" s="14" t="n">
        <x:v>0.2</x:v>
      </x:c>
      <x:c r="AT1378" s="14" t="n">
        <x:v>0.8</x:v>
      </x:c>
      <x:c r="AU1378" s="14" t="n">
        <x:v>0.2</x:v>
      </x:c>
      <x:c r="AV1378" s="14" t="n">
        <x:v>0.2</x:v>
      </x:c>
      <x:c r="AW1378" s="14" t="n">
        <x:v>0.715630734</x:v>
      </x:c>
      <x:c r="AX1378" s="14" t="n">
        <x:v>0</x:v>
      </x:c>
      <x:c r="AY1378" s="14" t="n">
        <x:v>0.5</x:v>
      </x:c>
      <x:c r="AZ1378" s="14" t="n">
        <x:v>0.5</x:v>
      </x:c>
      <x:c r="BA1378" s="14" t="n">
        <x:v>0.5</x:v>
      </x:c>
      <x:c r="BB1378" s="14" t="n">
        <x:v>0.5</x:v>
      </x:c>
      <x:c r="BC1378" s="14" t="str">
        <x:v>Goa Beaches Goa India asia Beach Beach destination in Goa, India. Nov-Mar     culture adventure nature nature nature beaches beaches beaches beaches beaches nightlife cuisine wellness wellness wellness wellness urban seclusion</x:v>
      </x:c>
      <x:c r="BD1378" s="14" t="n">
        <x:v>4</x:v>
      </x:c>
      <x:c r="BE1378" s="14" t="str">
        <x:v>beaches + culture</x:v>
      </x:c>
      <x:c r="BF1378" s="14" t="str">
        <x:v>Goa Beaches</x:v>
      </x:c>
      <x:c r="BG1378" s="14" t="n">
        <x:v>1</x:v>
      </x:c>
      <x:c r="BH1378" s="14" t="str">
        <x:v>Goa Beaches</x:v>
      </x:c>
      <x:c r="BI1378" s="14" t="n">
        <x:v>1</x:v>
      </x:c>
      <x:c r="BJ1378" s="14" t="str">
        <x:v>Goa Beaches</x:v>
      </x:c>
      <x:c r="BK1378" s="14" t="n">
        <x:v>1</x:v>
      </x:c>
    </x:row>
    <x:row r="1379">
      <x:c r="A1379" s="14" t="str">
        <x:v>Not applicable</x:v>
      </x:c>
      <x:c r="B1379" s="14" t="str">
        <x:v>Jaipur City</x:v>
      </x:c>
      <x:c r="C1379" s="14" t="str">
        <x:v>India</x:v>
      </x:c>
      <x:c r="D1379" s="14" t="str">
        <x:v>asia</x:v>
      </x:c>
      <x:c r="E1379" s="14" t="str">
        <x:v>City destination in Rajasthan, India.</x:v>
      </x:c>
      <x:c r="F1379" s="14" t="n">
        <x:v>0</x:v>
      </x:c>
      <x:c r="G1379" s="14" t="n">
        <x:v>0</x:v>
      </x:c>
      <x:c r="H1379" s="14" t="str">
        <x:v>{}</x:v>
      </x:c>
      <x:c r="I1379" s="14" t="str">
        <x:v>["Short trip"]</x:v>
      </x:c>
      <x:c r="J1379" s="14" t="str">
        <x:v>Mid-range</x:v>
      </x:c>
      <x:c r="K1379" s="14" t="n">
        <x:v>4</x:v>
      </x:c>
      <x:c r="L1379" s="14" t="n">
        <x:v>1</x:v>
      </x:c>
      <x:c r="M1379" s="14" t="n">
        <x:v>1</x:v>
      </x:c>
      <x:c r="N1379" s="14" t="n">
        <x:v>1</x:v>
      </x:c>
      <x:c r="O1379" s="14" t="n">
        <x:v>3</x:v>
      </x:c>
      <x:c r="P1379" s="14" t="n">
        <x:v>3</x:v>
      </x:c>
      <x:c r="Q1379" s="14" t="n">
        <x:v>1</x:v>
      </x:c>
      <x:c r="R1379" s="14" t="n">
        <x:v>5</x:v>
      </x:c>
      <x:c r="S1379" s="14" t="n">
        <x:v>1</x:v>
      </x:c>
      <x:c r="T1379" s="14" t="str">
        <x:v>Expanded Destinations + Routes</x:v>
      </x:c>
      <x:c r="U1379" s="14" t="str">
        <x:v>attraction:818</x:v>
      </x:c>
      <x:c r="V1379" s="14" t="str">
        <x:v>Jaipur City</x:v>
      </x:c>
      <x:c r="W1379" s="14" t="str">
        <x:v>Rajasthan</x:v>
      </x:c>
      <x:c r="X1379" s="14" t="str">
        <x:v>City</x:v>
      </x:c>
      <x:c r="Y1379" s="14" t="n">
        <x:v>8.3857067171</x:v>
      </x:c>
      <x:c r="Z1379" s="14" t="str">
        <x:v>Oct-Mar</x:v>
      </x:c>
      <x:c r="AA1379" s="14" t="n">
        <x:v>0</x:v>
      </x:c>
      <x:c r="AB1379" s="14" t="n">
        <x:v>5211.0472924618</x:v>
      </x:c>
      <x:c r="AC1379" s="14" t="n">
        <x:v>364.6891001198</x:v>
      </x:c>
      <x:c r="AD1379" s="14" t="n">
        <x:v>3.0119762351</x:v>
      </x:c>
      <x:c r="AE1379" s="14" t="str">
        <x:v>Not applicable</x:v>
      </x:c>
      <x:c r="AF1379" s="14" t="str">
        <x:v>Not applicable</x:v>
      </x:c>
      <x:c r="AG1379" s="14" t="str">
        <x:v>Not applicable</x:v>
      </x:c>
      <x:c r="AH1379" s="14" t="str">
        <x:v>Not applicable</x:v>
      </x:c>
      <x:c r="AI1379" s="14" t="str">
        <x:v>Not applicable</x:v>
      </x:c>
      <x:c r="AJ1379" s="14" t="n">
        <x:v>2.4883753472</x:v>
      </x:c>
      <x:c r="AK1379" s="15" t="b">
        <x:v>0</x:v>
      </x:c>
      <x:c r="AL1379" s="15" t="b">
        <x:v>0</x:v>
      </x:c>
      <x:c r="AM1379" s="15" t="b">
        <x:v>0</x:v>
      </x:c>
      <x:c r="AN1379" s="14" t="n">
        <x:v>0.8</x:v>
      </x:c>
      <x:c r="AO1379" s="14" t="n">
        <x:v>0.2</x:v>
      </x:c>
      <x:c r="AP1379" s="14" t="n">
        <x:v>0.2</x:v>
      </x:c>
      <x:c r="AQ1379" s="14" t="n">
        <x:v>0.2</x:v>
      </x:c>
      <x:c r="AR1379" s="14" t="n">
        <x:v>0.6</x:v>
      </x:c>
      <x:c r="AS1379" s="14" t="n">
        <x:v>0.6</x:v>
      </x:c>
      <x:c r="AT1379" s="14" t="n">
        <x:v>0.2</x:v>
      </x:c>
      <x:c r="AU1379" s="14" t="n">
        <x:v>1</x:v>
      </x:c>
      <x:c r="AV1379" s="14" t="n">
        <x:v>0.2</x:v>
      </x:c>
      <x:c r="AW1379" s="14" t="n">
        <x:v>0.7888989926</x:v>
      </x:c>
      <x:c r="AX1379" s="14" t="n">
        <x:v>1</x:v>
      </x:c>
      <x:c r="AY1379" s="14" t="n">
        <x:v>0.5</x:v>
      </x:c>
      <x:c r="AZ1379" s="14" t="n">
        <x:v>0.5</x:v>
      </x:c>
      <x:c r="BA1379" s="14" t="n">
        <x:v>0.5</x:v>
      </x:c>
      <x:c r="BB1379" s="14" t="n">
        <x:v>0.5</x:v>
      </x:c>
      <x:c r="BC1379" s="14" t="str">
        <x:v>Jaipur City Rajasthan India asia City City destination in Rajasthan, India. Oct-Mar     culture culture culture culture adventure nature beaches nightlife nightlife nightlife cuisine cuisine cuisine wellness urban urban urban urban urban seclusion</x:v>
      </x:c>
      <x:c r="BD1379" s="14" t="n">
        <x:v>6</x:v>
      </x:c>
      <x:c r="BE1379" s="14" t="str">
        <x:v>urban + culture</x:v>
      </x:c>
      <x:c r="BF1379" s="14" t="str">
        <x:v>Jaipur City</x:v>
      </x:c>
      <x:c r="BG1379" s="14" t="n">
        <x:v>1</x:v>
      </x:c>
      <x:c r="BH1379" s="14" t="str">
        <x:v>Jaipur City</x:v>
      </x:c>
      <x:c r="BI1379" s="14" t="n">
        <x:v>1</x:v>
      </x:c>
      <x:c r="BJ1379" s="14" t="str">
        <x:v>Jaipur City</x:v>
      </x:c>
      <x:c r="BK1379" s="14" t="n">
        <x:v>1</x:v>
      </x:c>
    </x:row>
    <x:row r="1380">
      <x:c r="A1380" s="14" t="str">
        <x:v>Not applicable</x:v>
      </x:c>
      <x:c r="B1380" s="14" t="str">
        <x:v>Kerala Backwaters</x:v>
      </x:c>
      <x:c r="C1380" s="14" t="str">
        <x:v>India</x:v>
      </x:c>
      <x:c r="D1380" s="14" t="str">
        <x:v>asia</x:v>
      </x:c>
      <x:c r="E1380" s="14" t="str">
        <x:v>Nature destination in Kerala, India.</x:v>
      </x:c>
      <x:c r="F1380" s="14" t="n">
        <x:v>0</x:v>
      </x:c>
      <x:c r="G1380" s="14" t="n">
        <x:v>0</x:v>
      </x:c>
      <x:c r="H1380" s="14" t="str">
        <x:v>{}</x:v>
      </x:c>
      <x:c r="I1380" s="14" t="str">
        <x:v>["Short trip"]</x:v>
      </x:c>
      <x:c r="J1380" s="14" t="str">
        <x:v>Mid-range</x:v>
      </x:c>
      <x:c r="K1380" s="14" t="n">
        <x:v>1</x:v>
      </x:c>
      <x:c r="L1380" s="14" t="n">
        <x:v>4</x:v>
      </x:c>
      <x:c r="M1380" s="14" t="n">
        <x:v>5</x:v>
      </x:c>
      <x:c r="N1380" s="14" t="n">
        <x:v>1</x:v>
      </x:c>
      <x:c r="O1380" s="14" t="n">
        <x:v>1</x:v>
      </x:c>
      <x:c r="P1380" s="14" t="n">
        <x:v>1</x:v>
      </x:c>
      <x:c r="Q1380" s="14" t="n">
        <x:v>1</x:v>
      </x:c>
      <x:c r="R1380" s="14" t="n">
        <x:v>1</x:v>
      </x:c>
      <x:c r="S1380" s="14" t="n">
        <x:v>4</x:v>
      </x:c>
      <x:c r="T1380" s="14" t="str">
        <x:v>Expanded Destinations + Routes</x:v>
      </x:c>
      <x:c r="U1380" s="14" t="str">
        <x:v>attraction:819</x:v>
      </x:c>
      <x:c r="V1380" s="14" t="str">
        <x:v>Kerala Backwaters</x:v>
      </x:c>
      <x:c r="W1380" s="14" t="str">
        <x:v>Kerala</x:v>
      </x:c>
      <x:c r="X1380" s="14" t="str">
        <x:v>Nature</x:v>
      </x:c>
      <x:c r="Y1380" s="14" t="n">
        <x:v>7.5626225036</x:v>
      </x:c>
      <x:c r="Z1380" s="14" t="str">
        <x:v>Sep-Mar</x:v>
      </x:c>
      <x:c r="AA1380" s="14" t="n">
        <x:v>0</x:v>
      </x:c>
      <x:c r="AB1380" s="14" t="n">
        <x:v>5211.0472924618</x:v>
      </x:c>
      <x:c r="AC1380" s="14" t="n">
        <x:v>364.6891001198</x:v>
      </x:c>
      <x:c r="AD1380" s="14" t="n">
        <x:v>3.0119762351</x:v>
      </x:c>
      <x:c r="AE1380" s="14" t="str">
        <x:v>Not applicable</x:v>
      </x:c>
      <x:c r="AF1380" s="14" t="str">
        <x:v>Not applicable</x:v>
      </x:c>
      <x:c r="AG1380" s="14" t="str">
        <x:v>Not applicable</x:v>
      </x:c>
      <x:c r="AH1380" s="14" t="str">
        <x:v>Not applicable</x:v>
      </x:c>
      <x:c r="AI1380" s="14" t="str">
        <x:v>Not applicable</x:v>
      </x:c>
      <x:c r="AJ1380" s="14" t="n">
        <x:v>2.4028569055</x:v>
      </x:c>
      <x:c r="AK1380" s="15" t="b">
        <x:v>0</x:v>
      </x:c>
      <x:c r="AL1380" s="15" t="b">
        <x:v>0</x:v>
      </x:c>
      <x:c r="AM1380" s="15" t="b">
        <x:v>0</x:v>
      </x:c>
      <x:c r="AN1380" s="14" t="n">
        <x:v>0.2</x:v>
      </x:c>
      <x:c r="AO1380" s="14" t="n">
        <x:v>0.8</x:v>
      </x:c>
      <x:c r="AP1380" s="14" t="n">
        <x:v>1</x:v>
      </x:c>
      <x:c r="AQ1380" s="14" t="n">
        <x:v>0.2</x:v>
      </x:c>
      <x:c r="AR1380" s="14" t="n">
        <x:v>0.2</x:v>
      </x:c>
      <x:c r="AS1380" s="14" t="n">
        <x:v>0.2</x:v>
      </x:c>
      <x:c r="AT1380" s="14" t="n">
        <x:v>0.2</x:v>
      </x:c>
      <x:c r="AU1380" s="14" t="n">
        <x:v>0.2</x:v>
      </x:c>
      <x:c r="AV1380" s="14" t="n">
        <x:v>0.8</x:v>
      </x:c>
      <x:c r="AW1380" s="14" t="n">
        <x:v>0.6329406103</x:v>
      </x:c>
      <x:c r="AX1380" s="14" t="n">
        <x:v>0.8422093628</x:v>
      </x:c>
      <x:c r="AY1380" s="14" t="n">
        <x:v>0.5</x:v>
      </x:c>
      <x:c r="AZ1380" s="14" t="n">
        <x:v>0.5</x:v>
      </x:c>
      <x:c r="BA1380" s="14" t="n">
        <x:v>0.5</x:v>
      </x:c>
      <x:c r="BB1380" s="14" t="n">
        <x:v>0.5</x:v>
      </x:c>
      <x:c r="BC1380" s="14" t="str">
        <x:v>Kerala Backwaters Kerala India asia Nature Nature destination in Kerala, India. Sep-Mar     culture adventure adventure adventure adventure nature nature nature nature nature beaches nightlife cuisine wellness urban seclusion seclusion seclusion seclusion</x:v>
      </x:c>
      <x:c r="BD1380" s="14" t="n">
        <x:v>7</x:v>
      </x:c>
      <x:c r="BE1380" s="14" t="str">
        <x:v>nature + seclusion</x:v>
      </x:c>
      <x:c r="BF1380" s="14" t="str">
        <x:v>Kerala Backwaters</x:v>
      </x:c>
      <x:c r="BG1380" s="14" t="n">
        <x:v>1</x:v>
      </x:c>
      <x:c r="BH1380" s="14" t="str">
        <x:v>Kerala Backwaters</x:v>
      </x:c>
      <x:c r="BI1380" s="14" t="n">
        <x:v>1</x:v>
      </x:c>
      <x:c r="BJ1380" s="14" t="str">
        <x:v>Kerala Backwaters</x:v>
      </x:c>
      <x:c r="BK1380" s="14" t="n">
        <x:v>1</x:v>
      </x:c>
    </x:row>
    <x:row r="1381">
      <x:c r="A1381" s="14" t="str">
        <x:v>Not applicable</x:v>
      </x:c>
      <x:c r="B1381" s="14" t="str">
        <x:v>Leh Ladakh</x:v>
      </x:c>
      <x:c r="C1381" s="14" t="str">
        <x:v>India</x:v>
      </x:c>
      <x:c r="D1381" s="14" t="str">
        <x:v>asia</x:v>
      </x:c>
      <x:c r="E1381" s="14" t="str">
        <x:v>Adventure destination in Jammu and Kashmir, India.</x:v>
      </x:c>
      <x:c r="F1381" s="14" t="n">
        <x:v>0</x:v>
      </x:c>
      <x:c r="G1381" s="14" t="n">
        <x:v>0</x:v>
      </x:c>
      <x:c r="H1381" s="14" t="str">
        <x:v>{}</x:v>
      </x:c>
      <x:c r="I1381" s="14" t="str">
        <x:v>["Short trip"]</x:v>
      </x:c>
      <x:c r="J1381" s="14" t="str">
        <x:v>Mid-range</x:v>
      </x:c>
      <x:c r="K1381" s="14" t="n">
        <x:v>1</x:v>
      </x:c>
      <x:c r="L1381" s="14" t="n">
        <x:v>5</x:v>
      </x:c>
      <x:c r="M1381" s="14" t="n">
        <x:v>4</x:v>
      </x:c>
      <x:c r="N1381" s="14" t="n">
        <x:v>1</x:v>
      </x:c>
      <x:c r="O1381" s="14" t="n">
        <x:v>1</x:v>
      </x:c>
      <x:c r="P1381" s="14" t="n">
        <x:v>1</x:v>
      </x:c>
      <x:c r="Q1381" s="14" t="n">
        <x:v>1</x:v>
      </x:c>
      <x:c r="R1381" s="14" t="n">
        <x:v>1</x:v>
      </x:c>
      <x:c r="S1381" s="14" t="n">
        <x:v>1</x:v>
      </x:c>
      <x:c r="T1381" s="14" t="str">
        <x:v>Expanded Destinations + Routes</x:v>
      </x:c>
      <x:c r="U1381" s="14" t="str">
        <x:v>attraction:820</x:v>
      </x:c>
      <x:c r="V1381" s="14" t="str">
        <x:v>Leh Ladakh</x:v>
      </x:c>
      <x:c r="W1381" s="14" t="str">
        <x:v>Jammu and Kashmir</x:v>
      </x:c>
      <x:c r="X1381" s="14" t="str">
        <x:v>Adventure</x:v>
      </x:c>
      <x:c r="Y1381" s="14" t="n">
        <x:v>8.7722444967</x:v>
      </x:c>
      <x:c r="Z1381" s="14" t="str">
        <x:v>Apr-Jun</x:v>
      </x:c>
      <x:c r="AA1381" s="14" t="n">
        <x:v>0</x:v>
      </x:c>
      <x:c r="AB1381" s="14" t="n">
        <x:v>5211.0472924618</x:v>
      </x:c>
      <x:c r="AC1381" s="14" t="n">
        <x:v>364.6891001198</x:v>
      </x:c>
      <x:c r="AD1381" s="14" t="n">
        <x:v>3.0119762351</x:v>
      </x:c>
      <x:c r="AE1381" s="14" t="str">
        <x:v>Not applicable</x:v>
      </x:c>
      <x:c r="AF1381" s="14" t="str">
        <x:v>Not applicable</x:v>
      </x:c>
      <x:c r="AG1381" s="14" t="str">
        <x:v>Not applicable</x:v>
      </x:c>
      <x:c r="AH1381" s="14" t="str">
        <x:v>Not applicable</x:v>
      </x:c>
      <x:c r="AI1381" s="14" t="str">
        <x:v>Not applicable</x:v>
      </x:c>
      <x:c r="AJ1381" s="14" t="n">
        <x:v>2.3542853583</x:v>
      </x:c>
      <x:c r="AK1381" s="15" t="b">
        <x:v>0</x:v>
      </x:c>
      <x:c r="AL1381" s="15" t="b">
        <x:v>0</x:v>
      </x:c>
      <x:c r="AM1381" s="15" t="b">
        <x:v>0</x:v>
      </x:c>
      <x:c r="AN1381" s="14" t="n">
        <x:v>0.2</x:v>
      </x:c>
      <x:c r="AO1381" s="14" t="n">
        <x:v>1</x:v>
      </x:c>
      <x:c r="AP1381" s="14" t="n">
        <x:v>0.8</x:v>
      </x:c>
      <x:c r="AQ1381" s="14" t="n">
        <x:v>0.2</x:v>
      </x:c>
      <x:c r="AR1381" s="14" t="n">
        <x:v>0.2</x:v>
      </x:c>
      <x:c r="AS1381" s="14" t="n">
        <x:v>0.2</x:v>
      </x:c>
      <x:c r="AT1381" s="14" t="n">
        <x:v>0.2</x:v>
      </x:c>
      <x:c r="AU1381" s="14" t="n">
        <x:v>0.2</x:v>
      </x:c>
      <x:c r="AV1381" s="14" t="n">
        <x:v>0.2</x:v>
      </x:c>
      <x:c r="AW1381" s="14" t="n">
        <x:v>0.8621403522</x:v>
      </x:c>
      <x:c r="AX1381" s="14" t="n">
        <x:v>0.7525896827</x:v>
      </x:c>
      <x:c r="AY1381" s="14" t="n">
        <x:v>0.5</x:v>
      </x:c>
      <x:c r="AZ1381" s="14" t="n">
        <x:v>0.5</x:v>
      </x:c>
      <x:c r="BA1381" s="14" t="n">
        <x:v>0.5</x:v>
      </x:c>
      <x:c r="BB1381" s="14" t="n">
        <x:v>0.5</x:v>
      </x:c>
      <x:c r="BC1381" s="14" t="str">
        <x:v>Leh Ladakh Jammu and Kashmir India asia Adventure Adventure destination in Jammu and Kashmir, India. Apr-Jun     culture adventure adventure adventure adventure adventure nature nature nature nature beaches nightlife cuisine wellness urban seclusion</x:v>
      </x:c>
      <x:c r="BD1381" s="14" t="n">
        <x:v>5</x:v>
      </x:c>
      <x:c r="BE1381" s="14" t="str">
        <x:v>adventure + nature</x:v>
      </x:c>
      <x:c r="BF1381" s="14" t="str">
        <x:v>Leh Ladakh</x:v>
      </x:c>
      <x:c r="BG1381" s="14" t="n">
        <x:v>1</x:v>
      </x:c>
      <x:c r="BH1381" s="14" t="str">
        <x:v>Leh Ladakh</x:v>
      </x:c>
      <x:c r="BI1381" s="14" t="n">
        <x:v>1</x:v>
      </x:c>
      <x:c r="BJ1381" s="14" t="str">
        <x:v>Leh Ladakh</x:v>
      </x:c>
      <x:c r="BK1381" s="14" t="n">
        <x:v>1</x:v>
      </x:c>
    </x:row>
    <x:row r="1382">
      <x:c r="A1382" s="14" t="str">
        <x:v>Not applicable</x:v>
      </x:c>
      <x:c r="B1382" s="14" t="str">
        <x:v>Taj Mahal</x:v>
      </x:c>
      <x:c r="C1382" s="14" t="str">
        <x:v>India</x:v>
      </x:c>
      <x:c r="D1382" s="14" t="str">
        <x:v>asia</x:v>
      </x:c>
      <x:c r="E1382" s="14" t="str">
        <x:v>Historical destination in Uttar Pradesh, India.</x:v>
      </x:c>
      <x:c r="F1382" s="14" t="n">
        <x:v>0</x:v>
      </x:c>
      <x:c r="G1382" s="14" t="n">
        <x:v>0</x:v>
      </x:c>
      <x:c r="H1382" s="14" t="str">
        <x:v>{}</x:v>
      </x:c>
      <x:c r="I1382" s="14" t="str">
        <x:v>["Short trip"]</x:v>
      </x:c>
      <x:c r="J1382" s="14" t="str">
        <x:v>Mid-range</x:v>
      </x:c>
      <x:c r="K1382" s="14" t="n">
        <x:v>5</x:v>
      </x:c>
      <x:c r="L1382" s="14" t="n">
        <x:v>1</x:v>
      </x:c>
      <x:c r="M1382" s="14" t="n">
        <x:v>1</x:v>
      </x:c>
      <x:c r="N1382" s="14" t="n">
        <x:v>1</x:v>
      </x:c>
      <x:c r="O1382" s="14" t="n">
        <x:v>1</x:v>
      </x:c>
      <x:c r="P1382" s="14" t="n">
        <x:v>1</x:v>
      </x:c>
      <x:c r="Q1382" s="14" t="n">
        <x:v>1</x:v>
      </x:c>
      <x:c r="R1382" s="14" t="n">
        <x:v>2</x:v>
      </x:c>
      <x:c r="S1382" s="14" t="n">
        <x:v>1</x:v>
      </x:c>
      <x:c r="T1382" s="14" t="str">
        <x:v>Expanded Destinations + Routes</x:v>
      </x:c>
      <x:c r="U1382" s="14" t="str">
        <x:v>attraction:821</x:v>
      </x:c>
      <x:c r="V1382" s="14" t="str">
        <x:v>Taj Mahal</x:v>
      </x:c>
      <x:c r="W1382" s="14" t="str">
        <x:v>Uttar Pradesh</x:v>
      </x:c>
      <x:c r="X1382" s="14" t="str">
        <x:v>Historical</x:v>
      </x:c>
      <x:c r="Y1382" s="14" t="n">
        <x:v>8.8531376831</x:v>
      </x:c>
      <x:c r="Z1382" s="14" t="str">
        <x:v>Nov-Feb</x:v>
      </x:c>
      <x:c r="AA1382" s="14" t="n">
        <x:v>0</x:v>
      </x:c>
      <x:c r="AB1382" s="14" t="n">
        <x:v>5211.0472924618</x:v>
      </x:c>
      <x:c r="AC1382" s="14" t="n">
        <x:v>364.6891001198</x:v>
      </x:c>
      <x:c r="AD1382" s="14" t="n">
        <x:v>3.0119762351</x:v>
      </x:c>
      <x:c r="AE1382" s="14" t="str">
        <x:v>Not applicable</x:v>
      </x:c>
      <x:c r="AF1382" s="14" t="str">
        <x:v>Not applicable</x:v>
      </x:c>
      <x:c r="AG1382" s="14" t="str">
        <x:v>Not applicable</x:v>
      </x:c>
      <x:c r="AH1382" s="14" t="str">
        <x:v>Not applicable</x:v>
      </x:c>
      <x:c r="AI1382" s="14" t="str">
        <x:v>Not applicable</x:v>
      </x:c>
      <x:c r="AJ1382" s="14" t="n">
        <x:v>2.2382976153</x:v>
      </x:c>
      <x:c r="AK1382" s="15" t="b">
        <x:v>0</x:v>
      </x:c>
      <x:c r="AL1382" s="15" t="b">
        <x:v>0</x:v>
      </x:c>
      <x:c r="AM1382" s="15" t="b">
        <x:v>0</x:v>
      </x:c>
      <x:c r="AN1382" s="14" t="n">
        <x:v>1</x:v>
      </x:c>
      <x:c r="AO1382" s="14" t="n">
        <x:v>0.2</x:v>
      </x:c>
      <x:c r="AP1382" s="14" t="n">
        <x:v>0.2</x:v>
      </x:c>
      <x:c r="AQ1382" s="14" t="n">
        <x:v>0.2</x:v>
      </x:c>
      <x:c r="AR1382" s="14" t="n">
        <x:v>0.2</x:v>
      </x:c>
      <x:c r="AS1382" s="14" t="n">
        <x:v>0.2</x:v>
      </x:c>
      <x:c r="AT1382" s="14" t="n">
        <x:v>0.2</x:v>
      </x:c>
      <x:c r="AU1382" s="14" t="n">
        <x:v>0.4</x:v>
      </x:c>
      <x:c r="AV1382" s="14" t="n">
        <x:v>0.2</x:v>
      </x:c>
      <x:c r="AW1382" s="14" t="n">
        <x:v>0.8774680311</x:v>
      </x:c>
      <x:c r="AX1382" s="14" t="n">
        <x:v>0.5385799377</x:v>
      </x:c>
      <x:c r="AY1382" s="14" t="n">
        <x:v>0.5</x:v>
      </x:c>
      <x:c r="AZ1382" s="14" t="n">
        <x:v>0.5</x:v>
      </x:c>
      <x:c r="BA1382" s="14" t="n">
        <x:v>0.5</x:v>
      </x:c>
      <x:c r="BB1382" s="14" t="n">
        <x:v>0.5</x:v>
      </x:c>
      <x:c r="BC1382" s="14" t="str">
        <x:v>Taj Mahal Uttar Pradesh India asia Historical Historical destination in Uttar Pradesh, India. Nov-Feb     culture culture culture culture culture adventure nature beaches nightlife cuisine wellness urban urban seclusion</x:v>
      </x:c>
      <x:c r="BD1382" s="14" t="n">
        <x:v>4</x:v>
      </x:c>
      <x:c r="BE1382" s="14" t="str">
        <x:v>beaches + culture</x:v>
      </x:c>
      <x:c r="BF1382" s="14" t="str">
        <x:v>Taj Mahal</x:v>
      </x:c>
      <x:c r="BG1382" s="14" t="n">
        <x:v>1</x:v>
      </x:c>
      <x:c r="BH1382" s="14" t="str">
        <x:v>Taj Mahal</x:v>
      </x:c>
      <x:c r="BI1382" s="14" t="n">
        <x:v>1</x:v>
      </x:c>
      <x:c r="BJ1382" s="14" t="str">
        <x:v>Taj Mahal</x:v>
      </x:c>
      <x:c r="BK1382" s="14" t="n">
        <x:v>1</x:v>
      </x:c>
    </x:row>
    <x:row r="1383">
      <x:c r="A1383" s="14" t="str">
        <x:v>Not applicable</x:v>
      </x:c>
      <x:c r="B1383" s="14" t="str">
        <x:v>Goa Beaches</x:v>
      </x:c>
      <x:c r="C1383" s="14" t="str">
        <x:v>India</x:v>
      </x:c>
      <x:c r="D1383" s="14" t="str">
        <x:v>asia</x:v>
      </x:c>
      <x:c r="E1383" s="14" t="str">
        <x:v>Beach destination in Goa, India.</x:v>
      </x:c>
      <x:c r="F1383" s="14" t="n">
        <x:v>0</x:v>
      </x:c>
      <x:c r="G1383" s="14" t="n">
        <x:v>0</x:v>
      </x:c>
      <x:c r="H1383" s="14" t="str">
        <x:v>{}</x:v>
      </x:c>
      <x:c r="I1383" s="14" t="str">
        <x:v>["Short trip"]</x:v>
      </x:c>
      <x:c r="J1383" s="14" t="str">
        <x:v>Mid-range</x:v>
      </x:c>
      <x:c r="K1383" s="14" t="n">
        <x:v>1</x:v>
      </x:c>
      <x:c r="L1383" s="14" t="n">
        <x:v>1</x:v>
      </x:c>
      <x:c r="M1383" s="14" t="n">
        <x:v>3</x:v>
      </x:c>
      <x:c r="N1383" s="14" t="n">
        <x:v>5</x:v>
      </x:c>
      <x:c r="O1383" s="14" t="n">
        <x:v>1</x:v>
      </x:c>
      <x:c r="P1383" s="14" t="n">
        <x:v>1</x:v>
      </x:c>
      <x:c r="Q1383" s="14" t="n">
        <x:v>4</x:v>
      </x:c>
      <x:c r="R1383" s="14" t="n">
        <x:v>1</x:v>
      </x:c>
      <x:c r="S1383" s="14" t="n">
        <x:v>1</x:v>
      </x:c>
      <x:c r="T1383" s="14" t="str">
        <x:v>Expanded Destinations + Routes</x:v>
      </x:c>
      <x:c r="U1383" s="14" t="str">
        <x:v>attraction:822</x:v>
      </x:c>
      <x:c r="V1383" s="14" t="str">
        <x:v>Goa Beaches</x:v>
      </x:c>
      <x:c r="W1383" s="14" t="str">
        <x:v>Goa</x:v>
      </x:c>
      <x:c r="X1383" s="14" t="str">
        <x:v>Beach</x:v>
      </x:c>
      <x:c r="Y1383" s="14" t="n">
        <x:v>9.2288967555</x:v>
      </x:c>
      <x:c r="Z1383" s="14" t="str">
        <x:v>Nov-Mar</x:v>
      </x:c>
      <x:c r="AA1383" s="14" t="n">
        <x:v>0</x:v>
      </x:c>
      <x:c r="AB1383" s="14" t="n">
        <x:v>5211.0472924618</x:v>
      </x:c>
      <x:c r="AC1383" s="14" t="n">
        <x:v>364.6891001198</x:v>
      </x:c>
      <x:c r="AD1383" s="14" t="n">
        <x:v>3.0119762351</x:v>
      </x:c>
      <x:c r="AE1383" s="14" t="str">
        <x:v>Not applicable</x:v>
      </x:c>
      <x:c r="AF1383" s="14" t="str">
        <x:v>Not applicable</x:v>
      </x:c>
      <x:c r="AG1383" s="14" t="str">
        <x:v>Not applicable</x:v>
      </x:c>
      <x:c r="AH1383" s="14" t="str">
        <x:v>Not applicable</x:v>
      </x:c>
      <x:c r="AI1383" s="14" t="str">
        <x:v>Not applicable</x:v>
      </x:c>
      <x:c r="AJ1383" s="14" t="n">
        <x:v>1.9464012277</x:v>
      </x:c>
      <x:c r="AK1383" s="15" t="b">
        <x:v>0</x:v>
      </x:c>
      <x:c r="AL1383" s="15" t="b">
        <x:v>0</x:v>
      </x:c>
      <x:c r="AM1383" s="15" t="b">
        <x:v>0</x:v>
      </x:c>
      <x:c r="AN1383" s="14" t="n">
        <x:v>0.2</x:v>
      </x:c>
      <x:c r="AO1383" s="14" t="n">
        <x:v>0.2</x:v>
      </x:c>
      <x:c r="AP1383" s="14" t="n">
        <x:v>0.6</x:v>
      </x:c>
      <x:c r="AQ1383" s="14" t="n">
        <x:v>1</x:v>
      </x:c>
      <x:c r="AR1383" s="14" t="n">
        <x:v>0.2</x:v>
      </x:c>
      <x:c r="AS1383" s="14" t="n">
        <x:v>0.2</x:v>
      </x:c>
      <x:c r="AT1383" s="14" t="n">
        <x:v>0.8</x:v>
      </x:c>
      <x:c r="AU1383" s="14" t="n">
        <x:v>0.2</x:v>
      </x:c>
      <x:c r="AV1383" s="14" t="n">
        <x:v>0.2</x:v>
      </x:c>
      <x:c r="AW1383" s="14" t="n">
        <x:v>0.9486670362</x:v>
      </x:c>
      <x:c r="AX1383" s="14" t="n">
        <x:v>0</x:v>
      </x:c>
      <x:c r="AY1383" s="14" t="n">
        <x:v>0.5</x:v>
      </x:c>
      <x:c r="AZ1383" s="14" t="n">
        <x:v>0.5</x:v>
      </x:c>
      <x:c r="BA1383" s="14" t="n">
        <x:v>0.5</x:v>
      </x:c>
      <x:c r="BB1383" s="14" t="n">
        <x:v>0.5</x:v>
      </x:c>
      <x:c r="BC1383" s="14" t="str">
        <x:v>Goa Beaches Goa India asia Beach Beach destination in Goa, India. Nov-Mar     culture adventure nature nature nature beaches beaches beaches beaches beaches nightlife cuisine wellness wellness wellness wellness urban seclusion</x:v>
      </x:c>
      <x:c r="BD1383" s="14" t="n">
        <x:v>4</x:v>
      </x:c>
      <x:c r="BE1383" s="14" t="str">
        <x:v>beaches + culture</x:v>
      </x:c>
      <x:c r="BF1383" s="14" t="str">
        <x:v>Goa Beaches</x:v>
      </x:c>
      <x:c r="BG1383" s="14" t="n">
        <x:v>1</x:v>
      </x:c>
      <x:c r="BH1383" s="14" t="str">
        <x:v>Goa Beaches</x:v>
      </x:c>
      <x:c r="BI1383" s="14" t="n">
        <x:v>1</x:v>
      </x:c>
      <x:c r="BJ1383" s="14" t="str">
        <x:v>Goa Beaches</x:v>
      </x:c>
      <x:c r="BK1383" s="14" t="n">
        <x:v>1</x:v>
      </x:c>
    </x:row>
    <x:row r="1384">
      <x:c r="A1384" s="14" t="str">
        <x:v>Not applicable</x:v>
      </x:c>
      <x:c r="B1384" s="14" t="str">
        <x:v>Jaipur City</x:v>
      </x:c>
      <x:c r="C1384" s="14" t="str">
        <x:v>India</x:v>
      </x:c>
      <x:c r="D1384" s="14" t="str">
        <x:v>asia</x:v>
      </x:c>
      <x:c r="E1384" s="14" t="str">
        <x:v>City destination in Rajasthan, India.</x:v>
      </x:c>
      <x:c r="F1384" s="14" t="n">
        <x:v>0</x:v>
      </x:c>
      <x:c r="G1384" s="14" t="n">
        <x:v>0</x:v>
      </x:c>
      <x:c r="H1384" s="14" t="str">
        <x:v>{}</x:v>
      </x:c>
      <x:c r="I1384" s="14" t="str">
        <x:v>["Short trip"]</x:v>
      </x:c>
      <x:c r="J1384" s="14" t="str">
        <x:v>Mid-range</x:v>
      </x:c>
      <x:c r="K1384" s="14" t="n">
        <x:v>4</x:v>
      </x:c>
      <x:c r="L1384" s="14" t="n">
        <x:v>1</x:v>
      </x:c>
      <x:c r="M1384" s="14" t="n">
        <x:v>1</x:v>
      </x:c>
      <x:c r="N1384" s="14" t="n">
        <x:v>1</x:v>
      </x:c>
      <x:c r="O1384" s="14" t="n">
        <x:v>3</x:v>
      </x:c>
      <x:c r="P1384" s="14" t="n">
        <x:v>3</x:v>
      </x:c>
      <x:c r="Q1384" s="14" t="n">
        <x:v>1</x:v>
      </x:c>
      <x:c r="R1384" s="14" t="n">
        <x:v>5</x:v>
      </x:c>
      <x:c r="S1384" s="14" t="n">
        <x:v>1</x:v>
      </x:c>
      <x:c r="T1384" s="14" t="str">
        <x:v>Expanded Destinations + Routes</x:v>
      </x:c>
      <x:c r="U1384" s="14" t="str">
        <x:v>attraction:823</x:v>
      </x:c>
      <x:c r="V1384" s="14" t="str">
        <x:v>Jaipur City</x:v>
      </x:c>
      <x:c r="W1384" s="14" t="str">
        <x:v>Rajasthan</x:v>
      </x:c>
      <x:c r="X1384" s="14" t="str">
        <x:v>City</x:v>
      </x:c>
      <x:c r="Y1384" s="14" t="n">
        <x:v>8.501224869</x:v>
      </x:c>
      <x:c r="Z1384" s="14" t="str">
        <x:v>Oct-Mar</x:v>
      </x:c>
      <x:c r="AA1384" s="14" t="n">
        <x:v>0</x:v>
      </x:c>
      <x:c r="AB1384" s="14" t="n">
        <x:v>5211.0472924618</x:v>
      </x:c>
      <x:c r="AC1384" s="14" t="n">
        <x:v>364.6891001198</x:v>
      </x:c>
      <x:c r="AD1384" s="14" t="n">
        <x:v>3.0119762351</x:v>
      </x:c>
      <x:c r="AE1384" s="14" t="str">
        <x:v>Not applicable</x:v>
      </x:c>
      <x:c r="AF1384" s="14" t="str">
        <x:v>Not applicable</x:v>
      </x:c>
      <x:c r="AG1384" s="14" t="str">
        <x:v>Not applicable</x:v>
      </x:c>
      <x:c r="AH1384" s="14" t="str">
        <x:v>Not applicable</x:v>
      </x:c>
      <x:c r="AI1384" s="14" t="str">
        <x:v>Not applicable</x:v>
      </x:c>
      <x:c r="AJ1384" s="14" t="n">
        <x:v>2.4883753472</x:v>
      </x:c>
      <x:c r="AK1384" s="15" t="b">
        <x:v>0</x:v>
      </x:c>
      <x:c r="AL1384" s="15" t="b">
        <x:v>0</x:v>
      </x:c>
      <x:c r="AM1384" s="15" t="b">
        <x:v>0</x:v>
      </x:c>
      <x:c r="AN1384" s="14" t="n">
        <x:v>0.8</x:v>
      </x:c>
      <x:c r="AO1384" s="14" t="n">
        <x:v>0.2</x:v>
      </x:c>
      <x:c r="AP1384" s="14" t="n">
        <x:v>0.2</x:v>
      </x:c>
      <x:c r="AQ1384" s="14" t="n">
        <x:v>0.2</x:v>
      </x:c>
      <x:c r="AR1384" s="14" t="n">
        <x:v>0.6</x:v>
      </x:c>
      <x:c r="AS1384" s="14" t="n">
        <x:v>0.6</x:v>
      </x:c>
      <x:c r="AT1384" s="14" t="n">
        <x:v>0.2</x:v>
      </x:c>
      <x:c r="AU1384" s="14" t="n">
        <x:v>1</x:v>
      </x:c>
      <x:c r="AV1384" s="14" t="n">
        <x:v>0.2</x:v>
      </x:c>
      <x:c r="AW1384" s="14" t="n">
        <x:v>0.8107874262</x:v>
      </x:c>
      <x:c r="AX1384" s="14" t="n">
        <x:v>1</x:v>
      </x:c>
      <x:c r="AY1384" s="14" t="n">
        <x:v>0.5</x:v>
      </x:c>
      <x:c r="AZ1384" s="14" t="n">
        <x:v>0.5</x:v>
      </x:c>
      <x:c r="BA1384" s="14" t="n">
        <x:v>0.5</x:v>
      </x:c>
      <x:c r="BB1384" s="14" t="n">
        <x:v>0.5</x:v>
      </x:c>
      <x:c r="BC1384" s="14" t="str">
        <x:v>Jaipur City Rajasthan India asia City City destination in Rajasthan, India. Oct-Mar     culture culture culture culture adventure nature beaches nightlife nightlife nightlife cuisine cuisine cuisine wellness urban urban urban urban urban seclusion</x:v>
      </x:c>
      <x:c r="BD1384" s="14" t="n">
        <x:v>6</x:v>
      </x:c>
      <x:c r="BE1384" s="14" t="str">
        <x:v>urban + culture</x:v>
      </x:c>
      <x:c r="BF1384" s="14" t="str">
        <x:v>Jaipur City</x:v>
      </x:c>
      <x:c r="BG1384" s="14" t="n">
        <x:v>1</x:v>
      </x:c>
      <x:c r="BH1384" s="14" t="str">
        <x:v>Jaipur City</x:v>
      </x:c>
      <x:c r="BI1384" s="14" t="n">
        <x:v>1</x:v>
      </x:c>
      <x:c r="BJ1384" s="14" t="str">
        <x:v>Jaipur City</x:v>
      </x:c>
      <x:c r="BK1384" s="14" t="n">
        <x:v>1</x:v>
      </x:c>
    </x:row>
    <x:row r="1385">
      <x:c r="A1385" s="14" t="str">
        <x:v>Not applicable</x:v>
      </x:c>
      <x:c r="B1385" s="14" t="str">
        <x:v>Kerala Backwaters</x:v>
      </x:c>
      <x:c r="C1385" s="14" t="str">
        <x:v>India</x:v>
      </x:c>
      <x:c r="D1385" s="14" t="str">
        <x:v>asia</x:v>
      </x:c>
      <x:c r="E1385" s="14" t="str">
        <x:v>Nature destination in Kerala, India.</x:v>
      </x:c>
      <x:c r="F1385" s="14" t="n">
        <x:v>0</x:v>
      </x:c>
      <x:c r="G1385" s="14" t="n">
        <x:v>0</x:v>
      </x:c>
      <x:c r="H1385" s="14" t="str">
        <x:v>{}</x:v>
      </x:c>
      <x:c r="I1385" s="14" t="str">
        <x:v>["Short trip"]</x:v>
      </x:c>
      <x:c r="J1385" s="14" t="str">
        <x:v>Mid-range</x:v>
      </x:c>
      <x:c r="K1385" s="14" t="n">
        <x:v>1</x:v>
      </x:c>
      <x:c r="L1385" s="14" t="n">
        <x:v>4</x:v>
      </x:c>
      <x:c r="M1385" s="14" t="n">
        <x:v>5</x:v>
      </x:c>
      <x:c r="N1385" s="14" t="n">
        <x:v>1</x:v>
      </x:c>
      <x:c r="O1385" s="14" t="n">
        <x:v>1</x:v>
      </x:c>
      <x:c r="P1385" s="14" t="n">
        <x:v>1</x:v>
      </x:c>
      <x:c r="Q1385" s="14" t="n">
        <x:v>1</x:v>
      </x:c>
      <x:c r="R1385" s="14" t="n">
        <x:v>1</x:v>
      </x:c>
      <x:c r="S1385" s="14" t="n">
        <x:v>4</x:v>
      </x:c>
      <x:c r="T1385" s="14" t="str">
        <x:v>Expanded Destinations + Routes</x:v>
      </x:c>
      <x:c r="U1385" s="14" t="str">
        <x:v>attraction:824</x:v>
      </x:c>
      <x:c r="V1385" s="14" t="str">
        <x:v>Kerala Backwaters</x:v>
      </x:c>
      <x:c r="W1385" s="14" t="str">
        <x:v>Kerala</x:v>
      </x:c>
      <x:c r="X1385" s="14" t="str">
        <x:v>Nature</x:v>
      </x:c>
      <x:c r="Y1385" s="14" t="n">
        <x:v>9.2060433106</x:v>
      </x:c>
      <x:c r="Z1385" s="14" t="str">
        <x:v>Sep-Mar</x:v>
      </x:c>
      <x:c r="AA1385" s="14" t="n">
        <x:v>0</x:v>
      </x:c>
      <x:c r="AB1385" s="14" t="n">
        <x:v>5211.0472924618</x:v>
      </x:c>
      <x:c r="AC1385" s="14" t="n">
        <x:v>364.6891001198</x:v>
      </x:c>
      <x:c r="AD1385" s="14" t="n">
        <x:v>3.0119762351</x:v>
      </x:c>
      <x:c r="AE1385" s="14" t="str">
        <x:v>Not applicable</x:v>
      </x:c>
      <x:c r="AF1385" s="14" t="str">
        <x:v>Not applicable</x:v>
      </x:c>
      <x:c r="AG1385" s="14" t="str">
        <x:v>Not applicable</x:v>
      </x:c>
      <x:c r="AH1385" s="14" t="str">
        <x:v>Not applicable</x:v>
      </x:c>
      <x:c r="AI1385" s="14" t="str">
        <x:v>Not applicable</x:v>
      </x:c>
      <x:c r="AJ1385" s="14" t="n">
        <x:v>2.4028569055</x:v>
      </x:c>
      <x:c r="AK1385" s="15" t="b">
        <x:v>0</x:v>
      </x:c>
      <x:c r="AL1385" s="15" t="b">
        <x:v>0</x:v>
      </x:c>
      <x:c r="AM1385" s="15" t="b">
        <x:v>0</x:v>
      </x:c>
      <x:c r="AN1385" s="14" t="n">
        <x:v>0.2</x:v>
      </x:c>
      <x:c r="AO1385" s="14" t="n">
        <x:v>0.8</x:v>
      </x:c>
      <x:c r="AP1385" s="14" t="n">
        <x:v>1</x:v>
      </x:c>
      <x:c r="AQ1385" s="14" t="n">
        <x:v>0.2</x:v>
      </x:c>
      <x:c r="AR1385" s="14" t="n">
        <x:v>0.2</x:v>
      </x:c>
      <x:c r="AS1385" s="14" t="n">
        <x:v>0.2</x:v>
      </x:c>
      <x:c r="AT1385" s="14" t="n">
        <x:v>0.2</x:v>
      </x:c>
      <x:c r="AU1385" s="14" t="n">
        <x:v>0.2</x:v>
      </x:c>
      <x:c r="AV1385" s="14" t="n">
        <x:v>0.8</x:v>
      </x:c>
      <x:c r="AW1385" s="14" t="n">
        <x:v>0.9443367547</x:v>
      </x:c>
      <x:c r="AX1385" s="14" t="n">
        <x:v>0.8422093628</x:v>
      </x:c>
      <x:c r="AY1385" s="14" t="n">
        <x:v>0.5</x:v>
      </x:c>
      <x:c r="AZ1385" s="14" t="n">
        <x:v>0.5</x:v>
      </x:c>
      <x:c r="BA1385" s="14" t="n">
        <x:v>0.5</x:v>
      </x:c>
      <x:c r="BB1385" s="14" t="n">
        <x:v>0.5</x:v>
      </x:c>
      <x:c r="BC1385" s="14" t="str">
        <x:v>Kerala Backwaters Kerala India asia Nature Nature destination in Kerala, India. Sep-Mar     culture adventure adventure adventure adventure nature nature nature nature nature beaches nightlife cuisine wellness urban seclusion seclusion seclusion seclusion</x:v>
      </x:c>
      <x:c r="BD1385" s="14" t="n">
        <x:v>7</x:v>
      </x:c>
      <x:c r="BE1385" s="14" t="str">
        <x:v>nature + seclusion</x:v>
      </x:c>
      <x:c r="BF1385" s="14" t="str">
        <x:v>Kerala Backwaters</x:v>
      </x:c>
      <x:c r="BG1385" s="14" t="n">
        <x:v>1</x:v>
      </x:c>
      <x:c r="BH1385" s="14" t="str">
        <x:v>Kerala Backwaters</x:v>
      </x:c>
      <x:c r="BI1385" s="14" t="n">
        <x:v>1</x:v>
      </x:c>
      <x:c r="BJ1385" s="14" t="str">
        <x:v>Kerala Backwaters</x:v>
      </x:c>
      <x:c r="BK1385" s="14" t="n">
        <x:v>1</x:v>
      </x:c>
    </x:row>
    <x:row r="1386">
      <x:c r="A1386" s="14" t="str">
        <x:v>Not applicable</x:v>
      </x:c>
      <x:c r="B1386" s="14" t="str">
        <x:v>Leh Ladakh</x:v>
      </x:c>
      <x:c r="C1386" s="14" t="str">
        <x:v>India</x:v>
      </x:c>
      <x:c r="D1386" s="14" t="str">
        <x:v>asia</x:v>
      </x:c>
      <x:c r="E1386" s="14" t="str">
        <x:v>Adventure destination in Jammu and Kashmir, India.</x:v>
      </x:c>
      <x:c r="F1386" s="14" t="n">
        <x:v>0</x:v>
      </x:c>
      <x:c r="G1386" s="14" t="n">
        <x:v>0</x:v>
      </x:c>
      <x:c r="H1386" s="14" t="str">
        <x:v>{}</x:v>
      </x:c>
      <x:c r="I1386" s="14" t="str">
        <x:v>["Short trip"]</x:v>
      </x:c>
      <x:c r="J1386" s="14" t="str">
        <x:v>Mid-range</x:v>
      </x:c>
      <x:c r="K1386" s="14" t="n">
        <x:v>1</x:v>
      </x:c>
      <x:c r="L1386" s="14" t="n">
        <x:v>5</x:v>
      </x:c>
      <x:c r="M1386" s="14" t="n">
        <x:v>4</x:v>
      </x:c>
      <x:c r="N1386" s="14" t="n">
        <x:v>1</x:v>
      </x:c>
      <x:c r="O1386" s="14" t="n">
        <x:v>1</x:v>
      </x:c>
      <x:c r="P1386" s="14" t="n">
        <x:v>1</x:v>
      </x:c>
      <x:c r="Q1386" s="14" t="n">
        <x:v>1</x:v>
      </x:c>
      <x:c r="R1386" s="14" t="n">
        <x:v>1</x:v>
      </x:c>
      <x:c r="S1386" s="14" t="n">
        <x:v>1</x:v>
      </x:c>
      <x:c r="T1386" s="14" t="str">
        <x:v>Expanded Destinations + Routes</x:v>
      </x:c>
      <x:c r="U1386" s="14" t="str">
        <x:v>attraction:825</x:v>
      </x:c>
      <x:c r="V1386" s="14" t="str">
        <x:v>Leh Ladakh</x:v>
      </x:c>
      <x:c r="W1386" s="14" t="str">
        <x:v>Jammu and Kashmir</x:v>
      </x:c>
      <x:c r="X1386" s="14" t="str">
        <x:v>Adventure</x:v>
      </x:c>
      <x:c r="Y1386" s="14" t="n">
        <x:v>7.9437158935</x:v>
      </x:c>
      <x:c r="Z1386" s="14" t="str">
        <x:v>Apr-Jun</x:v>
      </x:c>
      <x:c r="AA1386" s="14" t="n">
        <x:v>0</x:v>
      </x:c>
      <x:c r="AB1386" s="14" t="n">
        <x:v>5211.0472924618</x:v>
      </x:c>
      <x:c r="AC1386" s="14" t="n">
        <x:v>364.6891001198</x:v>
      </x:c>
      <x:c r="AD1386" s="14" t="n">
        <x:v>3.0119762351</x:v>
      </x:c>
      <x:c r="AE1386" s="14" t="str">
        <x:v>Not applicable</x:v>
      </x:c>
      <x:c r="AF1386" s="14" t="str">
        <x:v>Not applicable</x:v>
      </x:c>
      <x:c r="AG1386" s="14" t="str">
        <x:v>Not applicable</x:v>
      </x:c>
      <x:c r="AH1386" s="14" t="str">
        <x:v>Not applicable</x:v>
      </x:c>
      <x:c r="AI1386" s="14" t="str">
        <x:v>Not applicable</x:v>
      </x:c>
      <x:c r="AJ1386" s="14" t="n">
        <x:v>2.3542853583</x:v>
      </x:c>
      <x:c r="AK1386" s="15" t="b">
        <x:v>0</x:v>
      </x:c>
      <x:c r="AL1386" s="15" t="b">
        <x:v>0</x:v>
      </x:c>
      <x:c r="AM1386" s="15" t="b">
        <x:v>0</x:v>
      </x:c>
      <x:c r="AN1386" s="14" t="n">
        <x:v>0.2</x:v>
      </x:c>
      <x:c r="AO1386" s="14" t="n">
        <x:v>1</x:v>
      </x:c>
      <x:c r="AP1386" s="14" t="n">
        <x:v>0.8</x:v>
      </x:c>
      <x:c r="AQ1386" s="14" t="n">
        <x:v>0.2</x:v>
      </x:c>
      <x:c r="AR1386" s="14" t="n">
        <x:v>0.2</x:v>
      </x:c>
      <x:c r="AS1386" s="14" t="n">
        <x:v>0.2</x:v>
      </x:c>
      <x:c r="AT1386" s="14" t="n">
        <x:v>0.2</x:v>
      </x:c>
      <x:c r="AU1386" s="14" t="n">
        <x:v>0.2</x:v>
      </x:c>
      <x:c r="AV1386" s="14" t="n">
        <x:v>0.2</x:v>
      </x:c>
      <x:c r="AW1386" s="14" t="n">
        <x:v>0.7051503643</x:v>
      </x:c>
      <x:c r="AX1386" s="14" t="n">
        <x:v>0.7525896827</x:v>
      </x:c>
      <x:c r="AY1386" s="14" t="n">
        <x:v>0.5</x:v>
      </x:c>
      <x:c r="AZ1386" s="14" t="n">
        <x:v>0.5</x:v>
      </x:c>
      <x:c r="BA1386" s="14" t="n">
        <x:v>0.5</x:v>
      </x:c>
      <x:c r="BB1386" s="14" t="n">
        <x:v>0.5</x:v>
      </x:c>
      <x:c r="BC1386" s="14" t="str">
        <x:v>Leh Ladakh Jammu and Kashmir India asia Adventure Adventure destination in Jammu and Kashmir, India. Apr-Jun     culture adventure adventure adventure adventure adventure nature nature nature nature beaches nightlife cuisine wellness urban seclusion</x:v>
      </x:c>
      <x:c r="BD1386" s="14" t="n">
        <x:v>5</x:v>
      </x:c>
      <x:c r="BE1386" s="14" t="str">
        <x:v>adventure + nature</x:v>
      </x:c>
      <x:c r="BF1386" s="14" t="str">
        <x:v>Leh Ladakh</x:v>
      </x:c>
      <x:c r="BG1386" s="14" t="n">
        <x:v>1</x:v>
      </x:c>
      <x:c r="BH1386" s="14" t="str">
        <x:v>Leh Ladakh</x:v>
      </x:c>
      <x:c r="BI1386" s="14" t="n">
        <x:v>1</x:v>
      </x:c>
      <x:c r="BJ1386" s="14" t="str">
        <x:v>Leh Ladakh</x:v>
      </x:c>
      <x:c r="BK1386" s="14" t="n">
        <x:v>1</x:v>
      </x:c>
    </x:row>
    <x:row r="1387">
      <x:c r="A1387" s="14" t="str">
        <x:v>Not applicable</x:v>
      </x:c>
      <x:c r="B1387" s="14" t="str">
        <x:v>Taj Mahal</x:v>
      </x:c>
      <x:c r="C1387" s="14" t="str">
        <x:v>India</x:v>
      </x:c>
      <x:c r="D1387" s="14" t="str">
        <x:v>asia</x:v>
      </x:c>
      <x:c r="E1387" s="14" t="str">
        <x:v>Historical destination in Uttar Pradesh, India.</x:v>
      </x:c>
      <x:c r="F1387" s="14" t="n">
        <x:v>0</x:v>
      </x:c>
      <x:c r="G1387" s="14" t="n">
        <x:v>0</x:v>
      </x:c>
      <x:c r="H1387" s="14" t="str">
        <x:v>{}</x:v>
      </x:c>
      <x:c r="I1387" s="14" t="str">
        <x:v>["Short trip"]</x:v>
      </x:c>
      <x:c r="J1387" s="14" t="str">
        <x:v>Mid-range</x:v>
      </x:c>
      <x:c r="K1387" s="14" t="n">
        <x:v>5</x:v>
      </x:c>
      <x:c r="L1387" s="14" t="n">
        <x:v>1</x:v>
      </x:c>
      <x:c r="M1387" s="14" t="n">
        <x:v>1</x:v>
      </x:c>
      <x:c r="N1387" s="14" t="n">
        <x:v>1</x:v>
      </x:c>
      <x:c r="O1387" s="14" t="n">
        <x:v>1</x:v>
      </x:c>
      <x:c r="P1387" s="14" t="n">
        <x:v>1</x:v>
      </x:c>
      <x:c r="Q1387" s="14" t="n">
        <x:v>1</x:v>
      </x:c>
      <x:c r="R1387" s="14" t="n">
        <x:v>2</x:v>
      </x:c>
      <x:c r="S1387" s="14" t="n">
        <x:v>1</x:v>
      </x:c>
      <x:c r="T1387" s="14" t="str">
        <x:v>Expanded Destinations + Routes</x:v>
      </x:c>
      <x:c r="U1387" s="14" t="str">
        <x:v>attraction:826</x:v>
      </x:c>
      <x:c r="V1387" s="14" t="str">
        <x:v>Taj Mahal</x:v>
      </x:c>
      <x:c r="W1387" s="14" t="str">
        <x:v>Uttar Pradesh</x:v>
      </x:c>
      <x:c r="X1387" s="14" t="str">
        <x:v>Historical</x:v>
      </x:c>
      <x:c r="Y1387" s="14" t="n">
        <x:v>8.2771568543</x:v>
      </x:c>
      <x:c r="Z1387" s="14" t="str">
        <x:v>Nov-Feb</x:v>
      </x:c>
      <x:c r="AA1387" s="14" t="n">
        <x:v>0</x:v>
      </x:c>
      <x:c r="AB1387" s="14" t="n">
        <x:v>5211.0472924618</x:v>
      </x:c>
      <x:c r="AC1387" s="14" t="n">
        <x:v>364.6891001198</x:v>
      </x:c>
      <x:c r="AD1387" s="14" t="n">
        <x:v>3.0119762351</x:v>
      </x:c>
      <x:c r="AE1387" s="14" t="str">
        <x:v>Not applicable</x:v>
      </x:c>
      <x:c r="AF1387" s="14" t="str">
        <x:v>Not applicable</x:v>
      </x:c>
      <x:c r="AG1387" s="14" t="str">
        <x:v>Not applicable</x:v>
      </x:c>
      <x:c r="AH1387" s="14" t="str">
        <x:v>Not applicable</x:v>
      </x:c>
      <x:c r="AI1387" s="14" t="str">
        <x:v>Not applicable</x:v>
      </x:c>
      <x:c r="AJ1387" s="14" t="n">
        <x:v>2.2382976153</x:v>
      </x:c>
      <x:c r="AK1387" s="15" t="b">
        <x:v>0</x:v>
      </x:c>
      <x:c r="AL1387" s="15" t="b">
        <x:v>0</x:v>
      </x:c>
      <x:c r="AM1387" s="15" t="b">
        <x:v>0</x:v>
      </x:c>
      <x:c r="AN1387" s="14" t="n">
        <x:v>1</x:v>
      </x:c>
      <x:c r="AO1387" s="14" t="n">
        <x:v>0.2</x:v>
      </x:c>
      <x:c r="AP1387" s="14" t="n">
        <x:v>0.2</x:v>
      </x:c>
      <x:c r="AQ1387" s="14" t="n">
        <x:v>0.2</x:v>
      </x:c>
      <x:c r="AR1387" s="14" t="n">
        <x:v>0.2</x:v>
      </x:c>
      <x:c r="AS1387" s="14" t="n">
        <x:v>0.2</x:v>
      </x:c>
      <x:c r="AT1387" s="14" t="n">
        <x:v>0.2</x:v>
      </x:c>
      <x:c r="AU1387" s="14" t="n">
        <x:v>0.4</x:v>
      </x:c>
      <x:c r="AV1387" s="14" t="n">
        <x:v>0.2</x:v>
      </x:c>
      <x:c r="AW1387" s="14" t="n">
        <x:v>0.7683309138</x:v>
      </x:c>
      <x:c r="AX1387" s="14" t="n">
        <x:v>0.5385799377</x:v>
      </x:c>
      <x:c r="AY1387" s="14" t="n">
        <x:v>0.5</x:v>
      </x:c>
      <x:c r="AZ1387" s="14" t="n">
        <x:v>0.5</x:v>
      </x:c>
      <x:c r="BA1387" s="14" t="n">
        <x:v>0.5</x:v>
      </x:c>
      <x:c r="BB1387" s="14" t="n">
        <x:v>0.5</x:v>
      </x:c>
      <x:c r="BC1387" s="14" t="str">
        <x:v>Taj Mahal Uttar Pradesh India asia Historical Historical destination in Uttar Pradesh, India. Nov-Feb     culture culture culture culture culture adventure nature beaches nightlife cuisine wellness urban urban seclusion</x:v>
      </x:c>
      <x:c r="BD1387" s="14" t="n">
        <x:v>4</x:v>
      </x:c>
      <x:c r="BE1387" s="14" t="str">
        <x:v>beaches + culture</x:v>
      </x:c>
      <x:c r="BF1387" s="14" t="str">
        <x:v>Taj Mahal</x:v>
      </x:c>
      <x:c r="BG1387" s="14" t="n">
        <x:v>1</x:v>
      </x:c>
      <x:c r="BH1387" s="14" t="str">
        <x:v>Taj Mahal</x:v>
      </x:c>
      <x:c r="BI1387" s="14" t="n">
        <x:v>1</x:v>
      </x:c>
      <x:c r="BJ1387" s="14" t="str">
        <x:v>Taj Mahal</x:v>
      </x:c>
      <x:c r="BK1387" s="14" t="n">
        <x:v>1</x:v>
      </x:c>
    </x:row>
    <x:row r="1388">
      <x:c r="A1388" s="14" t="str">
        <x:v>Not applicable</x:v>
      </x:c>
      <x:c r="B1388" s="14" t="str">
        <x:v>Goa Beaches</x:v>
      </x:c>
      <x:c r="C1388" s="14" t="str">
        <x:v>India</x:v>
      </x:c>
      <x:c r="D1388" s="14" t="str">
        <x:v>asia</x:v>
      </x:c>
      <x:c r="E1388" s="14" t="str">
        <x:v>Beach destination in Goa, India.</x:v>
      </x:c>
      <x:c r="F1388" s="14" t="n">
        <x:v>0</x:v>
      </x:c>
      <x:c r="G1388" s="14" t="n">
        <x:v>0</x:v>
      </x:c>
      <x:c r="H1388" s="14" t="str">
        <x:v>{}</x:v>
      </x:c>
      <x:c r="I1388" s="14" t="str">
        <x:v>["Short trip"]</x:v>
      </x:c>
      <x:c r="J1388" s="14" t="str">
        <x:v>Mid-range</x:v>
      </x:c>
      <x:c r="K1388" s="14" t="n">
        <x:v>1</x:v>
      </x:c>
      <x:c r="L1388" s="14" t="n">
        <x:v>1</x:v>
      </x:c>
      <x:c r="M1388" s="14" t="n">
        <x:v>3</x:v>
      </x:c>
      <x:c r="N1388" s="14" t="n">
        <x:v>5</x:v>
      </x:c>
      <x:c r="O1388" s="14" t="n">
        <x:v>1</x:v>
      </x:c>
      <x:c r="P1388" s="14" t="n">
        <x:v>1</x:v>
      </x:c>
      <x:c r="Q1388" s="14" t="n">
        <x:v>4</x:v>
      </x:c>
      <x:c r="R1388" s="14" t="n">
        <x:v>1</x:v>
      </x:c>
      <x:c r="S1388" s="14" t="n">
        <x:v>1</x:v>
      </x:c>
      <x:c r="T1388" s="14" t="str">
        <x:v>Expanded Destinations + Routes</x:v>
      </x:c>
      <x:c r="U1388" s="14" t="str">
        <x:v>attraction:827</x:v>
      </x:c>
      <x:c r="V1388" s="14" t="str">
        <x:v>Goa Beaches</x:v>
      </x:c>
      <x:c r="W1388" s="14" t="str">
        <x:v>Goa</x:v>
      </x:c>
      <x:c r="X1388" s="14" t="str">
        <x:v>Beach</x:v>
      </x:c>
      <x:c r="Y1388" s="14" t="n">
        <x:v>8.3774957793</x:v>
      </x:c>
      <x:c r="Z1388" s="14" t="str">
        <x:v>Nov-Mar</x:v>
      </x:c>
      <x:c r="AA1388" s="14" t="n">
        <x:v>0</x:v>
      </x:c>
      <x:c r="AB1388" s="14" t="n">
        <x:v>5211.0472924618</x:v>
      </x:c>
      <x:c r="AC1388" s="14" t="n">
        <x:v>364.6891001198</x:v>
      </x:c>
      <x:c r="AD1388" s="14" t="n">
        <x:v>3.0119762351</x:v>
      </x:c>
      <x:c r="AE1388" s="14" t="str">
        <x:v>Not applicable</x:v>
      </x:c>
      <x:c r="AF1388" s="14" t="str">
        <x:v>Not applicable</x:v>
      </x:c>
      <x:c r="AG1388" s="14" t="str">
        <x:v>Not applicable</x:v>
      </x:c>
      <x:c r="AH1388" s="14" t="str">
        <x:v>Not applicable</x:v>
      </x:c>
      <x:c r="AI1388" s="14" t="str">
        <x:v>Not applicable</x:v>
      </x:c>
      <x:c r="AJ1388" s="14" t="n">
        <x:v>1.9464012277</x:v>
      </x:c>
      <x:c r="AK1388" s="15" t="b">
        <x:v>0</x:v>
      </x:c>
      <x:c r="AL1388" s="15" t="b">
        <x:v>0</x:v>
      </x:c>
      <x:c r="AM1388" s="15" t="b">
        <x:v>0</x:v>
      </x:c>
      <x:c r="AN1388" s="14" t="n">
        <x:v>0.2</x:v>
      </x:c>
      <x:c r="AO1388" s="14" t="n">
        <x:v>0.2</x:v>
      </x:c>
      <x:c r="AP1388" s="14" t="n">
        <x:v>0.6</x:v>
      </x:c>
      <x:c r="AQ1388" s="14" t="n">
        <x:v>1</x:v>
      </x:c>
      <x:c r="AR1388" s="14" t="n">
        <x:v>0.2</x:v>
      </x:c>
      <x:c r="AS1388" s="14" t="n">
        <x:v>0.2</x:v>
      </x:c>
      <x:c r="AT1388" s="14" t="n">
        <x:v>0.8</x:v>
      </x:c>
      <x:c r="AU1388" s="14" t="n">
        <x:v>0.2</x:v>
      </x:c>
      <x:c r="AV1388" s="14" t="n">
        <x:v>0.2</x:v>
      </x:c>
      <x:c r="AW1388" s="14" t="n">
        <x:v>0.7873431803</x:v>
      </x:c>
      <x:c r="AX1388" s="14" t="n">
        <x:v>0</x:v>
      </x:c>
      <x:c r="AY1388" s="14" t="n">
        <x:v>0.5</x:v>
      </x:c>
      <x:c r="AZ1388" s="14" t="n">
        <x:v>0.5</x:v>
      </x:c>
      <x:c r="BA1388" s="14" t="n">
        <x:v>0.5</x:v>
      </x:c>
      <x:c r="BB1388" s="14" t="n">
        <x:v>0.5</x:v>
      </x:c>
      <x:c r="BC1388" s="14" t="str">
        <x:v>Goa Beaches Goa India asia Beach Beach destination in Goa, India. Nov-Mar     culture adventure nature nature nature beaches beaches beaches beaches beaches nightlife cuisine wellness wellness wellness wellness urban seclusion</x:v>
      </x:c>
      <x:c r="BD1388" s="14" t="n">
        <x:v>4</x:v>
      </x:c>
      <x:c r="BE1388" s="14" t="str">
        <x:v>beaches + culture</x:v>
      </x:c>
      <x:c r="BF1388" s="14" t="str">
        <x:v>Goa Beaches</x:v>
      </x:c>
      <x:c r="BG1388" s="14" t="n">
        <x:v>1</x:v>
      </x:c>
      <x:c r="BH1388" s="14" t="str">
        <x:v>Goa Beaches</x:v>
      </x:c>
      <x:c r="BI1388" s="14" t="n">
        <x:v>1</x:v>
      </x:c>
      <x:c r="BJ1388" s="14" t="str">
        <x:v>Goa Beaches</x:v>
      </x:c>
      <x:c r="BK1388" s="14" t="n">
        <x:v>1</x:v>
      </x:c>
    </x:row>
    <x:row r="1389">
      <x:c r="A1389" s="14" t="str">
        <x:v>Not applicable</x:v>
      </x:c>
      <x:c r="B1389" s="14" t="str">
        <x:v>Jaipur City</x:v>
      </x:c>
      <x:c r="C1389" s="14" t="str">
        <x:v>India</x:v>
      </x:c>
      <x:c r="D1389" s="14" t="str">
        <x:v>asia</x:v>
      </x:c>
      <x:c r="E1389" s="14" t="str">
        <x:v>City destination in Rajasthan, India.</x:v>
      </x:c>
      <x:c r="F1389" s="14" t="n">
        <x:v>0</x:v>
      </x:c>
      <x:c r="G1389" s="14" t="n">
        <x:v>0</x:v>
      </x:c>
      <x:c r="H1389" s="14" t="str">
        <x:v>{}</x:v>
      </x:c>
      <x:c r="I1389" s="14" t="str">
        <x:v>["Short trip"]</x:v>
      </x:c>
      <x:c r="J1389" s="14" t="str">
        <x:v>Mid-range</x:v>
      </x:c>
      <x:c r="K1389" s="14" t="n">
        <x:v>4</x:v>
      </x:c>
      <x:c r="L1389" s="14" t="n">
        <x:v>1</x:v>
      </x:c>
      <x:c r="M1389" s="14" t="n">
        <x:v>1</x:v>
      </x:c>
      <x:c r="N1389" s="14" t="n">
        <x:v>1</x:v>
      </x:c>
      <x:c r="O1389" s="14" t="n">
        <x:v>3</x:v>
      </x:c>
      <x:c r="P1389" s="14" t="n">
        <x:v>3</x:v>
      </x:c>
      <x:c r="Q1389" s="14" t="n">
        <x:v>1</x:v>
      </x:c>
      <x:c r="R1389" s="14" t="n">
        <x:v>5</x:v>
      </x:c>
      <x:c r="S1389" s="14" t="n">
        <x:v>1</x:v>
      </x:c>
      <x:c r="T1389" s="14" t="str">
        <x:v>Expanded Destinations + Routes</x:v>
      </x:c>
      <x:c r="U1389" s="14" t="str">
        <x:v>attraction:828</x:v>
      </x:c>
      <x:c r="V1389" s="14" t="str">
        <x:v>Jaipur City</x:v>
      </x:c>
      <x:c r="W1389" s="14" t="str">
        <x:v>Rajasthan</x:v>
      </x:c>
      <x:c r="X1389" s="14" t="str">
        <x:v>City</x:v>
      </x:c>
      <x:c r="Y1389" s="14" t="n">
        <x:v>7.8040639054</x:v>
      </x:c>
      <x:c r="Z1389" s="14" t="str">
        <x:v>Oct-Mar</x:v>
      </x:c>
      <x:c r="AA1389" s="14" t="n">
        <x:v>0</x:v>
      </x:c>
      <x:c r="AB1389" s="14" t="n">
        <x:v>5211.0472924618</x:v>
      </x:c>
      <x:c r="AC1389" s="14" t="n">
        <x:v>364.6891001198</x:v>
      </x:c>
      <x:c r="AD1389" s="14" t="n">
        <x:v>3.0119762351</x:v>
      </x:c>
      <x:c r="AE1389" s="14" t="str">
        <x:v>Not applicable</x:v>
      </x:c>
      <x:c r="AF1389" s="14" t="str">
        <x:v>Not applicable</x:v>
      </x:c>
      <x:c r="AG1389" s="14" t="str">
        <x:v>Not applicable</x:v>
      </x:c>
      <x:c r="AH1389" s="14" t="str">
        <x:v>Not applicable</x:v>
      </x:c>
      <x:c r="AI1389" s="14" t="str">
        <x:v>Not applicable</x:v>
      </x:c>
      <x:c r="AJ1389" s="14" t="n">
        <x:v>2.4883753472</x:v>
      </x:c>
      <x:c r="AK1389" s="15" t="b">
        <x:v>0</x:v>
      </x:c>
      <x:c r="AL1389" s="15" t="b">
        <x:v>0</x:v>
      </x:c>
      <x:c r="AM1389" s="15" t="b">
        <x:v>0</x:v>
      </x:c>
      <x:c r="AN1389" s="14" t="n">
        <x:v>0.8</x:v>
      </x:c>
      <x:c r="AO1389" s="14" t="n">
        <x:v>0.2</x:v>
      </x:c>
      <x:c r="AP1389" s="14" t="n">
        <x:v>0.2</x:v>
      </x:c>
      <x:c r="AQ1389" s="14" t="n">
        <x:v>0.2</x:v>
      </x:c>
      <x:c r="AR1389" s="14" t="n">
        <x:v>0.6</x:v>
      </x:c>
      <x:c r="AS1389" s="14" t="n">
        <x:v>0.6</x:v>
      </x:c>
      <x:c r="AT1389" s="14" t="n">
        <x:v>0.2</x:v>
      </x:c>
      <x:c r="AU1389" s="14" t="n">
        <x:v>1</x:v>
      </x:c>
      <x:c r="AV1389" s="14" t="n">
        <x:v>0.2</x:v>
      </x:c>
      <x:c r="AW1389" s="14" t="n">
        <x:v>0.6786890402</x:v>
      </x:c>
      <x:c r="AX1389" s="14" t="n">
        <x:v>1</x:v>
      </x:c>
      <x:c r="AY1389" s="14" t="n">
        <x:v>0.5</x:v>
      </x:c>
      <x:c r="AZ1389" s="14" t="n">
        <x:v>0.5</x:v>
      </x:c>
      <x:c r="BA1389" s="14" t="n">
        <x:v>0.5</x:v>
      </x:c>
      <x:c r="BB1389" s="14" t="n">
        <x:v>0.5</x:v>
      </x:c>
      <x:c r="BC1389" s="14" t="str">
        <x:v>Jaipur City Rajasthan India asia City City destination in Rajasthan, India. Oct-Mar     culture culture culture culture adventure nature beaches nightlife nightlife nightlife cuisine cuisine cuisine wellness urban urban urban urban urban seclusion</x:v>
      </x:c>
      <x:c r="BD1389" s="14" t="n">
        <x:v>6</x:v>
      </x:c>
      <x:c r="BE1389" s="14" t="str">
        <x:v>urban + culture</x:v>
      </x:c>
      <x:c r="BF1389" s="14" t="str">
        <x:v>Jaipur City</x:v>
      </x:c>
      <x:c r="BG1389" s="14" t="n">
        <x:v>1</x:v>
      </x:c>
      <x:c r="BH1389" s="14" t="str">
        <x:v>Jaipur City</x:v>
      </x:c>
      <x:c r="BI1389" s="14" t="n">
        <x:v>1</x:v>
      </x:c>
      <x:c r="BJ1389" s="14" t="str">
        <x:v>Jaipur City</x:v>
      </x:c>
      <x:c r="BK1389" s="14" t="n">
        <x:v>1</x:v>
      </x:c>
    </x:row>
    <x:row r="1390">
      <x:c r="A1390" s="14" t="str">
        <x:v>Not applicable</x:v>
      </x:c>
      <x:c r="B1390" s="14" t="str">
        <x:v>Kerala Backwaters</x:v>
      </x:c>
      <x:c r="C1390" s="14" t="str">
        <x:v>India</x:v>
      </x:c>
      <x:c r="D1390" s="14" t="str">
        <x:v>asia</x:v>
      </x:c>
      <x:c r="E1390" s="14" t="str">
        <x:v>Nature destination in Kerala, India.</x:v>
      </x:c>
      <x:c r="F1390" s="14" t="n">
        <x:v>0</x:v>
      </x:c>
      <x:c r="G1390" s="14" t="n">
        <x:v>0</x:v>
      </x:c>
      <x:c r="H1390" s="14" t="str">
        <x:v>{}</x:v>
      </x:c>
      <x:c r="I1390" s="14" t="str">
        <x:v>["Short trip"]</x:v>
      </x:c>
      <x:c r="J1390" s="14" t="str">
        <x:v>Mid-range</x:v>
      </x:c>
      <x:c r="K1390" s="14" t="n">
        <x:v>1</x:v>
      </x:c>
      <x:c r="L1390" s="14" t="n">
        <x:v>4</x:v>
      </x:c>
      <x:c r="M1390" s="14" t="n">
        <x:v>5</x:v>
      </x:c>
      <x:c r="N1390" s="14" t="n">
        <x:v>1</x:v>
      </x:c>
      <x:c r="O1390" s="14" t="n">
        <x:v>1</x:v>
      </x:c>
      <x:c r="P1390" s="14" t="n">
        <x:v>1</x:v>
      </x:c>
      <x:c r="Q1390" s="14" t="n">
        <x:v>1</x:v>
      </x:c>
      <x:c r="R1390" s="14" t="n">
        <x:v>1</x:v>
      </x:c>
      <x:c r="S1390" s="14" t="n">
        <x:v>4</x:v>
      </x:c>
      <x:c r="T1390" s="14" t="str">
        <x:v>Expanded Destinations + Routes</x:v>
      </x:c>
      <x:c r="U1390" s="14" t="str">
        <x:v>attraction:829</x:v>
      </x:c>
      <x:c r="V1390" s="14" t="str">
        <x:v>Kerala Backwaters</x:v>
      </x:c>
      <x:c r="W1390" s="14" t="str">
        <x:v>Kerala</x:v>
      </x:c>
      <x:c r="X1390" s="14" t="str">
        <x:v>Nature</x:v>
      </x:c>
      <x:c r="Y1390" s="14" t="n">
        <x:v>9.0733718669</x:v>
      </x:c>
      <x:c r="Z1390" s="14" t="str">
        <x:v>Sep-Mar</x:v>
      </x:c>
      <x:c r="AA1390" s="14" t="n">
        <x:v>0</x:v>
      </x:c>
      <x:c r="AB1390" s="14" t="n">
        <x:v>5211.0472924618</x:v>
      </x:c>
      <x:c r="AC1390" s="14" t="n">
        <x:v>364.6891001198</x:v>
      </x:c>
      <x:c r="AD1390" s="14" t="n">
        <x:v>3.0119762351</x:v>
      </x:c>
      <x:c r="AE1390" s="14" t="str">
        <x:v>Not applicable</x:v>
      </x:c>
      <x:c r="AF1390" s="14" t="str">
        <x:v>Not applicable</x:v>
      </x:c>
      <x:c r="AG1390" s="14" t="str">
        <x:v>Not applicable</x:v>
      </x:c>
      <x:c r="AH1390" s="14" t="str">
        <x:v>Not applicable</x:v>
      </x:c>
      <x:c r="AI1390" s="14" t="str">
        <x:v>Not applicable</x:v>
      </x:c>
      <x:c r="AJ1390" s="14" t="n">
        <x:v>2.4028569055</x:v>
      </x:c>
      <x:c r="AK1390" s="15" t="b">
        <x:v>0</x:v>
      </x:c>
      <x:c r="AL1390" s="15" t="b">
        <x:v>0</x:v>
      </x:c>
      <x:c r="AM1390" s="15" t="b">
        <x:v>0</x:v>
      </x:c>
      <x:c r="AN1390" s="14" t="n">
        <x:v>0.2</x:v>
      </x:c>
      <x:c r="AO1390" s="14" t="n">
        <x:v>0.8</x:v>
      </x:c>
      <x:c r="AP1390" s="14" t="n">
        <x:v>1</x:v>
      </x:c>
      <x:c r="AQ1390" s="14" t="n">
        <x:v>0.2</x:v>
      </x:c>
      <x:c r="AR1390" s="14" t="n">
        <x:v>0.2</x:v>
      </x:c>
      <x:c r="AS1390" s="14" t="n">
        <x:v>0.2</x:v>
      </x:c>
      <x:c r="AT1390" s="14" t="n">
        <x:v>0.2</x:v>
      </x:c>
      <x:c r="AU1390" s="14" t="n">
        <x:v>0.2</x:v>
      </x:c>
      <x:c r="AV1390" s="14" t="n">
        <x:v>0.8</x:v>
      </x:c>
      <x:c r="AW1390" s="14" t="n">
        <x:v>0.9191981074</x:v>
      </x:c>
      <x:c r="AX1390" s="14" t="n">
        <x:v>0.8422093628</x:v>
      </x:c>
      <x:c r="AY1390" s="14" t="n">
        <x:v>0.5</x:v>
      </x:c>
      <x:c r="AZ1390" s="14" t="n">
        <x:v>0.5</x:v>
      </x:c>
      <x:c r="BA1390" s="14" t="n">
        <x:v>0.5</x:v>
      </x:c>
      <x:c r="BB1390" s="14" t="n">
        <x:v>0.5</x:v>
      </x:c>
      <x:c r="BC1390" s="14" t="str">
        <x:v>Kerala Backwaters Kerala India asia Nature Nature destination in Kerala, India. Sep-Mar     culture adventure adventure adventure adventure nature nature nature nature nature beaches nightlife cuisine wellness urban seclusion seclusion seclusion seclusion</x:v>
      </x:c>
      <x:c r="BD1390" s="14" t="n">
        <x:v>7</x:v>
      </x:c>
      <x:c r="BE1390" s="14" t="str">
        <x:v>nature + seclusion</x:v>
      </x:c>
      <x:c r="BF1390" s="14" t="str">
        <x:v>Kerala Backwaters</x:v>
      </x:c>
      <x:c r="BG1390" s="14" t="n">
        <x:v>1</x:v>
      </x:c>
      <x:c r="BH1390" s="14" t="str">
        <x:v>Kerala Backwaters</x:v>
      </x:c>
      <x:c r="BI1390" s="14" t="n">
        <x:v>1</x:v>
      </x:c>
      <x:c r="BJ1390" s="14" t="str">
        <x:v>Kerala Backwaters</x:v>
      </x:c>
      <x:c r="BK1390" s="14" t="n">
        <x:v>1</x:v>
      </x:c>
    </x:row>
    <x:row r="1391">
      <x:c r="A1391" s="14" t="str">
        <x:v>Not applicable</x:v>
      </x:c>
      <x:c r="B1391" s="14" t="str">
        <x:v>Leh Ladakh</x:v>
      </x:c>
      <x:c r="C1391" s="14" t="str">
        <x:v>India</x:v>
      </x:c>
      <x:c r="D1391" s="14" t="str">
        <x:v>asia</x:v>
      </x:c>
      <x:c r="E1391" s="14" t="str">
        <x:v>Adventure destination in Jammu and Kashmir, India.</x:v>
      </x:c>
      <x:c r="F1391" s="14" t="n">
        <x:v>0</x:v>
      </x:c>
      <x:c r="G1391" s="14" t="n">
        <x:v>0</x:v>
      </x:c>
      <x:c r="H1391" s="14" t="str">
        <x:v>{}</x:v>
      </x:c>
      <x:c r="I1391" s="14" t="str">
        <x:v>["Short trip"]</x:v>
      </x:c>
      <x:c r="J1391" s="14" t="str">
        <x:v>Mid-range</x:v>
      </x:c>
      <x:c r="K1391" s="14" t="n">
        <x:v>1</x:v>
      </x:c>
      <x:c r="L1391" s="14" t="n">
        <x:v>5</x:v>
      </x:c>
      <x:c r="M1391" s="14" t="n">
        <x:v>4</x:v>
      </x:c>
      <x:c r="N1391" s="14" t="n">
        <x:v>1</x:v>
      </x:c>
      <x:c r="O1391" s="14" t="n">
        <x:v>1</x:v>
      </x:c>
      <x:c r="P1391" s="14" t="n">
        <x:v>1</x:v>
      </x:c>
      <x:c r="Q1391" s="14" t="n">
        <x:v>1</x:v>
      </x:c>
      <x:c r="R1391" s="14" t="n">
        <x:v>1</x:v>
      </x:c>
      <x:c r="S1391" s="14" t="n">
        <x:v>1</x:v>
      </x:c>
      <x:c r="T1391" s="14" t="str">
        <x:v>Expanded Destinations + Routes</x:v>
      </x:c>
      <x:c r="U1391" s="14" t="str">
        <x:v>attraction:830</x:v>
      </x:c>
      <x:c r="V1391" s="14" t="str">
        <x:v>Leh Ladakh</x:v>
      </x:c>
      <x:c r="W1391" s="14" t="str">
        <x:v>Jammu and Kashmir</x:v>
      </x:c>
      <x:c r="X1391" s="14" t="str">
        <x:v>Adventure</x:v>
      </x:c>
      <x:c r="Y1391" s="14" t="n">
        <x:v>7.9280949231</x:v>
      </x:c>
      <x:c r="Z1391" s="14" t="str">
        <x:v>Apr-Jun</x:v>
      </x:c>
      <x:c r="AA1391" s="14" t="n">
        <x:v>0</x:v>
      </x:c>
      <x:c r="AB1391" s="14" t="n">
        <x:v>5211.0472924618</x:v>
      </x:c>
      <x:c r="AC1391" s="14" t="n">
        <x:v>364.6891001198</x:v>
      </x:c>
      <x:c r="AD1391" s="14" t="n">
        <x:v>3.0119762351</x:v>
      </x:c>
      <x:c r="AE1391" s="14" t="str">
        <x:v>Not applicable</x:v>
      </x:c>
      <x:c r="AF1391" s="14" t="str">
        <x:v>Not applicable</x:v>
      </x:c>
      <x:c r="AG1391" s="14" t="str">
        <x:v>Not applicable</x:v>
      </x:c>
      <x:c r="AH1391" s="14" t="str">
        <x:v>Not applicable</x:v>
      </x:c>
      <x:c r="AI1391" s="14" t="str">
        <x:v>Not applicable</x:v>
      </x:c>
      <x:c r="AJ1391" s="14" t="n">
        <x:v>2.3542853583</x:v>
      </x:c>
      <x:c r="AK1391" s="15" t="b">
        <x:v>0</x:v>
      </x:c>
      <x:c r="AL1391" s="15" t="b">
        <x:v>0</x:v>
      </x:c>
      <x:c r="AM1391" s="15" t="b">
        <x:v>0</x:v>
      </x:c>
      <x:c r="AN1391" s="14" t="n">
        <x:v>0.2</x:v>
      </x:c>
      <x:c r="AO1391" s="14" t="n">
        <x:v>1</x:v>
      </x:c>
      <x:c r="AP1391" s="14" t="n">
        <x:v>0.8</x:v>
      </x:c>
      <x:c r="AQ1391" s="14" t="n">
        <x:v>0.2</x:v>
      </x:c>
      <x:c r="AR1391" s="14" t="n">
        <x:v>0.2</x:v>
      </x:c>
      <x:c r="AS1391" s="14" t="n">
        <x:v>0.2</x:v>
      </x:c>
      <x:c r="AT1391" s="14" t="n">
        <x:v>0.2</x:v>
      </x:c>
      <x:c r="AU1391" s="14" t="n">
        <x:v>0.2</x:v>
      </x:c>
      <x:c r="AV1391" s="14" t="n">
        <x:v>0.2</x:v>
      </x:c>
      <x:c r="AW1391" s="14" t="n">
        <x:v>0.7021904955</x:v>
      </x:c>
      <x:c r="AX1391" s="14" t="n">
        <x:v>0.7525896827</x:v>
      </x:c>
      <x:c r="AY1391" s="14" t="n">
        <x:v>0.5</x:v>
      </x:c>
      <x:c r="AZ1391" s="14" t="n">
        <x:v>0.5</x:v>
      </x:c>
      <x:c r="BA1391" s="14" t="n">
        <x:v>0.5</x:v>
      </x:c>
      <x:c r="BB1391" s="14" t="n">
        <x:v>0.5</x:v>
      </x:c>
      <x:c r="BC1391" s="14" t="str">
        <x:v>Leh Ladakh Jammu and Kashmir India asia Adventure Adventure destination in Jammu and Kashmir, India. Apr-Jun     culture adventure adventure adventure adventure adventure nature nature nature nature beaches nightlife cuisine wellness urban seclusion</x:v>
      </x:c>
      <x:c r="BD1391" s="14" t="n">
        <x:v>5</x:v>
      </x:c>
      <x:c r="BE1391" s="14" t="str">
        <x:v>adventure + nature</x:v>
      </x:c>
      <x:c r="BF1391" s="14" t="str">
        <x:v>Leh Ladakh</x:v>
      </x:c>
      <x:c r="BG1391" s="14" t="n">
        <x:v>1</x:v>
      </x:c>
      <x:c r="BH1391" s="14" t="str">
        <x:v>Leh Ladakh</x:v>
      </x:c>
      <x:c r="BI1391" s="14" t="n">
        <x:v>1</x:v>
      </x:c>
      <x:c r="BJ1391" s="14" t="str">
        <x:v>Leh Ladakh</x:v>
      </x:c>
      <x:c r="BK1391" s="14" t="n">
        <x:v>1</x:v>
      </x:c>
    </x:row>
    <x:row r="1392">
      <x:c r="A1392" s="14" t="str">
        <x:v>Not applicable</x:v>
      </x:c>
      <x:c r="B1392" s="14" t="str">
        <x:v>Taj Mahal</x:v>
      </x:c>
      <x:c r="C1392" s="14" t="str">
        <x:v>India</x:v>
      </x:c>
      <x:c r="D1392" s="14" t="str">
        <x:v>asia</x:v>
      </x:c>
      <x:c r="E1392" s="14" t="str">
        <x:v>Historical destination in Uttar Pradesh, India.</x:v>
      </x:c>
      <x:c r="F1392" s="14" t="n">
        <x:v>0</x:v>
      </x:c>
      <x:c r="G1392" s="14" t="n">
        <x:v>0</x:v>
      </x:c>
      <x:c r="H1392" s="14" t="str">
        <x:v>{}</x:v>
      </x:c>
      <x:c r="I1392" s="14" t="str">
        <x:v>["Short trip"]</x:v>
      </x:c>
      <x:c r="J1392" s="14" t="str">
        <x:v>Mid-range</x:v>
      </x:c>
      <x:c r="K1392" s="14" t="n">
        <x:v>5</x:v>
      </x:c>
      <x:c r="L1392" s="14" t="n">
        <x:v>1</x:v>
      </x:c>
      <x:c r="M1392" s="14" t="n">
        <x:v>1</x:v>
      </x:c>
      <x:c r="N1392" s="14" t="n">
        <x:v>1</x:v>
      </x:c>
      <x:c r="O1392" s="14" t="n">
        <x:v>1</x:v>
      </x:c>
      <x:c r="P1392" s="14" t="n">
        <x:v>1</x:v>
      </x:c>
      <x:c r="Q1392" s="14" t="n">
        <x:v>1</x:v>
      </x:c>
      <x:c r="R1392" s="14" t="n">
        <x:v>2</x:v>
      </x:c>
      <x:c r="S1392" s="14" t="n">
        <x:v>1</x:v>
      </x:c>
      <x:c r="T1392" s="14" t="str">
        <x:v>Expanded Destinations + Routes</x:v>
      </x:c>
      <x:c r="U1392" s="14" t="str">
        <x:v>attraction:831</x:v>
      </x:c>
      <x:c r="V1392" s="14" t="str">
        <x:v>Taj Mahal</x:v>
      </x:c>
      <x:c r="W1392" s="14" t="str">
        <x:v>Uttar Pradesh</x:v>
      </x:c>
      <x:c r="X1392" s="14" t="str">
        <x:v>Historical</x:v>
      </x:c>
      <x:c r="Y1392" s="14" t="n">
        <x:v>8.7719618354</x:v>
      </x:c>
      <x:c r="Z1392" s="14" t="str">
        <x:v>Nov-Feb</x:v>
      </x:c>
      <x:c r="AA1392" s="14" t="n">
        <x:v>0</x:v>
      </x:c>
      <x:c r="AB1392" s="14" t="n">
        <x:v>5211.0472924618</x:v>
      </x:c>
      <x:c r="AC1392" s="14" t="n">
        <x:v>364.6891001198</x:v>
      </x:c>
      <x:c r="AD1392" s="14" t="n">
        <x:v>3.0119762351</x:v>
      </x:c>
      <x:c r="AE1392" s="14" t="str">
        <x:v>Not applicable</x:v>
      </x:c>
      <x:c r="AF1392" s="14" t="str">
        <x:v>Not applicable</x:v>
      </x:c>
      <x:c r="AG1392" s="14" t="str">
        <x:v>Not applicable</x:v>
      </x:c>
      <x:c r="AH1392" s="14" t="str">
        <x:v>Not applicable</x:v>
      </x:c>
      <x:c r="AI1392" s="14" t="str">
        <x:v>Not applicable</x:v>
      </x:c>
      <x:c r="AJ1392" s="14" t="n">
        <x:v>2.2382976153</x:v>
      </x:c>
      <x:c r="AK1392" s="15" t="b">
        <x:v>0</x:v>
      </x:c>
      <x:c r="AL1392" s="15" t="b">
        <x:v>0</x:v>
      </x:c>
      <x:c r="AM1392" s="15" t="b">
        <x:v>0</x:v>
      </x:c>
      <x:c r="AN1392" s="14" t="n">
        <x:v>1</x:v>
      </x:c>
      <x:c r="AO1392" s="14" t="n">
        <x:v>0.2</x:v>
      </x:c>
      <x:c r="AP1392" s="14" t="n">
        <x:v>0.2</x:v>
      </x:c>
      <x:c r="AQ1392" s="14" t="n">
        <x:v>0.2</x:v>
      </x:c>
      <x:c r="AR1392" s="14" t="n">
        <x:v>0.2</x:v>
      </x:c>
      <x:c r="AS1392" s="14" t="n">
        <x:v>0.2</x:v>
      </x:c>
      <x:c r="AT1392" s="14" t="n">
        <x:v>0.2</x:v>
      </x:c>
      <x:c r="AU1392" s="14" t="n">
        <x:v>0.4</x:v>
      </x:c>
      <x:c r="AV1392" s="14" t="n">
        <x:v>0.2</x:v>
      </x:c>
      <x:c r="AW1392" s="14" t="n">
        <x:v>0.8620867934</x:v>
      </x:c>
      <x:c r="AX1392" s="14" t="n">
        <x:v>0.5385799377</x:v>
      </x:c>
      <x:c r="AY1392" s="14" t="n">
        <x:v>0.5</x:v>
      </x:c>
      <x:c r="AZ1392" s="14" t="n">
        <x:v>0.5</x:v>
      </x:c>
      <x:c r="BA1392" s="14" t="n">
        <x:v>0.5</x:v>
      </x:c>
      <x:c r="BB1392" s="14" t="n">
        <x:v>0.5</x:v>
      </x:c>
      <x:c r="BC1392" s="14" t="str">
        <x:v>Taj Mahal Uttar Pradesh India asia Historical Historical destination in Uttar Pradesh, India. Nov-Feb     culture culture culture culture culture adventure nature beaches nightlife cuisine wellness urban urban seclusion</x:v>
      </x:c>
      <x:c r="BD1392" s="14" t="n">
        <x:v>4</x:v>
      </x:c>
      <x:c r="BE1392" s="14" t="str">
        <x:v>beaches + culture</x:v>
      </x:c>
      <x:c r="BF1392" s="14" t="str">
        <x:v>Taj Mahal</x:v>
      </x:c>
      <x:c r="BG1392" s="14" t="n">
        <x:v>1</x:v>
      </x:c>
      <x:c r="BH1392" s="14" t="str">
        <x:v>Taj Mahal</x:v>
      </x:c>
      <x:c r="BI1392" s="14" t="n">
        <x:v>1</x:v>
      </x:c>
      <x:c r="BJ1392" s="14" t="str">
        <x:v>Taj Mahal</x:v>
      </x:c>
      <x:c r="BK1392" s="14" t="n">
        <x:v>1</x:v>
      </x:c>
    </x:row>
    <x:row r="1393">
      <x:c r="A1393" s="14" t="str">
        <x:v>Not applicable</x:v>
      </x:c>
      <x:c r="B1393" s="14" t="str">
        <x:v>Goa Beaches</x:v>
      </x:c>
      <x:c r="C1393" s="14" t="str">
        <x:v>India</x:v>
      </x:c>
      <x:c r="D1393" s="14" t="str">
        <x:v>asia</x:v>
      </x:c>
      <x:c r="E1393" s="14" t="str">
        <x:v>Beach destination in Goa, India.</x:v>
      </x:c>
      <x:c r="F1393" s="14" t="n">
        <x:v>0</x:v>
      </x:c>
      <x:c r="G1393" s="14" t="n">
        <x:v>0</x:v>
      </x:c>
      <x:c r="H1393" s="14" t="str">
        <x:v>{}</x:v>
      </x:c>
      <x:c r="I1393" s="14" t="str">
        <x:v>["Short trip"]</x:v>
      </x:c>
      <x:c r="J1393" s="14" t="str">
        <x:v>Mid-range</x:v>
      </x:c>
      <x:c r="K1393" s="14" t="n">
        <x:v>1</x:v>
      </x:c>
      <x:c r="L1393" s="14" t="n">
        <x:v>1</x:v>
      </x:c>
      <x:c r="M1393" s="14" t="n">
        <x:v>3</x:v>
      </x:c>
      <x:c r="N1393" s="14" t="n">
        <x:v>5</x:v>
      </x:c>
      <x:c r="O1393" s="14" t="n">
        <x:v>1</x:v>
      </x:c>
      <x:c r="P1393" s="14" t="n">
        <x:v>1</x:v>
      </x:c>
      <x:c r="Q1393" s="14" t="n">
        <x:v>4</x:v>
      </x:c>
      <x:c r="R1393" s="14" t="n">
        <x:v>1</x:v>
      </x:c>
      <x:c r="S1393" s="14" t="n">
        <x:v>1</x:v>
      </x:c>
      <x:c r="T1393" s="14" t="str">
        <x:v>Expanded Destinations + Routes</x:v>
      </x:c>
      <x:c r="U1393" s="14" t="str">
        <x:v>attraction:832</x:v>
      </x:c>
      <x:c r="V1393" s="14" t="str">
        <x:v>Goa Beaches</x:v>
      </x:c>
      <x:c r="W1393" s="14" t="str">
        <x:v>Goa</x:v>
      </x:c>
      <x:c r="X1393" s="14" t="str">
        <x:v>Beach</x:v>
      </x:c>
      <x:c r="Y1393" s="14" t="n">
        <x:v>9.366867008</x:v>
      </x:c>
      <x:c r="Z1393" s="14" t="str">
        <x:v>Nov-Mar</x:v>
      </x:c>
      <x:c r="AA1393" s="14" t="n">
        <x:v>0</x:v>
      </x:c>
      <x:c r="AB1393" s="14" t="n">
        <x:v>5211.0472924618</x:v>
      </x:c>
      <x:c r="AC1393" s="14" t="n">
        <x:v>364.6891001198</x:v>
      </x:c>
      <x:c r="AD1393" s="14" t="n">
        <x:v>3.0119762351</x:v>
      </x:c>
      <x:c r="AE1393" s="14" t="str">
        <x:v>Not applicable</x:v>
      </x:c>
      <x:c r="AF1393" s="14" t="str">
        <x:v>Not applicable</x:v>
      </x:c>
      <x:c r="AG1393" s="14" t="str">
        <x:v>Not applicable</x:v>
      </x:c>
      <x:c r="AH1393" s="14" t="str">
        <x:v>Not applicable</x:v>
      </x:c>
      <x:c r="AI1393" s="14" t="str">
        <x:v>Not applicable</x:v>
      </x:c>
      <x:c r="AJ1393" s="14" t="n">
        <x:v>1.9464012277</x:v>
      </x:c>
      <x:c r="AK1393" s="15" t="b">
        <x:v>0</x:v>
      </x:c>
      <x:c r="AL1393" s="15" t="b">
        <x:v>0</x:v>
      </x:c>
      <x:c r="AM1393" s="15" t="b">
        <x:v>0</x:v>
      </x:c>
      <x:c r="AN1393" s="14" t="n">
        <x:v>0.2</x:v>
      </x:c>
      <x:c r="AO1393" s="14" t="n">
        <x:v>0.2</x:v>
      </x:c>
      <x:c r="AP1393" s="14" t="n">
        <x:v>0.6</x:v>
      </x:c>
      <x:c r="AQ1393" s="14" t="n">
        <x:v>1</x:v>
      </x:c>
      <x:c r="AR1393" s="14" t="n">
        <x:v>0.2</x:v>
      </x:c>
      <x:c r="AS1393" s="14" t="n">
        <x:v>0.2</x:v>
      </x:c>
      <x:c r="AT1393" s="14" t="n">
        <x:v>0.8</x:v>
      </x:c>
      <x:c r="AU1393" s="14" t="n">
        <x:v>0.2</x:v>
      </x:c>
      <x:c r="AV1393" s="14" t="n">
        <x:v>0.2</x:v>
      </x:c>
      <x:c r="AW1393" s="14" t="n">
        <x:v>0.9748097042</x:v>
      </x:c>
      <x:c r="AX1393" s="14" t="n">
        <x:v>0</x:v>
      </x:c>
      <x:c r="AY1393" s="14" t="n">
        <x:v>0.5</x:v>
      </x:c>
      <x:c r="AZ1393" s="14" t="n">
        <x:v>0.5</x:v>
      </x:c>
      <x:c r="BA1393" s="14" t="n">
        <x:v>0.5</x:v>
      </x:c>
      <x:c r="BB1393" s="14" t="n">
        <x:v>0.5</x:v>
      </x:c>
      <x:c r="BC1393" s="14" t="str">
        <x:v>Goa Beaches Goa India asia Beach Beach destination in Goa, India. Nov-Mar     culture adventure nature nature nature beaches beaches beaches beaches beaches nightlife cuisine wellness wellness wellness wellness urban seclusion</x:v>
      </x:c>
      <x:c r="BD1393" s="14" t="n">
        <x:v>4</x:v>
      </x:c>
      <x:c r="BE1393" s="14" t="str">
        <x:v>beaches + culture</x:v>
      </x:c>
      <x:c r="BF1393" s="14" t="str">
        <x:v>Goa Beaches</x:v>
      </x:c>
      <x:c r="BG1393" s="14" t="n">
        <x:v>1</x:v>
      </x:c>
      <x:c r="BH1393" s="14" t="str">
        <x:v>Goa Beaches</x:v>
      </x:c>
      <x:c r="BI1393" s="14" t="n">
        <x:v>1</x:v>
      </x:c>
      <x:c r="BJ1393" s="14" t="str">
        <x:v>Goa Beaches</x:v>
      </x:c>
      <x:c r="BK1393" s="14" t="n">
        <x:v>1</x:v>
      </x:c>
    </x:row>
    <x:row r="1394">
      <x:c r="A1394" s="14" t="str">
        <x:v>Not applicable</x:v>
      </x:c>
      <x:c r="B1394" s="14" t="str">
        <x:v>Jaipur City</x:v>
      </x:c>
      <x:c r="C1394" s="14" t="str">
        <x:v>India</x:v>
      </x:c>
      <x:c r="D1394" s="14" t="str">
        <x:v>asia</x:v>
      </x:c>
      <x:c r="E1394" s="14" t="str">
        <x:v>City destination in Rajasthan, India.</x:v>
      </x:c>
      <x:c r="F1394" s="14" t="n">
        <x:v>0</x:v>
      </x:c>
      <x:c r="G1394" s="14" t="n">
        <x:v>0</x:v>
      </x:c>
      <x:c r="H1394" s="14" t="str">
        <x:v>{}</x:v>
      </x:c>
      <x:c r="I1394" s="14" t="str">
        <x:v>["Short trip"]</x:v>
      </x:c>
      <x:c r="J1394" s="14" t="str">
        <x:v>Mid-range</x:v>
      </x:c>
      <x:c r="K1394" s="14" t="n">
        <x:v>4</x:v>
      </x:c>
      <x:c r="L1394" s="14" t="n">
        <x:v>1</x:v>
      </x:c>
      <x:c r="M1394" s="14" t="n">
        <x:v>1</x:v>
      </x:c>
      <x:c r="N1394" s="14" t="n">
        <x:v>1</x:v>
      </x:c>
      <x:c r="O1394" s="14" t="n">
        <x:v>3</x:v>
      </x:c>
      <x:c r="P1394" s="14" t="n">
        <x:v>3</x:v>
      </x:c>
      <x:c r="Q1394" s="14" t="n">
        <x:v>1</x:v>
      </x:c>
      <x:c r="R1394" s="14" t="n">
        <x:v>5</x:v>
      </x:c>
      <x:c r="S1394" s="14" t="n">
        <x:v>1</x:v>
      </x:c>
      <x:c r="T1394" s="14" t="str">
        <x:v>Expanded Destinations + Routes</x:v>
      </x:c>
      <x:c r="U1394" s="14" t="str">
        <x:v>attraction:833</x:v>
      </x:c>
      <x:c r="V1394" s="14" t="str">
        <x:v>Jaipur City</x:v>
      </x:c>
      <x:c r="W1394" s="14" t="str">
        <x:v>Rajasthan</x:v>
      </x:c>
      <x:c r="X1394" s="14" t="str">
        <x:v>City</x:v>
      </x:c>
      <x:c r="Y1394" s="14" t="n">
        <x:v>7.9768918113</x:v>
      </x:c>
      <x:c r="Z1394" s="14" t="str">
        <x:v>Oct-Mar</x:v>
      </x:c>
      <x:c r="AA1394" s="14" t="n">
        <x:v>0</x:v>
      </x:c>
      <x:c r="AB1394" s="14" t="n">
        <x:v>5211.0472924618</x:v>
      </x:c>
      <x:c r="AC1394" s="14" t="n">
        <x:v>364.6891001198</x:v>
      </x:c>
      <x:c r="AD1394" s="14" t="n">
        <x:v>3.0119762351</x:v>
      </x:c>
      <x:c r="AE1394" s="14" t="str">
        <x:v>Not applicable</x:v>
      </x:c>
      <x:c r="AF1394" s="14" t="str">
        <x:v>Not applicable</x:v>
      </x:c>
      <x:c r="AG1394" s="14" t="str">
        <x:v>Not applicable</x:v>
      </x:c>
      <x:c r="AH1394" s="14" t="str">
        <x:v>Not applicable</x:v>
      </x:c>
      <x:c r="AI1394" s="14" t="str">
        <x:v>Not applicable</x:v>
      </x:c>
      <x:c r="AJ1394" s="14" t="n">
        <x:v>2.4883753472</x:v>
      </x:c>
      <x:c r="AK1394" s="15" t="b">
        <x:v>0</x:v>
      </x:c>
      <x:c r="AL1394" s="15" t="b">
        <x:v>0</x:v>
      </x:c>
      <x:c r="AM1394" s="15" t="b">
        <x:v>0</x:v>
      </x:c>
      <x:c r="AN1394" s="14" t="n">
        <x:v>0.8</x:v>
      </x:c>
      <x:c r="AO1394" s="14" t="n">
        <x:v>0.2</x:v>
      </x:c>
      <x:c r="AP1394" s="14" t="n">
        <x:v>0.2</x:v>
      </x:c>
      <x:c r="AQ1394" s="14" t="n">
        <x:v>0.2</x:v>
      </x:c>
      <x:c r="AR1394" s="14" t="n">
        <x:v>0.6</x:v>
      </x:c>
      <x:c r="AS1394" s="14" t="n">
        <x:v>0.6</x:v>
      </x:c>
      <x:c r="AT1394" s="14" t="n">
        <x:v>0.2</x:v>
      </x:c>
      <x:c r="AU1394" s="14" t="n">
        <x:v>1</x:v>
      </x:c>
      <x:c r="AV1394" s="14" t="n">
        <x:v>0.2</x:v>
      </x:c>
      <x:c r="AW1394" s="14" t="n">
        <x:v>0.7114365528</x:v>
      </x:c>
      <x:c r="AX1394" s="14" t="n">
        <x:v>1</x:v>
      </x:c>
      <x:c r="AY1394" s="14" t="n">
        <x:v>0.5</x:v>
      </x:c>
      <x:c r="AZ1394" s="14" t="n">
        <x:v>0.5</x:v>
      </x:c>
      <x:c r="BA1394" s="14" t="n">
        <x:v>0.5</x:v>
      </x:c>
      <x:c r="BB1394" s="14" t="n">
        <x:v>0.5</x:v>
      </x:c>
      <x:c r="BC1394" s="14" t="str">
        <x:v>Jaipur City Rajasthan India asia City City destination in Rajasthan, India. Oct-Mar     culture culture culture culture adventure nature beaches nightlife nightlife nightlife cuisine cuisine cuisine wellness urban urban urban urban urban seclusion</x:v>
      </x:c>
      <x:c r="BD1394" s="14" t="n">
        <x:v>6</x:v>
      </x:c>
      <x:c r="BE1394" s="14" t="str">
        <x:v>urban + culture</x:v>
      </x:c>
      <x:c r="BF1394" s="14" t="str">
        <x:v>Jaipur City</x:v>
      </x:c>
      <x:c r="BG1394" s="14" t="n">
        <x:v>1</x:v>
      </x:c>
      <x:c r="BH1394" s="14" t="str">
        <x:v>Jaipur City</x:v>
      </x:c>
      <x:c r="BI1394" s="14" t="n">
        <x:v>1</x:v>
      </x:c>
      <x:c r="BJ1394" s="14" t="str">
        <x:v>Jaipur City</x:v>
      </x:c>
      <x:c r="BK1394" s="14" t="n">
        <x:v>1</x:v>
      </x:c>
    </x:row>
    <x:row r="1395">
      <x:c r="A1395" s="14" t="str">
        <x:v>Not applicable</x:v>
      </x:c>
      <x:c r="B1395" s="14" t="str">
        <x:v>Kerala Backwaters</x:v>
      </x:c>
      <x:c r="C1395" s="14" t="str">
        <x:v>India</x:v>
      </x:c>
      <x:c r="D1395" s="14" t="str">
        <x:v>asia</x:v>
      </x:c>
      <x:c r="E1395" s="14" t="str">
        <x:v>Nature destination in Kerala, India.</x:v>
      </x:c>
      <x:c r="F1395" s="14" t="n">
        <x:v>0</x:v>
      </x:c>
      <x:c r="G1395" s="14" t="n">
        <x:v>0</x:v>
      </x:c>
      <x:c r="H1395" s="14" t="str">
        <x:v>{}</x:v>
      </x:c>
      <x:c r="I1395" s="14" t="str">
        <x:v>["Short trip"]</x:v>
      </x:c>
      <x:c r="J1395" s="14" t="str">
        <x:v>Mid-range</x:v>
      </x:c>
      <x:c r="K1395" s="14" t="n">
        <x:v>1</x:v>
      </x:c>
      <x:c r="L1395" s="14" t="n">
        <x:v>4</x:v>
      </x:c>
      <x:c r="M1395" s="14" t="n">
        <x:v>5</x:v>
      </x:c>
      <x:c r="N1395" s="14" t="n">
        <x:v>1</x:v>
      </x:c>
      <x:c r="O1395" s="14" t="n">
        <x:v>1</x:v>
      </x:c>
      <x:c r="P1395" s="14" t="n">
        <x:v>1</x:v>
      </x:c>
      <x:c r="Q1395" s="14" t="n">
        <x:v>1</x:v>
      </x:c>
      <x:c r="R1395" s="14" t="n">
        <x:v>1</x:v>
      </x:c>
      <x:c r="S1395" s="14" t="n">
        <x:v>4</x:v>
      </x:c>
      <x:c r="T1395" s="14" t="str">
        <x:v>Expanded Destinations + Routes</x:v>
      </x:c>
      <x:c r="U1395" s="14" t="str">
        <x:v>attraction:834</x:v>
      </x:c>
      <x:c r="V1395" s="14" t="str">
        <x:v>Kerala Backwaters</x:v>
      </x:c>
      <x:c r="W1395" s="14" t="str">
        <x:v>Kerala</x:v>
      </x:c>
      <x:c r="X1395" s="14" t="str">
        <x:v>Nature</x:v>
      </x:c>
      <x:c r="Y1395" s="14" t="n">
        <x:v>8.3293409661</x:v>
      </x:c>
      <x:c r="Z1395" s="14" t="str">
        <x:v>Sep-Mar</x:v>
      </x:c>
      <x:c r="AA1395" s="14" t="n">
        <x:v>0</x:v>
      </x:c>
      <x:c r="AB1395" s="14" t="n">
        <x:v>5211.0472924618</x:v>
      </x:c>
      <x:c r="AC1395" s="14" t="n">
        <x:v>364.6891001198</x:v>
      </x:c>
      <x:c r="AD1395" s="14" t="n">
        <x:v>3.0119762351</x:v>
      </x:c>
      <x:c r="AE1395" s="14" t="str">
        <x:v>Not applicable</x:v>
      </x:c>
      <x:c r="AF1395" s="14" t="str">
        <x:v>Not applicable</x:v>
      </x:c>
      <x:c r="AG1395" s="14" t="str">
        <x:v>Not applicable</x:v>
      </x:c>
      <x:c r="AH1395" s="14" t="str">
        <x:v>Not applicable</x:v>
      </x:c>
      <x:c r="AI1395" s="14" t="str">
        <x:v>Not applicable</x:v>
      </x:c>
      <x:c r="AJ1395" s="14" t="n">
        <x:v>2.4028569055</x:v>
      </x:c>
      <x:c r="AK1395" s="15" t="b">
        <x:v>0</x:v>
      </x:c>
      <x:c r="AL1395" s="15" t="b">
        <x:v>0</x:v>
      </x:c>
      <x:c r="AM1395" s="15" t="b">
        <x:v>0</x:v>
      </x:c>
      <x:c r="AN1395" s="14" t="n">
        <x:v>0.2</x:v>
      </x:c>
      <x:c r="AO1395" s="14" t="n">
        <x:v>0.8</x:v>
      </x:c>
      <x:c r="AP1395" s="14" t="n">
        <x:v>1</x:v>
      </x:c>
      <x:c r="AQ1395" s="14" t="n">
        <x:v>0.2</x:v>
      </x:c>
      <x:c r="AR1395" s="14" t="n">
        <x:v>0.2</x:v>
      </x:c>
      <x:c r="AS1395" s="14" t="n">
        <x:v>0.2</x:v>
      </x:c>
      <x:c r="AT1395" s="14" t="n">
        <x:v>0.2</x:v>
      </x:c>
      <x:c r="AU1395" s="14" t="n">
        <x:v>0.2</x:v>
      </x:c>
      <x:c r="AV1395" s="14" t="n">
        <x:v>0.8</x:v>
      </x:c>
      <x:c r="AW1395" s="14" t="n">
        <x:v>0.7782187837</x:v>
      </x:c>
      <x:c r="AX1395" s="14" t="n">
        <x:v>0.8422093628</x:v>
      </x:c>
      <x:c r="AY1395" s="14" t="n">
        <x:v>0.5</x:v>
      </x:c>
      <x:c r="AZ1395" s="14" t="n">
        <x:v>0.5</x:v>
      </x:c>
      <x:c r="BA1395" s="14" t="n">
        <x:v>0.5</x:v>
      </x:c>
      <x:c r="BB1395" s="14" t="n">
        <x:v>0.5</x:v>
      </x:c>
      <x:c r="BC1395" s="14" t="str">
        <x:v>Kerala Backwaters Kerala India asia Nature Nature destination in Kerala, India. Sep-Mar     culture adventure adventure adventure adventure nature nature nature nature nature beaches nightlife cuisine wellness urban seclusion seclusion seclusion seclusion</x:v>
      </x:c>
      <x:c r="BD1395" s="14" t="n">
        <x:v>7</x:v>
      </x:c>
      <x:c r="BE1395" s="14" t="str">
        <x:v>nature + seclusion</x:v>
      </x:c>
      <x:c r="BF1395" s="14" t="str">
        <x:v>Kerala Backwaters</x:v>
      </x:c>
      <x:c r="BG1395" s="14" t="n">
        <x:v>1</x:v>
      </x:c>
      <x:c r="BH1395" s="14" t="str">
        <x:v>Kerala Backwaters</x:v>
      </x:c>
      <x:c r="BI1395" s="14" t="n">
        <x:v>1</x:v>
      </x:c>
      <x:c r="BJ1395" s="14" t="str">
        <x:v>Kerala Backwaters</x:v>
      </x:c>
      <x:c r="BK1395" s="14" t="n">
        <x:v>1</x:v>
      </x:c>
    </x:row>
    <x:row r="1396">
      <x:c r="A1396" s="14" t="str">
        <x:v>Not applicable</x:v>
      </x:c>
      <x:c r="B1396" s="14" t="str">
        <x:v>Leh Ladakh</x:v>
      </x:c>
      <x:c r="C1396" s="14" t="str">
        <x:v>India</x:v>
      </x:c>
      <x:c r="D1396" s="14" t="str">
        <x:v>asia</x:v>
      </x:c>
      <x:c r="E1396" s="14" t="str">
        <x:v>Adventure destination in Jammu and Kashmir, India.</x:v>
      </x:c>
      <x:c r="F1396" s="14" t="n">
        <x:v>0</x:v>
      </x:c>
      <x:c r="G1396" s="14" t="n">
        <x:v>0</x:v>
      </x:c>
      <x:c r="H1396" s="14" t="str">
        <x:v>{}</x:v>
      </x:c>
      <x:c r="I1396" s="14" t="str">
        <x:v>["Short trip"]</x:v>
      </x:c>
      <x:c r="J1396" s="14" t="str">
        <x:v>Mid-range</x:v>
      </x:c>
      <x:c r="K1396" s="14" t="n">
        <x:v>1</x:v>
      </x:c>
      <x:c r="L1396" s="14" t="n">
        <x:v>5</x:v>
      </x:c>
      <x:c r="M1396" s="14" t="n">
        <x:v>4</x:v>
      </x:c>
      <x:c r="N1396" s="14" t="n">
        <x:v>1</x:v>
      </x:c>
      <x:c r="O1396" s="14" t="n">
        <x:v>1</x:v>
      </x:c>
      <x:c r="P1396" s="14" t="n">
        <x:v>1</x:v>
      </x:c>
      <x:c r="Q1396" s="14" t="n">
        <x:v>1</x:v>
      </x:c>
      <x:c r="R1396" s="14" t="n">
        <x:v>1</x:v>
      </x:c>
      <x:c r="S1396" s="14" t="n">
        <x:v>1</x:v>
      </x:c>
      <x:c r="T1396" s="14" t="str">
        <x:v>Expanded Destinations + Routes</x:v>
      </x:c>
      <x:c r="U1396" s="14" t="str">
        <x:v>attraction:835</x:v>
      </x:c>
      <x:c r="V1396" s="14" t="str">
        <x:v>Leh Ladakh</x:v>
      </x:c>
      <x:c r="W1396" s="14" t="str">
        <x:v>Jammu and Kashmir</x:v>
      </x:c>
      <x:c r="X1396" s="14" t="str">
        <x:v>Adventure</x:v>
      </x:c>
      <x:c r="Y1396" s="14" t="n">
        <x:v>8.6222678554</x:v>
      </x:c>
      <x:c r="Z1396" s="14" t="str">
        <x:v>Apr-Jun</x:v>
      </x:c>
      <x:c r="AA1396" s="14" t="n">
        <x:v>0</x:v>
      </x:c>
      <x:c r="AB1396" s="14" t="n">
        <x:v>5211.0472924618</x:v>
      </x:c>
      <x:c r="AC1396" s="14" t="n">
        <x:v>364.6891001198</x:v>
      </x:c>
      <x:c r="AD1396" s="14" t="n">
        <x:v>3.0119762351</x:v>
      </x:c>
      <x:c r="AE1396" s="14" t="str">
        <x:v>Not applicable</x:v>
      </x:c>
      <x:c r="AF1396" s="14" t="str">
        <x:v>Not applicable</x:v>
      </x:c>
      <x:c r="AG1396" s="14" t="str">
        <x:v>Not applicable</x:v>
      </x:c>
      <x:c r="AH1396" s="14" t="str">
        <x:v>Not applicable</x:v>
      </x:c>
      <x:c r="AI1396" s="14" t="str">
        <x:v>Not applicable</x:v>
      </x:c>
      <x:c r="AJ1396" s="14" t="n">
        <x:v>2.3542853583</x:v>
      </x:c>
      <x:c r="AK1396" s="15" t="b">
        <x:v>0</x:v>
      </x:c>
      <x:c r="AL1396" s="15" t="b">
        <x:v>0</x:v>
      </x:c>
      <x:c r="AM1396" s="15" t="b">
        <x:v>0</x:v>
      </x:c>
      <x:c r="AN1396" s="14" t="n">
        <x:v>0.2</x:v>
      </x:c>
      <x:c r="AO1396" s="14" t="n">
        <x:v>1</x:v>
      </x:c>
      <x:c r="AP1396" s="14" t="n">
        <x:v>0.8</x:v>
      </x:c>
      <x:c r="AQ1396" s="14" t="n">
        <x:v>0.2</x:v>
      </x:c>
      <x:c r="AR1396" s="14" t="n">
        <x:v>0.2</x:v>
      </x:c>
      <x:c r="AS1396" s="14" t="n">
        <x:v>0.2</x:v>
      </x:c>
      <x:c r="AT1396" s="14" t="n">
        <x:v>0.2</x:v>
      </x:c>
      <x:c r="AU1396" s="14" t="n">
        <x:v>0.2</x:v>
      </x:c>
      <x:c r="AV1396" s="14" t="n">
        <x:v>0.2</x:v>
      </x:c>
      <x:c r="AW1396" s="14" t="n">
        <x:v>0.8337227079</x:v>
      </x:c>
      <x:c r="AX1396" s="14" t="n">
        <x:v>0.7525896827</x:v>
      </x:c>
      <x:c r="AY1396" s="14" t="n">
        <x:v>0.5</x:v>
      </x:c>
      <x:c r="AZ1396" s="14" t="n">
        <x:v>0.5</x:v>
      </x:c>
      <x:c r="BA1396" s="14" t="n">
        <x:v>0.5</x:v>
      </x:c>
      <x:c r="BB1396" s="14" t="n">
        <x:v>0.5</x:v>
      </x:c>
      <x:c r="BC1396" s="14" t="str">
        <x:v>Leh Ladakh Jammu and Kashmir India asia Adventure Adventure destination in Jammu and Kashmir, India. Apr-Jun     culture adventure adventure adventure adventure adventure nature nature nature nature beaches nightlife cuisine wellness urban seclusion</x:v>
      </x:c>
      <x:c r="BD1396" s="14" t="n">
        <x:v>5</x:v>
      </x:c>
      <x:c r="BE1396" s="14" t="str">
        <x:v>adventure + nature</x:v>
      </x:c>
      <x:c r="BF1396" s="14" t="str">
        <x:v>Leh Ladakh</x:v>
      </x:c>
      <x:c r="BG1396" s="14" t="n">
        <x:v>1</x:v>
      </x:c>
      <x:c r="BH1396" s="14" t="str">
        <x:v>Leh Ladakh</x:v>
      </x:c>
      <x:c r="BI1396" s="14" t="n">
        <x:v>1</x:v>
      </x:c>
      <x:c r="BJ1396" s="14" t="str">
        <x:v>Leh Ladakh</x:v>
      </x:c>
      <x:c r="BK1396" s="14" t="n">
        <x:v>1</x:v>
      </x:c>
    </x:row>
    <x:row r="1397">
      <x:c r="A1397" s="14" t="str">
        <x:v>Not applicable</x:v>
      </x:c>
      <x:c r="B1397" s="14" t="str">
        <x:v>Taj Mahal</x:v>
      </x:c>
      <x:c r="C1397" s="14" t="str">
        <x:v>India</x:v>
      </x:c>
      <x:c r="D1397" s="14" t="str">
        <x:v>asia</x:v>
      </x:c>
      <x:c r="E1397" s="14" t="str">
        <x:v>Historical destination in Uttar Pradesh, India.</x:v>
      </x:c>
      <x:c r="F1397" s="14" t="n">
        <x:v>0</x:v>
      </x:c>
      <x:c r="G1397" s="14" t="n">
        <x:v>0</x:v>
      </x:c>
      <x:c r="H1397" s="14" t="str">
        <x:v>{}</x:v>
      </x:c>
      <x:c r="I1397" s="14" t="str">
        <x:v>["Short trip"]</x:v>
      </x:c>
      <x:c r="J1397" s="14" t="str">
        <x:v>Mid-range</x:v>
      </x:c>
      <x:c r="K1397" s="14" t="n">
        <x:v>5</x:v>
      </x:c>
      <x:c r="L1397" s="14" t="n">
        <x:v>1</x:v>
      </x:c>
      <x:c r="M1397" s="14" t="n">
        <x:v>1</x:v>
      </x:c>
      <x:c r="N1397" s="14" t="n">
        <x:v>1</x:v>
      </x:c>
      <x:c r="O1397" s="14" t="n">
        <x:v>1</x:v>
      </x:c>
      <x:c r="P1397" s="14" t="n">
        <x:v>1</x:v>
      </x:c>
      <x:c r="Q1397" s="14" t="n">
        <x:v>1</x:v>
      </x:c>
      <x:c r="R1397" s="14" t="n">
        <x:v>2</x:v>
      </x:c>
      <x:c r="S1397" s="14" t="n">
        <x:v>1</x:v>
      </x:c>
      <x:c r="T1397" s="14" t="str">
        <x:v>Expanded Destinations + Routes</x:v>
      </x:c>
      <x:c r="U1397" s="14" t="str">
        <x:v>attraction:836</x:v>
      </x:c>
      <x:c r="V1397" s="14" t="str">
        <x:v>Taj Mahal</x:v>
      </x:c>
      <x:c r="W1397" s="14" t="str">
        <x:v>Uttar Pradesh</x:v>
      </x:c>
      <x:c r="X1397" s="14" t="str">
        <x:v>Historical</x:v>
      </x:c>
      <x:c r="Y1397" s="14" t="n">
        <x:v>7.7894589693</x:v>
      </x:c>
      <x:c r="Z1397" s="14" t="str">
        <x:v>Nov-Feb</x:v>
      </x:c>
      <x:c r="AA1397" s="14" t="n">
        <x:v>0</x:v>
      </x:c>
      <x:c r="AB1397" s="14" t="n">
        <x:v>5211.0472924618</x:v>
      </x:c>
      <x:c r="AC1397" s="14" t="n">
        <x:v>364.6891001198</x:v>
      </x:c>
      <x:c r="AD1397" s="14" t="n">
        <x:v>3.0119762351</x:v>
      </x:c>
      <x:c r="AE1397" s="14" t="str">
        <x:v>Not applicable</x:v>
      </x:c>
      <x:c r="AF1397" s="14" t="str">
        <x:v>Not applicable</x:v>
      </x:c>
      <x:c r="AG1397" s="14" t="str">
        <x:v>Not applicable</x:v>
      </x:c>
      <x:c r="AH1397" s="14" t="str">
        <x:v>Not applicable</x:v>
      </x:c>
      <x:c r="AI1397" s="14" t="str">
        <x:v>Not applicable</x:v>
      </x:c>
      <x:c r="AJ1397" s="14" t="n">
        <x:v>2.2382976153</x:v>
      </x:c>
      <x:c r="AK1397" s="15" t="b">
        <x:v>0</x:v>
      </x:c>
      <x:c r="AL1397" s="15" t="b">
        <x:v>0</x:v>
      </x:c>
      <x:c r="AM1397" s="15" t="b">
        <x:v>0</x:v>
      </x:c>
      <x:c r="AN1397" s="14" t="n">
        <x:v>1</x:v>
      </x:c>
      <x:c r="AO1397" s="14" t="n">
        <x:v>0.2</x:v>
      </x:c>
      <x:c r="AP1397" s="14" t="n">
        <x:v>0.2</x:v>
      </x:c>
      <x:c r="AQ1397" s="14" t="n">
        <x:v>0.2</x:v>
      </x:c>
      <x:c r="AR1397" s="14" t="n">
        <x:v>0.2</x:v>
      </x:c>
      <x:c r="AS1397" s="14" t="n">
        <x:v>0.2</x:v>
      </x:c>
      <x:c r="AT1397" s="14" t="n">
        <x:v>0.2</x:v>
      </x:c>
      <x:c r="AU1397" s="14" t="n">
        <x:v>0.4</x:v>
      </x:c>
      <x:c r="AV1397" s="14" t="n">
        <x:v>0.2</x:v>
      </x:c>
      <x:c r="AW1397" s="14" t="n">
        <x:v>0.6759216901</x:v>
      </x:c>
      <x:c r="AX1397" s="14" t="n">
        <x:v>0.5385799377</x:v>
      </x:c>
      <x:c r="AY1397" s="14" t="n">
        <x:v>0.5</x:v>
      </x:c>
      <x:c r="AZ1397" s="14" t="n">
        <x:v>0.5</x:v>
      </x:c>
      <x:c r="BA1397" s="14" t="n">
        <x:v>0.5</x:v>
      </x:c>
      <x:c r="BB1397" s="14" t="n">
        <x:v>0.5</x:v>
      </x:c>
      <x:c r="BC1397" s="14" t="str">
        <x:v>Taj Mahal Uttar Pradesh India asia Historical Historical destination in Uttar Pradesh, India. Nov-Feb     culture culture culture culture culture adventure nature beaches nightlife cuisine wellness urban urban seclusion</x:v>
      </x:c>
      <x:c r="BD1397" s="14" t="n">
        <x:v>4</x:v>
      </x:c>
      <x:c r="BE1397" s="14" t="str">
        <x:v>beaches + culture</x:v>
      </x:c>
      <x:c r="BF1397" s="14" t="str">
        <x:v>Taj Mahal</x:v>
      </x:c>
      <x:c r="BG1397" s="14" t="n">
        <x:v>1</x:v>
      </x:c>
      <x:c r="BH1397" s="14" t="str">
        <x:v>Taj Mahal</x:v>
      </x:c>
      <x:c r="BI1397" s="14" t="n">
        <x:v>1</x:v>
      </x:c>
      <x:c r="BJ1397" s="14" t="str">
        <x:v>Taj Mahal</x:v>
      </x:c>
      <x:c r="BK1397" s="14" t="n">
        <x:v>1</x:v>
      </x:c>
    </x:row>
    <x:row r="1398">
      <x:c r="A1398" s="14" t="str">
        <x:v>Not applicable</x:v>
      </x:c>
      <x:c r="B1398" s="14" t="str">
        <x:v>Goa Beaches</x:v>
      </x:c>
      <x:c r="C1398" s="14" t="str">
        <x:v>India</x:v>
      </x:c>
      <x:c r="D1398" s="14" t="str">
        <x:v>asia</x:v>
      </x:c>
      <x:c r="E1398" s="14" t="str">
        <x:v>Beach destination in Goa, India.</x:v>
      </x:c>
      <x:c r="F1398" s="14" t="n">
        <x:v>0</x:v>
      </x:c>
      <x:c r="G1398" s="14" t="n">
        <x:v>0</x:v>
      </x:c>
      <x:c r="H1398" s="14" t="str">
        <x:v>{}</x:v>
      </x:c>
      <x:c r="I1398" s="14" t="str">
        <x:v>["Short trip"]</x:v>
      </x:c>
      <x:c r="J1398" s="14" t="str">
        <x:v>Mid-range</x:v>
      </x:c>
      <x:c r="K1398" s="14" t="n">
        <x:v>1</x:v>
      </x:c>
      <x:c r="L1398" s="14" t="n">
        <x:v>1</x:v>
      </x:c>
      <x:c r="M1398" s="14" t="n">
        <x:v>3</x:v>
      </x:c>
      <x:c r="N1398" s="14" t="n">
        <x:v>5</x:v>
      </x:c>
      <x:c r="O1398" s="14" t="n">
        <x:v>1</x:v>
      </x:c>
      <x:c r="P1398" s="14" t="n">
        <x:v>1</x:v>
      </x:c>
      <x:c r="Q1398" s="14" t="n">
        <x:v>4</x:v>
      </x:c>
      <x:c r="R1398" s="14" t="n">
        <x:v>1</x:v>
      </x:c>
      <x:c r="S1398" s="14" t="n">
        <x:v>1</x:v>
      </x:c>
      <x:c r="T1398" s="14" t="str">
        <x:v>Expanded Destinations + Routes</x:v>
      </x:c>
      <x:c r="U1398" s="14" t="str">
        <x:v>attraction:837</x:v>
      </x:c>
      <x:c r="V1398" s="14" t="str">
        <x:v>Goa Beaches</x:v>
      </x:c>
      <x:c r="W1398" s="14" t="str">
        <x:v>Goa</x:v>
      </x:c>
      <x:c r="X1398" s="14" t="str">
        <x:v>Beach</x:v>
      </x:c>
      <x:c r="Y1398" s="14" t="n">
        <x:v>9.4927062852</x:v>
      </x:c>
      <x:c r="Z1398" s="14" t="str">
        <x:v>Nov-Mar</x:v>
      </x:c>
      <x:c r="AA1398" s="14" t="n">
        <x:v>0</x:v>
      </x:c>
      <x:c r="AB1398" s="14" t="n">
        <x:v>5211.0472924618</x:v>
      </x:c>
      <x:c r="AC1398" s="14" t="n">
        <x:v>364.6891001198</x:v>
      </x:c>
      <x:c r="AD1398" s="14" t="n">
        <x:v>3.0119762351</x:v>
      </x:c>
      <x:c r="AE1398" s="14" t="str">
        <x:v>Not applicable</x:v>
      </x:c>
      <x:c r="AF1398" s="14" t="str">
        <x:v>Not applicable</x:v>
      </x:c>
      <x:c r="AG1398" s="14" t="str">
        <x:v>Not applicable</x:v>
      </x:c>
      <x:c r="AH1398" s="14" t="str">
        <x:v>Not applicable</x:v>
      </x:c>
      <x:c r="AI1398" s="14" t="str">
        <x:v>Not applicable</x:v>
      </x:c>
      <x:c r="AJ1398" s="14" t="n">
        <x:v>1.9464012277</x:v>
      </x:c>
      <x:c r="AK1398" s="15" t="b">
        <x:v>0</x:v>
      </x:c>
      <x:c r="AL1398" s="15" t="b">
        <x:v>0</x:v>
      </x:c>
      <x:c r="AM1398" s="15" t="b">
        <x:v>0</x:v>
      </x:c>
      <x:c r="AN1398" s="14" t="n">
        <x:v>0.2</x:v>
      </x:c>
      <x:c r="AO1398" s="14" t="n">
        <x:v>0.2</x:v>
      </x:c>
      <x:c r="AP1398" s="14" t="n">
        <x:v>0.6</x:v>
      </x:c>
      <x:c r="AQ1398" s="14" t="n">
        <x:v>1</x:v>
      </x:c>
      <x:c r="AR1398" s="14" t="n">
        <x:v>0.2</x:v>
      </x:c>
      <x:c r="AS1398" s="14" t="n">
        <x:v>0.2</x:v>
      </x:c>
      <x:c r="AT1398" s="14" t="n">
        <x:v>0.8</x:v>
      </x:c>
      <x:c r="AU1398" s="14" t="n">
        <x:v>0.2</x:v>
      </x:c>
      <x:c r="AV1398" s="14" t="n">
        <x:v>0.2</x:v>
      </x:c>
      <x:c r="AW1398" s="14" t="n">
        <x:v>0.9986537894</x:v>
      </x:c>
      <x:c r="AX1398" s="14" t="n">
        <x:v>0</x:v>
      </x:c>
      <x:c r="AY1398" s="14" t="n">
        <x:v>0.5</x:v>
      </x:c>
      <x:c r="AZ1398" s="14" t="n">
        <x:v>0.5</x:v>
      </x:c>
      <x:c r="BA1398" s="14" t="n">
        <x:v>0.5</x:v>
      </x:c>
      <x:c r="BB1398" s="14" t="n">
        <x:v>0.5</x:v>
      </x:c>
      <x:c r="BC1398" s="14" t="str">
        <x:v>Goa Beaches Goa India asia Beach Beach destination in Goa, India. Nov-Mar     culture adventure nature nature nature beaches beaches beaches beaches beaches nightlife cuisine wellness wellness wellness wellness urban seclusion</x:v>
      </x:c>
      <x:c r="BD1398" s="14" t="n">
        <x:v>4</x:v>
      </x:c>
      <x:c r="BE1398" s="14" t="str">
        <x:v>beaches + culture</x:v>
      </x:c>
      <x:c r="BF1398" s="14" t="str">
        <x:v>Goa Beaches</x:v>
      </x:c>
      <x:c r="BG1398" s="14" t="n">
        <x:v>1</x:v>
      </x:c>
      <x:c r="BH1398" s="14" t="str">
        <x:v>Goa Beaches</x:v>
      </x:c>
      <x:c r="BI1398" s="14" t="n">
        <x:v>1</x:v>
      </x:c>
      <x:c r="BJ1398" s="14" t="str">
        <x:v>Goa Beaches</x:v>
      </x:c>
      <x:c r="BK1398" s="14" t="n">
        <x:v>1</x:v>
      </x:c>
    </x:row>
    <x:row r="1399">
      <x:c r="A1399" s="14" t="str">
        <x:v>Not applicable</x:v>
      </x:c>
      <x:c r="B1399" s="14" t="str">
        <x:v>Jaipur City</x:v>
      </x:c>
      <x:c r="C1399" s="14" t="str">
        <x:v>India</x:v>
      </x:c>
      <x:c r="D1399" s="14" t="str">
        <x:v>asia</x:v>
      </x:c>
      <x:c r="E1399" s="14" t="str">
        <x:v>City destination in Rajasthan, India.</x:v>
      </x:c>
      <x:c r="F1399" s="14" t="n">
        <x:v>0</x:v>
      </x:c>
      <x:c r="G1399" s="14" t="n">
        <x:v>0</x:v>
      </x:c>
      <x:c r="H1399" s="14" t="str">
        <x:v>{}</x:v>
      </x:c>
      <x:c r="I1399" s="14" t="str">
        <x:v>["Short trip"]</x:v>
      </x:c>
      <x:c r="J1399" s="14" t="str">
        <x:v>Mid-range</x:v>
      </x:c>
      <x:c r="K1399" s="14" t="n">
        <x:v>4</x:v>
      </x:c>
      <x:c r="L1399" s="14" t="n">
        <x:v>1</x:v>
      </x:c>
      <x:c r="M1399" s="14" t="n">
        <x:v>1</x:v>
      </x:c>
      <x:c r="N1399" s="14" t="n">
        <x:v>1</x:v>
      </x:c>
      <x:c r="O1399" s="14" t="n">
        <x:v>3</x:v>
      </x:c>
      <x:c r="P1399" s="14" t="n">
        <x:v>3</x:v>
      </x:c>
      <x:c r="Q1399" s="14" t="n">
        <x:v>1</x:v>
      </x:c>
      <x:c r="R1399" s="14" t="n">
        <x:v>5</x:v>
      </x:c>
      <x:c r="S1399" s="14" t="n">
        <x:v>1</x:v>
      </x:c>
      <x:c r="T1399" s="14" t="str">
        <x:v>Expanded Destinations + Routes</x:v>
      </x:c>
      <x:c r="U1399" s="14" t="str">
        <x:v>attraction:838</x:v>
      </x:c>
      <x:c r="V1399" s="14" t="str">
        <x:v>Jaipur City</x:v>
      </x:c>
      <x:c r="W1399" s="14" t="str">
        <x:v>Rajasthan</x:v>
      </x:c>
      <x:c r="X1399" s="14" t="str">
        <x:v>City</x:v>
      </x:c>
      <x:c r="Y1399" s="14" t="n">
        <x:v>7.6511899074</x:v>
      </x:c>
      <x:c r="Z1399" s="14" t="str">
        <x:v>Oct-Mar</x:v>
      </x:c>
      <x:c r="AA1399" s="14" t="n">
        <x:v>0</x:v>
      </x:c>
      <x:c r="AB1399" s="14" t="n">
        <x:v>5211.0472924618</x:v>
      </x:c>
      <x:c r="AC1399" s="14" t="n">
        <x:v>364.6891001198</x:v>
      </x:c>
      <x:c r="AD1399" s="14" t="n">
        <x:v>3.0119762351</x:v>
      </x:c>
      <x:c r="AE1399" s="14" t="str">
        <x:v>Not applicable</x:v>
      </x:c>
      <x:c r="AF1399" s="14" t="str">
        <x:v>Not applicable</x:v>
      </x:c>
      <x:c r="AG1399" s="14" t="str">
        <x:v>Not applicable</x:v>
      </x:c>
      <x:c r="AH1399" s="14" t="str">
        <x:v>Not applicable</x:v>
      </x:c>
      <x:c r="AI1399" s="14" t="str">
        <x:v>Not applicable</x:v>
      </x:c>
      <x:c r="AJ1399" s="14" t="n">
        <x:v>2.4883753472</x:v>
      </x:c>
      <x:c r="AK1399" s="15" t="b">
        <x:v>0</x:v>
      </x:c>
      <x:c r="AL1399" s="15" t="b">
        <x:v>0</x:v>
      </x:c>
      <x:c r="AM1399" s="15" t="b">
        <x:v>0</x:v>
      </x:c>
      <x:c r="AN1399" s="14" t="n">
        <x:v>0.8</x:v>
      </x:c>
      <x:c r="AO1399" s="14" t="n">
        <x:v>0.2</x:v>
      </x:c>
      <x:c r="AP1399" s="14" t="n">
        <x:v>0.2</x:v>
      </x:c>
      <x:c r="AQ1399" s="14" t="n">
        <x:v>0.2</x:v>
      </x:c>
      <x:c r="AR1399" s="14" t="n">
        <x:v>0.6</x:v>
      </x:c>
      <x:c r="AS1399" s="14" t="n">
        <x:v>0.6</x:v>
      </x:c>
      <x:c r="AT1399" s="14" t="n">
        <x:v>0.2</x:v>
      </x:c>
      <x:c r="AU1399" s="14" t="n">
        <x:v>1</x:v>
      </x:c>
      <x:c r="AV1399" s="14" t="n">
        <x:v>0.2</x:v>
      </x:c>
      <x:c r="AW1399" s="14" t="n">
        <x:v>0.6497224034</x:v>
      </x:c>
      <x:c r="AX1399" s="14" t="n">
        <x:v>1</x:v>
      </x:c>
      <x:c r="AY1399" s="14" t="n">
        <x:v>0.5</x:v>
      </x:c>
      <x:c r="AZ1399" s="14" t="n">
        <x:v>0.5</x:v>
      </x:c>
      <x:c r="BA1399" s="14" t="n">
        <x:v>0.5</x:v>
      </x:c>
      <x:c r="BB1399" s="14" t="n">
        <x:v>0.5</x:v>
      </x:c>
      <x:c r="BC1399" s="14" t="str">
        <x:v>Jaipur City Rajasthan India asia City City destination in Rajasthan, India. Oct-Mar     culture culture culture culture adventure nature beaches nightlife nightlife nightlife cuisine cuisine cuisine wellness urban urban urban urban urban seclusion</x:v>
      </x:c>
      <x:c r="BD1399" s="14" t="n">
        <x:v>6</x:v>
      </x:c>
      <x:c r="BE1399" s="14" t="str">
        <x:v>urban + culture</x:v>
      </x:c>
      <x:c r="BF1399" s="14" t="str">
        <x:v>Jaipur City</x:v>
      </x:c>
      <x:c r="BG1399" s="14" t="n">
        <x:v>1</x:v>
      </x:c>
      <x:c r="BH1399" s="14" t="str">
        <x:v>Jaipur City</x:v>
      </x:c>
      <x:c r="BI1399" s="14" t="n">
        <x:v>1</x:v>
      </x:c>
      <x:c r="BJ1399" s="14" t="str">
        <x:v>Jaipur City</x:v>
      </x:c>
      <x:c r="BK1399" s="14" t="n">
        <x:v>1</x:v>
      </x:c>
    </x:row>
    <x:row r="1400">
      <x:c r="A1400" s="14" t="str">
        <x:v>Not applicable</x:v>
      </x:c>
      <x:c r="B1400" s="14" t="str">
        <x:v>Kerala Backwaters</x:v>
      </x:c>
      <x:c r="C1400" s="14" t="str">
        <x:v>India</x:v>
      </x:c>
      <x:c r="D1400" s="14" t="str">
        <x:v>asia</x:v>
      </x:c>
      <x:c r="E1400" s="14" t="str">
        <x:v>Nature destination in Kerala, India.</x:v>
      </x:c>
      <x:c r="F1400" s="14" t="n">
        <x:v>0</x:v>
      </x:c>
      <x:c r="G1400" s="14" t="n">
        <x:v>0</x:v>
      </x:c>
      <x:c r="H1400" s="14" t="str">
        <x:v>{}</x:v>
      </x:c>
      <x:c r="I1400" s="14" t="str">
        <x:v>["Short trip"]</x:v>
      </x:c>
      <x:c r="J1400" s="14" t="str">
        <x:v>Mid-range</x:v>
      </x:c>
      <x:c r="K1400" s="14" t="n">
        <x:v>1</x:v>
      </x:c>
      <x:c r="L1400" s="14" t="n">
        <x:v>4</x:v>
      </x:c>
      <x:c r="M1400" s="14" t="n">
        <x:v>5</x:v>
      </x:c>
      <x:c r="N1400" s="14" t="n">
        <x:v>1</x:v>
      </x:c>
      <x:c r="O1400" s="14" t="n">
        <x:v>1</x:v>
      </x:c>
      <x:c r="P1400" s="14" t="n">
        <x:v>1</x:v>
      </x:c>
      <x:c r="Q1400" s="14" t="n">
        <x:v>1</x:v>
      </x:c>
      <x:c r="R1400" s="14" t="n">
        <x:v>1</x:v>
      </x:c>
      <x:c r="S1400" s="14" t="n">
        <x:v>4</x:v>
      </x:c>
      <x:c r="T1400" s="14" t="str">
        <x:v>Expanded Destinations + Routes</x:v>
      </x:c>
      <x:c r="U1400" s="14" t="str">
        <x:v>attraction:839</x:v>
      </x:c>
      <x:c r="V1400" s="14" t="str">
        <x:v>Kerala Backwaters</x:v>
      </x:c>
      <x:c r="W1400" s="14" t="str">
        <x:v>Kerala</x:v>
      </x:c>
      <x:c r="X1400" s="14" t="str">
        <x:v>Nature</x:v>
      </x:c>
      <x:c r="Y1400" s="14" t="n">
        <x:v>9.1967372009</x:v>
      </x:c>
      <x:c r="Z1400" s="14" t="str">
        <x:v>Sep-Mar</x:v>
      </x:c>
      <x:c r="AA1400" s="14" t="n">
        <x:v>0</x:v>
      </x:c>
      <x:c r="AB1400" s="14" t="n">
        <x:v>5211.0472924618</x:v>
      </x:c>
      <x:c r="AC1400" s="14" t="n">
        <x:v>364.6891001198</x:v>
      </x:c>
      <x:c r="AD1400" s="14" t="n">
        <x:v>3.0119762351</x:v>
      </x:c>
      <x:c r="AE1400" s="14" t="str">
        <x:v>Not applicable</x:v>
      </x:c>
      <x:c r="AF1400" s="14" t="str">
        <x:v>Not applicable</x:v>
      </x:c>
      <x:c r="AG1400" s="14" t="str">
        <x:v>Not applicable</x:v>
      </x:c>
      <x:c r="AH1400" s="14" t="str">
        <x:v>Not applicable</x:v>
      </x:c>
      <x:c r="AI1400" s="14" t="str">
        <x:v>Not applicable</x:v>
      </x:c>
      <x:c r="AJ1400" s="14" t="n">
        <x:v>2.4028569055</x:v>
      </x:c>
      <x:c r="AK1400" s="15" t="b">
        <x:v>0</x:v>
      </x:c>
      <x:c r="AL1400" s="15" t="b">
        <x:v>0</x:v>
      </x:c>
      <x:c r="AM1400" s="15" t="b">
        <x:v>0</x:v>
      </x:c>
      <x:c r="AN1400" s="14" t="n">
        <x:v>0.2</x:v>
      </x:c>
      <x:c r="AO1400" s="14" t="n">
        <x:v>0.8</x:v>
      </x:c>
      <x:c r="AP1400" s="14" t="n">
        <x:v>1</x:v>
      </x:c>
      <x:c r="AQ1400" s="14" t="n">
        <x:v>0.2</x:v>
      </x:c>
      <x:c r="AR1400" s="14" t="n">
        <x:v>0.2</x:v>
      </x:c>
      <x:c r="AS1400" s="14" t="n">
        <x:v>0.2</x:v>
      </x:c>
      <x:c r="AT1400" s="14" t="n">
        <x:v>0.2</x:v>
      </x:c>
      <x:c r="AU1400" s="14" t="n">
        <x:v>0.2</x:v>
      </x:c>
      <x:c r="AV1400" s="14" t="n">
        <x:v>0.8</x:v>
      </x:c>
      <x:c r="AW1400" s="14" t="n">
        <x:v>0.9425734287</x:v>
      </x:c>
      <x:c r="AX1400" s="14" t="n">
        <x:v>0.8422093628</x:v>
      </x:c>
      <x:c r="AY1400" s="14" t="n">
        <x:v>0.5</x:v>
      </x:c>
      <x:c r="AZ1400" s="14" t="n">
        <x:v>0.5</x:v>
      </x:c>
      <x:c r="BA1400" s="14" t="n">
        <x:v>0.5</x:v>
      </x:c>
      <x:c r="BB1400" s="14" t="n">
        <x:v>0.5</x:v>
      </x:c>
      <x:c r="BC1400" s="14" t="str">
        <x:v>Kerala Backwaters Kerala India asia Nature Nature destination in Kerala, India. Sep-Mar     culture adventure adventure adventure adventure nature nature nature nature nature beaches nightlife cuisine wellness urban seclusion seclusion seclusion seclusion</x:v>
      </x:c>
      <x:c r="BD1400" s="14" t="n">
        <x:v>7</x:v>
      </x:c>
      <x:c r="BE1400" s="14" t="str">
        <x:v>nature + seclusion</x:v>
      </x:c>
      <x:c r="BF1400" s="14" t="str">
        <x:v>Kerala Backwaters</x:v>
      </x:c>
      <x:c r="BG1400" s="14" t="n">
        <x:v>1</x:v>
      </x:c>
      <x:c r="BH1400" s="14" t="str">
        <x:v>Kerala Backwaters</x:v>
      </x:c>
      <x:c r="BI1400" s="14" t="n">
        <x:v>1</x:v>
      </x:c>
      <x:c r="BJ1400" s="14" t="str">
        <x:v>Kerala Backwaters</x:v>
      </x:c>
      <x:c r="BK1400" s="14" t="n">
        <x:v>1</x:v>
      </x:c>
    </x:row>
    <x:row r="1401">
      <x:c r="A1401" s="14" t="str">
        <x:v>Not applicable</x:v>
      </x:c>
      <x:c r="B1401" s="14" t="str">
        <x:v>Leh Ladakh</x:v>
      </x:c>
      <x:c r="C1401" s="14" t="str">
        <x:v>India</x:v>
      </x:c>
      <x:c r="D1401" s="14" t="str">
        <x:v>asia</x:v>
      </x:c>
      <x:c r="E1401" s="14" t="str">
        <x:v>Adventure destination in Jammu and Kashmir, India.</x:v>
      </x:c>
      <x:c r="F1401" s="14" t="n">
        <x:v>0</x:v>
      </x:c>
      <x:c r="G1401" s="14" t="n">
        <x:v>0</x:v>
      </x:c>
      <x:c r="H1401" s="14" t="str">
        <x:v>{}</x:v>
      </x:c>
      <x:c r="I1401" s="14" t="str">
        <x:v>["Short trip"]</x:v>
      </x:c>
      <x:c r="J1401" s="14" t="str">
        <x:v>Mid-range</x:v>
      </x:c>
      <x:c r="K1401" s="14" t="n">
        <x:v>1</x:v>
      </x:c>
      <x:c r="L1401" s="14" t="n">
        <x:v>5</x:v>
      </x:c>
      <x:c r="M1401" s="14" t="n">
        <x:v>4</x:v>
      </x:c>
      <x:c r="N1401" s="14" t="n">
        <x:v>1</x:v>
      </x:c>
      <x:c r="O1401" s="14" t="n">
        <x:v>1</x:v>
      </x:c>
      <x:c r="P1401" s="14" t="n">
        <x:v>1</x:v>
      </x:c>
      <x:c r="Q1401" s="14" t="n">
        <x:v>1</x:v>
      </x:c>
      <x:c r="R1401" s="14" t="n">
        <x:v>1</x:v>
      </x:c>
      <x:c r="S1401" s="14" t="n">
        <x:v>1</x:v>
      </x:c>
      <x:c r="T1401" s="14" t="str">
        <x:v>Expanded Destinations + Routes</x:v>
      </x:c>
      <x:c r="U1401" s="14" t="str">
        <x:v>attraction:840</x:v>
      </x:c>
      <x:c r="V1401" s="14" t="str">
        <x:v>Leh Ladakh</x:v>
      </x:c>
      <x:c r="W1401" s="14" t="str">
        <x:v>Jammu and Kashmir</x:v>
      </x:c>
      <x:c r="X1401" s="14" t="str">
        <x:v>Adventure</x:v>
      </x:c>
      <x:c r="Y1401" s="14" t="n">
        <x:v>7.9335187334</x:v>
      </x:c>
      <x:c r="Z1401" s="14" t="str">
        <x:v>Apr-Jun</x:v>
      </x:c>
      <x:c r="AA1401" s="14" t="n">
        <x:v>0</x:v>
      </x:c>
      <x:c r="AB1401" s="14" t="n">
        <x:v>5211.0472924618</x:v>
      </x:c>
      <x:c r="AC1401" s="14" t="n">
        <x:v>364.6891001198</x:v>
      </x:c>
      <x:c r="AD1401" s="14" t="n">
        <x:v>3.0119762351</x:v>
      </x:c>
      <x:c r="AE1401" s="14" t="str">
        <x:v>Not applicable</x:v>
      </x:c>
      <x:c r="AF1401" s="14" t="str">
        <x:v>Not applicable</x:v>
      </x:c>
      <x:c r="AG1401" s="14" t="str">
        <x:v>Not applicable</x:v>
      </x:c>
      <x:c r="AH1401" s="14" t="str">
        <x:v>Not applicable</x:v>
      </x:c>
      <x:c r="AI1401" s="14" t="str">
        <x:v>Not applicable</x:v>
      </x:c>
      <x:c r="AJ1401" s="14" t="n">
        <x:v>2.3542853583</x:v>
      </x:c>
      <x:c r="AK1401" s="15" t="b">
        <x:v>0</x:v>
      </x:c>
      <x:c r="AL1401" s="15" t="b">
        <x:v>0</x:v>
      </x:c>
      <x:c r="AM1401" s="15" t="b">
        <x:v>0</x:v>
      </x:c>
      <x:c r="AN1401" s="14" t="n">
        <x:v>0.2</x:v>
      </x:c>
      <x:c r="AO1401" s="14" t="n">
        <x:v>1</x:v>
      </x:c>
      <x:c r="AP1401" s="14" t="n">
        <x:v>0.8</x:v>
      </x:c>
      <x:c r="AQ1401" s="14" t="n">
        <x:v>0.2</x:v>
      </x:c>
      <x:c r="AR1401" s="14" t="n">
        <x:v>0.2</x:v>
      </x:c>
      <x:c r="AS1401" s="14" t="n">
        <x:v>0.2</x:v>
      </x:c>
      <x:c r="AT1401" s="14" t="n">
        <x:v>0.2</x:v>
      </x:c>
      <x:c r="AU1401" s="14" t="n">
        <x:v>0.2</x:v>
      </x:c>
      <x:c r="AV1401" s="14" t="n">
        <x:v>0.2</x:v>
      </x:c>
      <x:c r="AW1401" s="14" t="n">
        <x:v>0.7032182016</x:v>
      </x:c>
      <x:c r="AX1401" s="14" t="n">
        <x:v>0.7525896827</x:v>
      </x:c>
      <x:c r="AY1401" s="14" t="n">
        <x:v>0.5</x:v>
      </x:c>
      <x:c r="AZ1401" s="14" t="n">
        <x:v>0.5</x:v>
      </x:c>
      <x:c r="BA1401" s="14" t="n">
        <x:v>0.5</x:v>
      </x:c>
      <x:c r="BB1401" s="14" t="n">
        <x:v>0.5</x:v>
      </x:c>
      <x:c r="BC1401" s="14" t="str">
        <x:v>Leh Ladakh Jammu and Kashmir India asia Adventure Adventure destination in Jammu and Kashmir, India. Apr-Jun     culture adventure adventure adventure adventure adventure nature nature nature nature beaches nightlife cuisine wellness urban seclusion</x:v>
      </x:c>
      <x:c r="BD1401" s="14" t="n">
        <x:v>5</x:v>
      </x:c>
      <x:c r="BE1401" s="14" t="str">
        <x:v>adventure + nature</x:v>
      </x:c>
      <x:c r="BF1401" s="14" t="str">
        <x:v>Leh Ladakh</x:v>
      </x:c>
      <x:c r="BG1401" s="14" t="n">
        <x:v>1</x:v>
      </x:c>
      <x:c r="BH1401" s="14" t="str">
        <x:v>Leh Ladakh</x:v>
      </x:c>
      <x:c r="BI1401" s="14" t="n">
        <x:v>1</x:v>
      </x:c>
      <x:c r="BJ1401" s="14" t="str">
        <x:v>Leh Ladakh</x:v>
      </x:c>
      <x:c r="BK1401" s="14" t="n">
        <x:v>1</x:v>
      </x:c>
    </x:row>
    <x:row r="1402">
      <x:c r="A1402" s="14" t="str">
        <x:v>Not applicable</x:v>
      </x:c>
      <x:c r="B1402" s="14" t="str">
        <x:v>Taj Mahal</x:v>
      </x:c>
      <x:c r="C1402" s="14" t="str">
        <x:v>India</x:v>
      </x:c>
      <x:c r="D1402" s="14" t="str">
        <x:v>asia</x:v>
      </x:c>
      <x:c r="E1402" s="14" t="str">
        <x:v>Historical destination in Uttar Pradesh, India.</x:v>
      </x:c>
      <x:c r="F1402" s="14" t="n">
        <x:v>0</x:v>
      </x:c>
      <x:c r="G1402" s="14" t="n">
        <x:v>0</x:v>
      </x:c>
      <x:c r="H1402" s="14" t="str">
        <x:v>{}</x:v>
      </x:c>
      <x:c r="I1402" s="14" t="str">
        <x:v>["Short trip"]</x:v>
      </x:c>
      <x:c r="J1402" s="14" t="str">
        <x:v>Mid-range</x:v>
      </x:c>
      <x:c r="K1402" s="14" t="n">
        <x:v>5</x:v>
      </x:c>
      <x:c r="L1402" s="14" t="n">
        <x:v>1</x:v>
      </x:c>
      <x:c r="M1402" s="14" t="n">
        <x:v>1</x:v>
      </x:c>
      <x:c r="N1402" s="14" t="n">
        <x:v>1</x:v>
      </x:c>
      <x:c r="O1402" s="14" t="n">
        <x:v>1</x:v>
      </x:c>
      <x:c r="P1402" s="14" t="n">
        <x:v>1</x:v>
      </x:c>
      <x:c r="Q1402" s="14" t="n">
        <x:v>1</x:v>
      </x:c>
      <x:c r="R1402" s="14" t="n">
        <x:v>2</x:v>
      </x:c>
      <x:c r="S1402" s="14" t="n">
        <x:v>1</x:v>
      </x:c>
      <x:c r="T1402" s="14" t="str">
        <x:v>Expanded Destinations + Routes</x:v>
      </x:c>
      <x:c r="U1402" s="14" t="str">
        <x:v>attraction:841</x:v>
      </x:c>
      <x:c r="V1402" s="14" t="str">
        <x:v>Taj Mahal</x:v>
      </x:c>
      <x:c r="W1402" s="14" t="str">
        <x:v>Uttar Pradesh</x:v>
      </x:c>
      <x:c r="X1402" s="14" t="str">
        <x:v>Historical</x:v>
      </x:c>
      <x:c r="Y1402" s="14" t="n">
        <x:v>8.6411982514</x:v>
      </x:c>
      <x:c r="Z1402" s="14" t="str">
        <x:v>Nov-Feb</x:v>
      </x:c>
      <x:c r="AA1402" s="14" t="n">
        <x:v>0</x:v>
      </x:c>
      <x:c r="AB1402" s="14" t="n">
        <x:v>5211.0472924618</x:v>
      </x:c>
      <x:c r="AC1402" s="14" t="n">
        <x:v>364.6891001198</x:v>
      </x:c>
      <x:c r="AD1402" s="14" t="n">
        <x:v>3.0119762351</x:v>
      </x:c>
      <x:c r="AE1402" s="14" t="str">
        <x:v>Not applicable</x:v>
      </x:c>
      <x:c r="AF1402" s="14" t="str">
        <x:v>Not applicable</x:v>
      </x:c>
      <x:c r="AG1402" s="14" t="str">
        <x:v>Not applicable</x:v>
      </x:c>
      <x:c r="AH1402" s="14" t="str">
        <x:v>Not applicable</x:v>
      </x:c>
      <x:c r="AI1402" s="14" t="str">
        <x:v>Not applicable</x:v>
      </x:c>
      <x:c r="AJ1402" s="14" t="n">
        <x:v>2.2382976153</x:v>
      </x:c>
      <x:c r="AK1402" s="15" t="b">
        <x:v>0</x:v>
      </x:c>
      <x:c r="AL1402" s="15" t="b">
        <x:v>0</x:v>
      </x:c>
      <x:c r="AM1402" s="15" t="b">
        <x:v>0</x:v>
      </x:c>
      <x:c r="AN1402" s="14" t="n">
        <x:v>1</x:v>
      </x:c>
      <x:c r="AO1402" s="14" t="n">
        <x:v>0.2</x:v>
      </x:c>
      <x:c r="AP1402" s="14" t="n">
        <x:v>0.2</x:v>
      </x:c>
      <x:c r="AQ1402" s="14" t="n">
        <x:v>0.2</x:v>
      </x:c>
      <x:c r="AR1402" s="14" t="n">
        <x:v>0.2</x:v>
      </x:c>
      <x:c r="AS1402" s="14" t="n">
        <x:v>0.2</x:v>
      </x:c>
      <x:c r="AT1402" s="14" t="n">
        <x:v>0.2</x:v>
      </x:c>
      <x:c r="AU1402" s="14" t="n">
        <x:v>0.4</x:v>
      </x:c>
      <x:c r="AV1402" s="14" t="n">
        <x:v>0.2</x:v>
      </x:c>
      <x:c r="AW1402" s="14" t="n">
        <x:v>0.8373096483</x:v>
      </x:c>
      <x:c r="AX1402" s="14" t="n">
        <x:v>0.5385799377</x:v>
      </x:c>
      <x:c r="AY1402" s="14" t="n">
        <x:v>0.5</x:v>
      </x:c>
      <x:c r="AZ1402" s="14" t="n">
        <x:v>0.5</x:v>
      </x:c>
      <x:c r="BA1402" s="14" t="n">
        <x:v>0.5</x:v>
      </x:c>
      <x:c r="BB1402" s="14" t="n">
        <x:v>0.5</x:v>
      </x:c>
      <x:c r="BC1402" s="14" t="str">
        <x:v>Taj Mahal Uttar Pradesh India asia Historical Historical destination in Uttar Pradesh, India. Nov-Feb     culture culture culture culture culture adventure nature beaches nightlife cuisine wellness urban urban seclusion</x:v>
      </x:c>
      <x:c r="BD1402" s="14" t="n">
        <x:v>4</x:v>
      </x:c>
      <x:c r="BE1402" s="14" t="str">
        <x:v>beaches + culture</x:v>
      </x:c>
      <x:c r="BF1402" s="14" t="str">
        <x:v>Taj Mahal</x:v>
      </x:c>
      <x:c r="BG1402" s="14" t="n">
        <x:v>1</x:v>
      </x:c>
      <x:c r="BH1402" s="14" t="str">
        <x:v>Taj Mahal</x:v>
      </x:c>
      <x:c r="BI1402" s="14" t="n">
        <x:v>1</x:v>
      </x:c>
      <x:c r="BJ1402" s="14" t="str">
        <x:v>Taj Mahal</x:v>
      </x:c>
      <x:c r="BK1402" s="14" t="n">
        <x:v>1</x:v>
      </x:c>
    </x:row>
    <x:row r="1403">
      <x:c r="A1403" s="14" t="str">
        <x:v>Not applicable</x:v>
      </x:c>
      <x:c r="B1403" s="14" t="str">
        <x:v>Goa Beaches</x:v>
      </x:c>
      <x:c r="C1403" s="14" t="str">
        <x:v>India</x:v>
      </x:c>
      <x:c r="D1403" s="14" t="str">
        <x:v>asia</x:v>
      </x:c>
      <x:c r="E1403" s="14" t="str">
        <x:v>Beach destination in Goa, India.</x:v>
      </x:c>
      <x:c r="F1403" s="14" t="n">
        <x:v>0</x:v>
      </x:c>
      <x:c r="G1403" s="14" t="n">
        <x:v>0</x:v>
      </x:c>
      <x:c r="H1403" s="14" t="str">
        <x:v>{}</x:v>
      </x:c>
      <x:c r="I1403" s="14" t="str">
        <x:v>["Short trip"]</x:v>
      </x:c>
      <x:c r="J1403" s="14" t="str">
        <x:v>Mid-range</x:v>
      </x:c>
      <x:c r="K1403" s="14" t="n">
        <x:v>1</x:v>
      </x:c>
      <x:c r="L1403" s="14" t="n">
        <x:v>1</x:v>
      </x:c>
      <x:c r="M1403" s="14" t="n">
        <x:v>3</x:v>
      </x:c>
      <x:c r="N1403" s="14" t="n">
        <x:v>5</x:v>
      </x:c>
      <x:c r="O1403" s="14" t="n">
        <x:v>1</x:v>
      </x:c>
      <x:c r="P1403" s="14" t="n">
        <x:v>1</x:v>
      </x:c>
      <x:c r="Q1403" s="14" t="n">
        <x:v>4</x:v>
      </x:c>
      <x:c r="R1403" s="14" t="n">
        <x:v>1</x:v>
      </x:c>
      <x:c r="S1403" s="14" t="n">
        <x:v>1</x:v>
      </x:c>
      <x:c r="T1403" s="14" t="str">
        <x:v>Expanded Destinations + Routes</x:v>
      </x:c>
      <x:c r="U1403" s="14" t="str">
        <x:v>attraction:842</x:v>
      </x:c>
      <x:c r="V1403" s="14" t="str">
        <x:v>Goa Beaches</x:v>
      </x:c>
      <x:c r="W1403" s="14" t="str">
        <x:v>Goa</x:v>
      </x:c>
      <x:c r="X1403" s="14" t="str">
        <x:v>Beach</x:v>
      </x:c>
      <x:c r="Y1403" s="14" t="n">
        <x:v>8.7846290963</x:v>
      </x:c>
      <x:c r="Z1403" s="14" t="str">
        <x:v>Nov-Mar</x:v>
      </x:c>
      <x:c r="AA1403" s="14" t="n">
        <x:v>0</x:v>
      </x:c>
      <x:c r="AB1403" s="14" t="n">
        <x:v>5211.0472924618</x:v>
      </x:c>
      <x:c r="AC1403" s="14" t="n">
        <x:v>364.6891001198</x:v>
      </x:c>
      <x:c r="AD1403" s="14" t="n">
        <x:v>3.0119762351</x:v>
      </x:c>
      <x:c r="AE1403" s="14" t="str">
        <x:v>Not applicable</x:v>
      </x:c>
      <x:c r="AF1403" s="14" t="str">
        <x:v>Not applicable</x:v>
      </x:c>
      <x:c r="AG1403" s="14" t="str">
        <x:v>Not applicable</x:v>
      </x:c>
      <x:c r="AH1403" s="14" t="str">
        <x:v>Not applicable</x:v>
      </x:c>
      <x:c r="AI1403" s="14" t="str">
        <x:v>Not applicable</x:v>
      </x:c>
      <x:c r="AJ1403" s="14" t="n">
        <x:v>1.9464012277</x:v>
      </x:c>
      <x:c r="AK1403" s="15" t="b">
        <x:v>0</x:v>
      </x:c>
      <x:c r="AL1403" s="15" t="b">
        <x:v>0</x:v>
      </x:c>
      <x:c r="AM1403" s="15" t="b">
        <x:v>0</x:v>
      </x:c>
      <x:c r="AN1403" s="14" t="n">
        <x:v>0.2</x:v>
      </x:c>
      <x:c r="AO1403" s="14" t="n">
        <x:v>0.2</x:v>
      </x:c>
      <x:c r="AP1403" s="14" t="n">
        <x:v>0.6</x:v>
      </x:c>
      <x:c r="AQ1403" s="14" t="n">
        <x:v>1</x:v>
      </x:c>
      <x:c r="AR1403" s="14" t="n">
        <x:v>0.2</x:v>
      </x:c>
      <x:c r="AS1403" s="14" t="n">
        <x:v>0.2</x:v>
      </x:c>
      <x:c r="AT1403" s="14" t="n">
        <x:v>0.8</x:v>
      </x:c>
      <x:c r="AU1403" s="14" t="n">
        <x:v>0.2</x:v>
      </x:c>
      <x:c r="AV1403" s="14" t="n">
        <x:v>0.2</x:v>
      </x:c>
      <x:c r="AW1403" s="14" t="n">
        <x:v>0.864486992</x:v>
      </x:c>
      <x:c r="AX1403" s="14" t="n">
        <x:v>0</x:v>
      </x:c>
      <x:c r="AY1403" s="14" t="n">
        <x:v>0.5</x:v>
      </x:c>
      <x:c r="AZ1403" s="14" t="n">
        <x:v>0.5</x:v>
      </x:c>
      <x:c r="BA1403" s="14" t="n">
        <x:v>0.5</x:v>
      </x:c>
      <x:c r="BB1403" s="14" t="n">
        <x:v>0.5</x:v>
      </x:c>
      <x:c r="BC1403" s="14" t="str">
        <x:v>Goa Beaches Goa India asia Beach Beach destination in Goa, India. Nov-Mar     culture adventure nature nature nature beaches beaches beaches beaches beaches nightlife cuisine wellness wellness wellness wellness urban seclusion</x:v>
      </x:c>
      <x:c r="BD1403" s="14" t="n">
        <x:v>4</x:v>
      </x:c>
      <x:c r="BE1403" s="14" t="str">
        <x:v>beaches + culture</x:v>
      </x:c>
      <x:c r="BF1403" s="14" t="str">
        <x:v>Goa Beaches</x:v>
      </x:c>
      <x:c r="BG1403" s="14" t="n">
        <x:v>1</x:v>
      </x:c>
      <x:c r="BH1403" s="14" t="str">
        <x:v>Goa Beaches</x:v>
      </x:c>
      <x:c r="BI1403" s="14" t="n">
        <x:v>1</x:v>
      </x:c>
      <x:c r="BJ1403" s="14" t="str">
        <x:v>Goa Beaches</x:v>
      </x:c>
      <x:c r="BK1403" s="14" t="n">
        <x:v>1</x:v>
      </x:c>
    </x:row>
    <x:row r="1404">
      <x:c r="A1404" s="14" t="str">
        <x:v>Not applicable</x:v>
      </x:c>
      <x:c r="B1404" s="14" t="str">
        <x:v>Jaipur City</x:v>
      </x:c>
      <x:c r="C1404" s="14" t="str">
        <x:v>India</x:v>
      </x:c>
      <x:c r="D1404" s="14" t="str">
        <x:v>asia</x:v>
      </x:c>
      <x:c r="E1404" s="14" t="str">
        <x:v>City destination in Rajasthan, India.</x:v>
      </x:c>
      <x:c r="F1404" s="14" t="n">
        <x:v>0</x:v>
      </x:c>
      <x:c r="G1404" s="14" t="n">
        <x:v>0</x:v>
      </x:c>
      <x:c r="H1404" s="14" t="str">
        <x:v>{}</x:v>
      </x:c>
      <x:c r="I1404" s="14" t="str">
        <x:v>["Short trip"]</x:v>
      </x:c>
      <x:c r="J1404" s="14" t="str">
        <x:v>Mid-range</x:v>
      </x:c>
      <x:c r="K1404" s="14" t="n">
        <x:v>4</x:v>
      </x:c>
      <x:c r="L1404" s="14" t="n">
        <x:v>1</x:v>
      </x:c>
      <x:c r="M1404" s="14" t="n">
        <x:v>1</x:v>
      </x:c>
      <x:c r="N1404" s="14" t="n">
        <x:v>1</x:v>
      </x:c>
      <x:c r="O1404" s="14" t="n">
        <x:v>3</x:v>
      </x:c>
      <x:c r="P1404" s="14" t="n">
        <x:v>3</x:v>
      </x:c>
      <x:c r="Q1404" s="14" t="n">
        <x:v>1</x:v>
      </x:c>
      <x:c r="R1404" s="14" t="n">
        <x:v>5</x:v>
      </x:c>
      <x:c r="S1404" s="14" t="n">
        <x:v>1</x:v>
      </x:c>
      <x:c r="T1404" s="14" t="str">
        <x:v>Expanded Destinations + Routes</x:v>
      </x:c>
      <x:c r="U1404" s="14" t="str">
        <x:v>attraction:843</x:v>
      </x:c>
      <x:c r="V1404" s="14" t="str">
        <x:v>Jaipur City</x:v>
      </x:c>
      <x:c r="W1404" s="14" t="str">
        <x:v>Rajasthan</x:v>
      </x:c>
      <x:c r="X1404" s="14" t="str">
        <x:v>City</x:v>
      </x:c>
      <x:c r="Y1404" s="14" t="n">
        <x:v>9.1911949728</x:v>
      </x:c>
      <x:c r="Z1404" s="14" t="str">
        <x:v>Oct-Mar</x:v>
      </x:c>
      <x:c r="AA1404" s="14" t="n">
        <x:v>0</x:v>
      </x:c>
      <x:c r="AB1404" s="14" t="n">
        <x:v>5211.0472924618</x:v>
      </x:c>
      <x:c r="AC1404" s="14" t="n">
        <x:v>364.6891001198</x:v>
      </x:c>
      <x:c r="AD1404" s="14" t="n">
        <x:v>3.0119762351</x:v>
      </x:c>
      <x:c r="AE1404" s="14" t="str">
        <x:v>Not applicable</x:v>
      </x:c>
      <x:c r="AF1404" s="14" t="str">
        <x:v>Not applicable</x:v>
      </x:c>
      <x:c r="AG1404" s="14" t="str">
        <x:v>Not applicable</x:v>
      </x:c>
      <x:c r="AH1404" s="14" t="str">
        <x:v>Not applicable</x:v>
      </x:c>
      <x:c r="AI1404" s="14" t="str">
        <x:v>Not applicable</x:v>
      </x:c>
      <x:c r="AJ1404" s="14" t="n">
        <x:v>2.4883753472</x:v>
      </x:c>
      <x:c r="AK1404" s="15" t="b">
        <x:v>0</x:v>
      </x:c>
      <x:c r="AL1404" s="15" t="b">
        <x:v>0</x:v>
      </x:c>
      <x:c r="AM1404" s="15" t="b">
        <x:v>0</x:v>
      </x:c>
      <x:c r="AN1404" s="14" t="n">
        <x:v>0.8</x:v>
      </x:c>
      <x:c r="AO1404" s="14" t="n">
        <x:v>0.2</x:v>
      </x:c>
      <x:c r="AP1404" s="14" t="n">
        <x:v>0.2</x:v>
      </x:c>
      <x:c r="AQ1404" s="14" t="n">
        <x:v>0.2</x:v>
      </x:c>
      <x:c r="AR1404" s="14" t="n">
        <x:v>0.6</x:v>
      </x:c>
      <x:c r="AS1404" s="14" t="n">
        <x:v>0.6</x:v>
      </x:c>
      <x:c r="AT1404" s="14" t="n">
        <x:v>0.2</x:v>
      </x:c>
      <x:c r="AU1404" s="14" t="n">
        <x:v>1</x:v>
      </x:c>
      <x:c r="AV1404" s="14" t="n">
        <x:v>0.2</x:v>
      </x:c>
      <x:c r="AW1404" s="14" t="n">
        <x:v>0.9415232847</x:v>
      </x:c>
      <x:c r="AX1404" s="14" t="n">
        <x:v>1</x:v>
      </x:c>
      <x:c r="AY1404" s="14" t="n">
        <x:v>0.5</x:v>
      </x:c>
      <x:c r="AZ1404" s="14" t="n">
        <x:v>0.5</x:v>
      </x:c>
      <x:c r="BA1404" s="14" t="n">
        <x:v>0.5</x:v>
      </x:c>
      <x:c r="BB1404" s="14" t="n">
        <x:v>0.5</x:v>
      </x:c>
      <x:c r="BC1404" s="14" t="str">
        <x:v>Jaipur City Rajasthan India asia City City destination in Rajasthan, India. Oct-Mar     culture culture culture culture adventure nature beaches nightlife nightlife nightlife cuisine cuisine cuisine wellness urban urban urban urban urban seclusion</x:v>
      </x:c>
      <x:c r="BD1404" s="14" t="n">
        <x:v>6</x:v>
      </x:c>
      <x:c r="BE1404" s="14" t="str">
        <x:v>urban + culture</x:v>
      </x:c>
      <x:c r="BF1404" s="14" t="str">
        <x:v>Jaipur City</x:v>
      </x:c>
      <x:c r="BG1404" s="14" t="n">
        <x:v>1</x:v>
      </x:c>
      <x:c r="BH1404" s="14" t="str">
        <x:v>Jaipur City</x:v>
      </x:c>
      <x:c r="BI1404" s="14" t="n">
        <x:v>1</x:v>
      </x:c>
      <x:c r="BJ1404" s="14" t="str">
        <x:v>Jaipur City</x:v>
      </x:c>
      <x:c r="BK1404" s="14" t="n">
        <x:v>1</x:v>
      </x:c>
    </x:row>
    <x:row r="1405">
      <x:c r="A1405" s="14" t="str">
        <x:v>Not applicable</x:v>
      </x:c>
      <x:c r="B1405" s="14" t="str">
        <x:v>Kerala Backwaters</x:v>
      </x:c>
      <x:c r="C1405" s="14" t="str">
        <x:v>India</x:v>
      </x:c>
      <x:c r="D1405" s="14" t="str">
        <x:v>asia</x:v>
      </x:c>
      <x:c r="E1405" s="14" t="str">
        <x:v>Nature destination in Kerala, India.</x:v>
      </x:c>
      <x:c r="F1405" s="14" t="n">
        <x:v>0</x:v>
      </x:c>
      <x:c r="G1405" s="14" t="n">
        <x:v>0</x:v>
      </x:c>
      <x:c r="H1405" s="14" t="str">
        <x:v>{}</x:v>
      </x:c>
      <x:c r="I1405" s="14" t="str">
        <x:v>["Short trip"]</x:v>
      </x:c>
      <x:c r="J1405" s="14" t="str">
        <x:v>Mid-range</x:v>
      </x:c>
      <x:c r="K1405" s="14" t="n">
        <x:v>1</x:v>
      </x:c>
      <x:c r="L1405" s="14" t="n">
        <x:v>4</x:v>
      </x:c>
      <x:c r="M1405" s="14" t="n">
        <x:v>5</x:v>
      </x:c>
      <x:c r="N1405" s="14" t="n">
        <x:v>1</x:v>
      </x:c>
      <x:c r="O1405" s="14" t="n">
        <x:v>1</x:v>
      </x:c>
      <x:c r="P1405" s="14" t="n">
        <x:v>1</x:v>
      </x:c>
      <x:c r="Q1405" s="14" t="n">
        <x:v>1</x:v>
      </x:c>
      <x:c r="R1405" s="14" t="n">
        <x:v>1</x:v>
      </x:c>
      <x:c r="S1405" s="14" t="n">
        <x:v>4</x:v>
      </x:c>
      <x:c r="T1405" s="14" t="str">
        <x:v>Expanded Destinations + Routes</x:v>
      </x:c>
      <x:c r="U1405" s="14" t="str">
        <x:v>attraction:844</x:v>
      </x:c>
      <x:c r="V1405" s="14" t="str">
        <x:v>Kerala Backwaters</x:v>
      </x:c>
      <x:c r="W1405" s="14" t="str">
        <x:v>Kerala</x:v>
      </x:c>
      <x:c r="X1405" s="14" t="str">
        <x:v>Nature</x:v>
      </x:c>
      <x:c r="Y1405" s="14" t="n">
        <x:v>9.1735806274</x:v>
      </x:c>
      <x:c r="Z1405" s="14" t="str">
        <x:v>Sep-Mar</x:v>
      </x:c>
      <x:c r="AA1405" s="14" t="n">
        <x:v>0</x:v>
      </x:c>
      <x:c r="AB1405" s="14" t="n">
        <x:v>5211.0472924618</x:v>
      </x:c>
      <x:c r="AC1405" s="14" t="n">
        <x:v>364.6891001198</x:v>
      </x:c>
      <x:c r="AD1405" s="14" t="n">
        <x:v>3.0119762351</x:v>
      </x:c>
      <x:c r="AE1405" s="14" t="str">
        <x:v>Not applicable</x:v>
      </x:c>
      <x:c r="AF1405" s="14" t="str">
        <x:v>Not applicable</x:v>
      </x:c>
      <x:c r="AG1405" s="14" t="str">
        <x:v>Not applicable</x:v>
      </x:c>
      <x:c r="AH1405" s="14" t="str">
        <x:v>Not applicable</x:v>
      </x:c>
      <x:c r="AI1405" s="14" t="str">
        <x:v>Not applicable</x:v>
      </x:c>
      <x:c r="AJ1405" s="14" t="n">
        <x:v>2.4028569055</x:v>
      </x:c>
      <x:c r="AK1405" s="15" t="b">
        <x:v>0</x:v>
      </x:c>
      <x:c r="AL1405" s="15" t="b">
        <x:v>0</x:v>
      </x:c>
      <x:c r="AM1405" s="15" t="b">
        <x:v>0</x:v>
      </x:c>
      <x:c r="AN1405" s="14" t="n">
        <x:v>0.2</x:v>
      </x:c>
      <x:c r="AO1405" s="14" t="n">
        <x:v>0.8</x:v>
      </x:c>
      <x:c r="AP1405" s="14" t="n">
        <x:v>1</x:v>
      </x:c>
      <x:c r="AQ1405" s="14" t="n">
        <x:v>0.2</x:v>
      </x:c>
      <x:c r="AR1405" s="14" t="n">
        <x:v>0.2</x:v>
      </x:c>
      <x:c r="AS1405" s="14" t="n">
        <x:v>0.2</x:v>
      </x:c>
      <x:c r="AT1405" s="14" t="n">
        <x:v>0.2</x:v>
      </x:c>
      <x:c r="AU1405" s="14" t="n">
        <x:v>0.2</x:v>
      </x:c>
      <x:c r="AV1405" s="14" t="n">
        <x:v>0.8</x:v>
      </x:c>
      <x:c r="AW1405" s="14" t="n">
        <x:v>0.9381857103</x:v>
      </x:c>
      <x:c r="AX1405" s="14" t="n">
        <x:v>0.8422093628</x:v>
      </x:c>
      <x:c r="AY1405" s="14" t="n">
        <x:v>0.5</x:v>
      </x:c>
      <x:c r="AZ1405" s="14" t="n">
        <x:v>0.5</x:v>
      </x:c>
      <x:c r="BA1405" s="14" t="n">
        <x:v>0.5</x:v>
      </x:c>
      <x:c r="BB1405" s="14" t="n">
        <x:v>0.5</x:v>
      </x:c>
      <x:c r="BC1405" s="14" t="str">
        <x:v>Kerala Backwaters Kerala India asia Nature Nature destination in Kerala, India. Sep-Mar     culture adventure adventure adventure adventure nature nature nature nature nature beaches nightlife cuisine wellness urban seclusion seclusion seclusion seclusion</x:v>
      </x:c>
      <x:c r="BD1405" s="14" t="n">
        <x:v>7</x:v>
      </x:c>
      <x:c r="BE1405" s="14" t="str">
        <x:v>nature + seclusion</x:v>
      </x:c>
      <x:c r="BF1405" s="14" t="str">
        <x:v>Kerala Backwaters</x:v>
      </x:c>
      <x:c r="BG1405" s="14" t="n">
        <x:v>1</x:v>
      </x:c>
      <x:c r="BH1405" s="14" t="str">
        <x:v>Kerala Backwaters</x:v>
      </x:c>
      <x:c r="BI1405" s="14" t="n">
        <x:v>1</x:v>
      </x:c>
      <x:c r="BJ1405" s="14" t="str">
        <x:v>Kerala Backwaters</x:v>
      </x:c>
      <x:c r="BK1405" s="14" t="n">
        <x:v>1</x:v>
      </x:c>
    </x:row>
    <x:row r="1406">
      <x:c r="A1406" s="14" t="str">
        <x:v>Not applicable</x:v>
      </x:c>
      <x:c r="B1406" s="14" t="str">
        <x:v>Leh Ladakh</x:v>
      </x:c>
      <x:c r="C1406" s="14" t="str">
        <x:v>India</x:v>
      </x:c>
      <x:c r="D1406" s="14" t="str">
        <x:v>asia</x:v>
      </x:c>
      <x:c r="E1406" s="14" t="str">
        <x:v>Adventure destination in Jammu and Kashmir, India.</x:v>
      </x:c>
      <x:c r="F1406" s="14" t="n">
        <x:v>0</x:v>
      </x:c>
      <x:c r="G1406" s="14" t="n">
        <x:v>0</x:v>
      </x:c>
      <x:c r="H1406" s="14" t="str">
        <x:v>{}</x:v>
      </x:c>
      <x:c r="I1406" s="14" t="str">
        <x:v>["Short trip"]</x:v>
      </x:c>
      <x:c r="J1406" s="14" t="str">
        <x:v>Mid-range</x:v>
      </x:c>
      <x:c r="K1406" s="14" t="n">
        <x:v>1</x:v>
      </x:c>
      <x:c r="L1406" s="14" t="n">
        <x:v>5</x:v>
      </x:c>
      <x:c r="M1406" s="14" t="n">
        <x:v>4</x:v>
      </x:c>
      <x:c r="N1406" s="14" t="n">
        <x:v>1</x:v>
      </x:c>
      <x:c r="O1406" s="14" t="n">
        <x:v>1</x:v>
      </x:c>
      <x:c r="P1406" s="14" t="n">
        <x:v>1</x:v>
      </x:c>
      <x:c r="Q1406" s="14" t="n">
        <x:v>1</x:v>
      </x:c>
      <x:c r="R1406" s="14" t="n">
        <x:v>1</x:v>
      </x:c>
      <x:c r="S1406" s="14" t="n">
        <x:v>1</x:v>
      </x:c>
      <x:c r="T1406" s="14" t="str">
        <x:v>Expanded Destinations + Routes</x:v>
      </x:c>
      <x:c r="U1406" s="14" t="str">
        <x:v>attraction:845</x:v>
      </x:c>
      <x:c r="V1406" s="14" t="str">
        <x:v>Leh Ladakh</x:v>
      </x:c>
      <x:c r="W1406" s="14" t="str">
        <x:v>Jammu and Kashmir</x:v>
      </x:c>
      <x:c r="X1406" s="14" t="str">
        <x:v>Adventure</x:v>
      </x:c>
      <x:c r="Y1406" s="14" t="n">
        <x:v>8.6694492696</x:v>
      </x:c>
      <x:c r="Z1406" s="14" t="str">
        <x:v>Apr-Jun</x:v>
      </x:c>
      <x:c r="AA1406" s="14" t="n">
        <x:v>0</x:v>
      </x:c>
      <x:c r="AB1406" s="14" t="n">
        <x:v>5211.0472924618</x:v>
      </x:c>
      <x:c r="AC1406" s="14" t="n">
        <x:v>364.6891001198</x:v>
      </x:c>
      <x:c r="AD1406" s="14" t="n">
        <x:v>3.0119762351</x:v>
      </x:c>
      <x:c r="AE1406" s="14" t="str">
        <x:v>Not applicable</x:v>
      </x:c>
      <x:c r="AF1406" s="14" t="str">
        <x:v>Not applicable</x:v>
      </x:c>
      <x:c r="AG1406" s="14" t="str">
        <x:v>Not applicable</x:v>
      </x:c>
      <x:c r="AH1406" s="14" t="str">
        <x:v>Not applicable</x:v>
      </x:c>
      <x:c r="AI1406" s="14" t="str">
        <x:v>Not applicable</x:v>
      </x:c>
      <x:c r="AJ1406" s="14" t="n">
        <x:v>2.3542853583</x:v>
      </x:c>
      <x:c r="AK1406" s="15" t="b">
        <x:v>0</x:v>
      </x:c>
      <x:c r="AL1406" s="15" t="b">
        <x:v>0</x:v>
      </x:c>
      <x:c r="AM1406" s="15" t="b">
        <x:v>0</x:v>
      </x:c>
      <x:c r="AN1406" s="14" t="n">
        <x:v>0.2</x:v>
      </x:c>
      <x:c r="AO1406" s="14" t="n">
        <x:v>1</x:v>
      </x:c>
      <x:c r="AP1406" s="14" t="n">
        <x:v>0.8</x:v>
      </x:c>
      <x:c r="AQ1406" s="14" t="n">
        <x:v>0.2</x:v>
      </x:c>
      <x:c r="AR1406" s="14" t="n">
        <x:v>0.2</x:v>
      </x:c>
      <x:c r="AS1406" s="14" t="n">
        <x:v>0.2</x:v>
      </x:c>
      <x:c r="AT1406" s="14" t="n">
        <x:v>0.2</x:v>
      </x:c>
      <x:c r="AU1406" s="14" t="n">
        <x:v>0.2</x:v>
      </x:c>
      <x:c r="AV1406" s="14" t="n">
        <x:v>0.2</x:v>
      </x:c>
      <x:c r="AW1406" s="14" t="n">
        <x:v>0.8426626644</x:v>
      </x:c>
      <x:c r="AX1406" s="14" t="n">
        <x:v>0.7525896827</x:v>
      </x:c>
      <x:c r="AY1406" s="14" t="n">
        <x:v>0.5</x:v>
      </x:c>
      <x:c r="AZ1406" s="14" t="n">
        <x:v>0.5</x:v>
      </x:c>
      <x:c r="BA1406" s="14" t="n">
        <x:v>0.5</x:v>
      </x:c>
      <x:c r="BB1406" s="14" t="n">
        <x:v>0.5</x:v>
      </x:c>
      <x:c r="BC1406" s="14" t="str">
        <x:v>Leh Ladakh Jammu and Kashmir India asia Adventure Adventure destination in Jammu and Kashmir, India. Apr-Jun     culture adventure adventure adventure adventure adventure nature nature nature nature beaches nightlife cuisine wellness urban seclusion</x:v>
      </x:c>
      <x:c r="BD1406" s="14" t="n">
        <x:v>5</x:v>
      </x:c>
      <x:c r="BE1406" s="14" t="str">
        <x:v>adventure + nature</x:v>
      </x:c>
      <x:c r="BF1406" s="14" t="str">
        <x:v>Leh Ladakh</x:v>
      </x:c>
      <x:c r="BG1406" s="14" t="n">
        <x:v>1</x:v>
      </x:c>
      <x:c r="BH1406" s="14" t="str">
        <x:v>Leh Ladakh</x:v>
      </x:c>
      <x:c r="BI1406" s="14" t="n">
        <x:v>1</x:v>
      </x:c>
      <x:c r="BJ1406" s="14" t="str">
        <x:v>Leh Ladakh</x:v>
      </x:c>
      <x:c r="BK1406" s="14" t="n">
        <x:v>1</x:v>
      </x:c>
    </x:row>
    <x:row r="1407">
      <x:c r="A1407" s="14" t="str">
        <x:v>Not applicable</x:v>
      </x:c>
      <x:c r="B1407" s="14" t="str">
        <x:v>Taj Mahal</x:v>
      </x:c>
      <x:c r="C1407" s="14" t="str">
        <x:v>India</x:v>
      </x:c>
      <x:c r="D1407" s="14" t="str">
        <x:v>asia</x:v>
      </x:c>
      <x:c r="E1407" s="14" t="str">
        <x:v>Historical destination in Uttar Pradesh, India.</x:v>
      </x:c>
      <x:c r="F1407" s="14" t="n">
        <x:v>0</x:v>
      </x:c>
      <x:c r="G1407" s="14" t="n">
        <x:v>0</x:v>
      </x:c>
      <x:c r="H1407" s="14" t="str">
        <x:v>{}</x:v>
      </x:c>
      <x:c r="I1407" s="14" t="str">
        <x:v>["Short trip"]</x:v>
      </x:c>
      <x:c r="J1407" s="14" t="str">
        <x:v>Mid-range</x:v>
      </x:c>
      <x:c r="K1407" s="14" t="n">
        <x:v>5</x:v>
      </x:c>
      <x:c r="L1407" s="14" t="n">
        <x:v>1</x:v>
      </x:c>
      <x:c r="M1407" s="14" t="n">
        <x:v>1</x:v>
      </x:c>
      <x:c r="N1407" s="14" t="n">
        <x:v>1</x:v>
      </x:c>
      <x:c r="O1407" s="14" t="n">
        <x:v>1</x:v>
      </x:c>
      <x:c r="P1407" s="14" t="n">
        <x:v>1</x:v>
      </x:c>
      <x:c r="Q1407" s="14" t="n">
        <x:v>1</x:v>
      </x:c>
      <x:c r="R1407" s="14" t="n">
        <x:v>2</x:v>
      </x:c>
      <x:c r="S1407" s="14" t="n">
        <x:v>1</x:v>
      </x:c>
      <x:c r="T1407" s="14" t="str">
        <x:v>Expanded Destinations + Routes</x:v>
      </x:c>
      <x:c r="U1407" s="14" t="str">
        <x:v>attraction:846</x:v>
      </x:c>
      <x:c r="V1407" s="14" t="str">
        <x:v>Taj Mahal</x:v>
      </x:c>
      <x:c r="W1407" s="14" t="str">
        <x:v>Uttar Pradesh</x:v>
      </x:c>
      <x:c r="X1407" s="14" t="str">
        <x:v>Historical</x:v>
      </x:c>
      <x:c r="Y1407" s="14" t="n">
        <x:v>8.9713382591</x:v>
      </x:c>
      <x:c r="Z1407" s="14" t="str">
        <x:v>Nov-Feb</x:v>
      </x:c>
      <x:c r="AA1407" s="14" t="n">
        <x:v>0</x:v>
      </x:c>
      <x:c r="AB1407" s="14" t="n">
        <x:v>5211.0472924618</x:v>
      </x:c>
      <x:c r="AC1407" s="14" t="n">
        <x:v>364.6891001198</x:v>
      </x:c>
      <x:c r="AD1407" s="14" t="n">
        <x:v>3.0119762351</x:v>
      </x:c>
      <x:c r="AE1407" s="14" t="str">
        <x:v>Not applicable</x:v>
      </x:c>
      <x:c r="AF1407" s="14" t="str">
        <x:v>Not applicable</x:v>
      </x:c>
      <x:c r="AG1407" s="14" t="str">
        <x:v>Not applicable</x:v>
      </x:c>
      <x:c r="AH1407" s="14" t="str">
        <x:v>Not applicable</x:v>
      </x:c>
      <x:c r="AI1407" s="14" t="str">
        <x:v>Not applicable</x:v>
      </x:c>
      <x:c r="AJ1407" s="14" t="n">
        <x:v>2.2382976153</x:v>
      </x:c>
      <x:c r="AK1407" s="15" t="b">
        <x:v>0</x:v>
      </x:c>
      <x:c r="AL1407" s="15" t="b">
        <x:v>0</x:v>
      </x:c>
      <x:c r="AM1407" s="15" t="b">
        <x:v>0</x:v>
      </x:c>
      <x:c r="AN1407" s="14" t="n">
        <x:v>1</x:v>
      </x:c>
      <x:c r="AO1407" s="14" t="n">
        <x:v>0.2</x:v>
      </x:c>
      <x:c r="AP1407" s="14" t="n">
        <x:v>0.2</x:v>
      </x:c>
      <x:c r="AQ1407" s="14" t="n">
        <x:v>0.2</x:v>
      </x:c>
      <x:c r="AR1407" s="14" t="n">
        <x:v>0.2</x:v>
      </x:c>
      <x:c r="AS1407" s="14" t="n">
        <x:v>0.2</x:v>
      </x:c>
      <x:c r="AT1407" s="14" t="n">
        <x:v>0.2</x:v>
      </x:c>
      <x:c r="AU1407" s="14" t="n">
        <x:v>0.4</x:v>
      </x:c>
      <x:c r="AV1407" s="14" t="n">
        <x:v>0.2</x:v>
      </x:c>
      <x:c r="AW1407" s="14" t="n">
        <x:v>0.8998647316</x:v>
      </x:c>
      <x:c r="AX1407" s="14" t="n">
        <x:v>0.5385799377</x:v>
      </x:c>
      <x:c r="AY1407" s="14" t="n">
        <x:v>0.5</x:v>
      </x:c>
      <x:c r="AZ1407" s="14" t="n">
        <x:v>0.5</x:v>
      </x:c>
      <x:c r="BA1407" s="14" t="n">
        <x:v>0.5</x:v>
      </x:c>
      <x:c r="BB1407" s="14" t="n">
        <x:v>0.5</x:v>
      </x:c>
      <x:c r="BC1407" s="14" t="str">
        <x:v>Taj Mahal Uttar Pradesh India asia Historical Historical destination in Uttar Pradesh, India. Nov-Feb     culture culture culture culture culture adventure nature beaches nightlife cuisine wellness urban urban seclusion</x:v>
      </x:c>
      <x:c r="BD1407" s="14" t="n">
        <x:v>4</x:v>
      </x:c>
      <x:c r="BE1407" s="14" t="str">
        <x:v>beaches + culture</x:v>
      </x:c>
      <x:c r="BF1407" s="14" t="str">
        <x:v>Taj Mahal</x:v>
      </x:c>
      <x:c r="BG1407" s="14" t="n">
        <x:v>1</x:v>
      </x:c>
      <x:c r="BH1407" s="14" t="str">
        <x:v>Taj Mahal</x:v>
      </x:c>
      <x:c r="BI1407" s="14" t="n">
        <x:v>1</x:v>
      </x:c>
      <x:c r="BJ1407" s="14" t="str">
        <x:v>Taj Mahal</x:v>
      </x:c>
      <x:c r="BK1407" s="14" t="n">
        <x:v>1</x:v>
      </x:c>
    </x:row>
    <x:row r="1408">
      <x:c r="A1408" s="14" t="str">
        <x:v>Not applicable</x:v>
      </x:c>
      <x:c r="B1408" s="14" t="str">
        <x:v>Goa Beaches</x:v>
      </x:c>
      <x:c r="C1408" s="14" t="str">
        <x:v>India</x:v>
      </x:c>
      <x:c r="D1408" s="14" t="str">
        <x:v>asia</x:v>
      </x:c>
      <x:c r="E1408" s="14" t="str">
        <x:v>Beach destination in Goa, India.</x:v>
      </x:c>
      <x:c r="F1408" s="14" t="n">
        <x:v>0</x:v>
      </x:c>
      <x:c r="G1408" s="14" t="n">
        <x:v>0</x:v>
      </x:c>
      <x:c r="H1408" s="14" t="str">
        <x:v>{}</x:v>
      </x:c>
      <x:c r="I1408" s="14" t="str">
        <x:v>["Short trip"]</x:v>
      </x:c>
      <x:c r="J1408" s="14" t="str">
        <x:v>Mid-range</x:v>
      </x:c>
      <x:c r="K1408" s="14" t="n">
        <x:v>1</x:v>
      </x:c>
      <x:c r="L1408" s="14" t="n">
        <x:v>1</x:v>
      </x:c>
      <x:c r="M1408" s="14" t="n">
        <x:v>3</x:v>
      </x:c>
      <x:c r="N1408" s="14" t="n">
        <x:v>5</x:v>
      </x:c>
      <x:c r="O1408" s="14" t="n">
        <x:v>1</x:v>
      </x:c>
      <x:c r="P1408" s="14" t="n">
        <x:v>1</x:v>
      </x:c>
      <x:c r="Q1408" s="14" t="n">
        <x:v>4</x:v>
      </x:c>
      <x:c r="R1408" s="14" t="n">
        <x:v>1</x:v>
      </x:c>
      <x:c r="S1408" s="14" t="n">
        <x:v>1</x:v>
      </x:c>
      <x:c r="T1408" s="14" t="str">
        <x:v>Expanded Destinations + Routes</x:v>
      </x:c>
      <x:c r="U1408" s="14" t="str">
        <x:v>attraction:847</x:v>
      </x:c>
      <x:c r="V1408" s="14" t="str">
        <x:v>Goa Beaches</x:v>
      </x:c>
      <x:c r="W1408" s="14" t="str">
        <x:v>Goa</x:v>
      </x:c>
      <x:c r="X1408" s="14" t="str">
        <x:v>Beach</x:v>
      </x:c>
      <x:c r="Y1408" s="14" t="n">
        <x:v>7.7905851984</x:v>
      </x:c>
      <x:c r="Z1408" s="14" t="str">
        <x:v>Nov-Mar</x:v>
      </x:c>
      <x:c r="AA1408" s="14" t="n">
        <x:v>0</x:v>
      </x:c>
      <x:c r="AB1408" s="14" t="n">
        <x:v>5211.0472924618</x:v>
      </x:c>
      <x:c r="AC1408" s="14" t="n">
        <x:v>364.6891001198</x:v>
      </x:c>
      <x:c r="AD1408" s="14" t="n">
        <x:v>3.0119762351</x:v>
      </x:c>
      <x:c r="AE1408" s="14" t="str">
        <x:v>Not applicable</x:v>
      </x:c>
      <x:c r="AF1408" s="14" t="str">
        <x:v>Not applicable</x:v>
      </x:c>
      <x:c r="AG1408" s="14" t="str">
        <x:v>Not applicable</x:v>
      </x:c>
      <x:c r="AH1408" s="14" t="str">
        <x:v>Not applicable</x:v>
      </x:c>
      <x:c r="AI1408" s="14" t="str">
        <x:v>Not applicable</x:v>
      </x:c>
      <x:c r="AJ1408" s="14" t="n">
        <x:v>1.9464012277</x:v>
      </x:c>
      <x:c r="AK1408" s="15" t="b">
        <x:v>0</x:v>
      </x:c>
      <x:c r="AL1408" s="15" t="b">
        <x:v>0</x:v>
      </x:c>
      <x:c r="AM1408" s="15" t="b">
        <x:v>0</x:v>
      </x:c>
      <x:c r="AN1408" s="14" t="n">
        <x:v>0.2</x:v>
      </x:c>
      <x:c r="AO1408" s="14" t="n">
        <x:v>0.2</x:v>
      </x:c>
      <x:c r="AP1408" s="14" t="n">
        <x:v>0.6</x:v>
      </x:c>
      <x:c r="AQ1408" s="14" t="n">
        <x:v>1</x:v>
      </x:c>
      <x:c r="AR1408" s="14" t="n">
        <x:v>0.2</x:v>
      </x:c>
      <x:c r="AS1408" s="14" t="n">
        <x:v>0.2</x:v>
      </x:c>
      <x:c r="AT1408" s="14" t="n">
        <x:v>0.8</x:v>
      </x:c>
      <x:c r="AU1408" s="14" t="n">
        <x:v>0.2</x:v>
      </x:c>
      <x:c r="AV1408" s="14" t="n">
        <x:v>0.2</x:v>
      </x:c>
      <x:c r="AW1408" s="14" t="n">
        <x:v>0.6761350885</x:v>
      </x:c>
      <x:c r="AX1408" s="14" t="n">
        <x:v>0</x:v>
      </x:c>
      <x:c r="AY1408" s="14" t="n">
        <x:v>0.5</x:v>
      </x:c>
      <x:c r="AZ1408" s="14" t="n">
        <x:v>0.5</x:v>
      </x:c>
      <x:c r="BA1408" s="14" t="n">
        <x:v>0.5</x:v>
      </x:c>
      <x:c r="BB1408" s="14" t="n">
        <x:v>0.5</x:v>
      </x:c>
      <x:c r="BC1408" s="14" t="str">
        <x:v>Goa Beaches Goa India asia Beach Beach destination in Goa, India. Nov-Mar     culture adventure nature nature nature beaches beaches beaches beaches beaches nightlife cuisine wellness wellness wellness wellness urban seclusion</x:v>
      </x:c>
      <x:c r="BD1408" s="14" t="n">
        <x:v>4</x:v>
      </x:c>
      <x:c r="BE1408" s="14" t="str">
        <x:v>beaches + culture</x:v>
      </x:c>
      <x:c r="BF1408" s="14" t="str">
        <x:v>Goa Beaches</x:v>
      </x:c>
      <x:c r="BG1408" s="14" t="n">
        <x:v>1</x:v>
      </x:c>
      <x:c r="BH1408" s="14" t="str">
        <x:v>Goa Beaches</x:v>
      </x:c>
      <x:c r="BI1408" s="14" t="n">
        <x:v>1</x:v>
      </x:c>
      <x:c r="BJ1408" s="14" t="str">
        <x:v>Goa Beaches</x:v>
      </x:c>
      <x:c r="BK1408" s="14" t="n">
        <x:v>1</x:v>
      </x:c>
    </x:row>
    <x:row r="1409">
      <x:c r="A1409" s="14" t="str">
        <x:v>Not applicable</x:v>
      </x:c>
      <x:c r="B1409" s="14" t="str">
        <x:v>Jaipur City</x:v>
      </x:c>
      <x:c r="C1409" s="14" t="str">
        <x:v>India</x:v>
      </x:c>
      <x:c r="D1409" s="14" t="str">
        <x:v>asia</x:v>
      </x:c>
      <x:c r="E1409" s="14" t="str">
        <x:v>City destination in Rajasthan, India.</x:v>
      </x:c>
      <x:c r="F1409" s="14" t="n">
        <x:v>0</x:v>
      </x:c>
      <x:c r="G1409" s="14" t="n">
        <x:v>0</x:v>
      </x:c>
      <x:c r="H1409" s="14" t="str">
        <x:v>{}</x:v>
      </x:c>
      <x:c r="I1409" s="14" t="str">
        <x:v>["Short trip"]</x:v>
      </x:c>
      <x:c r="J1409" s="14" t="str">
        <x:v>Mid-range</x:v>
      </x:c>
      <x:c r="K1409" s="14" t="n">
        <x:v>4</x:v>
      </x:c>
      <x:c r="L1409" s="14" t="n">
        <x:v>1</x:v>
      </x:c>
      <x:c r="M1409" s="14" t="n">
        <x:v>1</x:v>
      </x:c>
      <x:c r="N1409" s="14" t="n">
        <x:v>1</x:v>
      </x:c>
      <x:c r="O1409" s="14" t="n">
        <x:v>3</x:v>
      </x:c>
      <x:c r="P1409" s="14" t="n">
        <x:v>3</x:v>
      </x:c>
      <x:c r="Q1409" s="14" t="n">
        <x:v>1</x:v>
      </x:c>
      <x:c r="R1409" s="14" t="n">
        <x:v>5</x:v>
      </x:c>
      <x:c r="S1409" s="14" t="n">
        <x:v>1</x:v>
      </x:c>
      <x:c r="T1409" s="14" t="str">
        <x:v>Expanded Destinations + Routes</x:v>
      </x:c>
      <x:c r="U1409" s="14" t="str">
        <x:v>attraction:848</x:v>
      </x:c>
      <x:c r="V1409" s="14" t="str">
        <x:v>Jaipur City</x:v>
      </x:c>
      <x:c r="W1409" s="14" t="str">
        <x:v>Rajasthan</x:v>
      </x:c>
      <x:c r="X1409" s="14" t="str">
        <x:v>City</x:v>
      </x:c>
      <x:c r="Y1409" s="14" t="n">
        <x:v>9.0299197429</x:v>
      </x:c>
      <x:c r="Z1409" s="14" t="str">
        <x:v>Oct-Mar</x:v>
      </x:c>
      <x:c r="AA1409" s="14" t="n">
        <x:v>0</x:v>
      </x:c>
      <x:c r="AB1409" s="14" t="n">
        <x:v>5211.0472924618</x:v>
      </x:c>
      <x:c r="AC1409" s="14" t="n">
        <x:v>364.6891001198</x:v>
      </x:c>
      <x:c r="AD1409" s="14" t="n">
        <x:v>3.0119762351</x:v>
      </x:c>
      <x:c r="AE1409" s="14" t="str">
        <x:v>Not applicable</x:v>
      </x:c>
      <x:c r="AF1409" s="14" t="str">
        <x:v>Not applicable</x:v>
      </x:c>
      <x:c r="AG1409" s="14" t="str">
        <x:v>Not applicable</x:v>
      </x:c>
      <x:c r="AH1409" s="14" t="str">
        <x:v>Not applicable</x:v>
      </x:c>
      <x:c r="AI1409" s="14" t="str">
        <x:v>Not applicable</x:v>
      </x:c>
      <x:c r="AJ1409" s="14" t="n">
        <x:v>2.4883753472</x:v>
      </x:c>
      <x:c r="AK1409" s="15" t="b">
        <x:v>0</x:v>
      </x:c>
      <x:c r="AL1409" s="15" t="b">
        <x:v>0</x:v>
      </x:c>
      <x:c r="AM1409" s="15" t="b">
        <x:v>0</x:v>
      </x:c>
      <x:c r="AN1409" s="14" t="n">
        <x:v>0.8</x:v>
      </x:c>
      <x:c r="AO1409" s="14" t="n">
        <x:v>0.2</x:v>
      </x:c>
      <x:c r="AP1409" s="14" t="n">
        <x:v>0.2</x:v>
      </x:c>
      <x:c r="AQ1409" s="14" t="n">
        <x:v>0.2</x:v>
      </x:c>
      <x:c r="AR1409" s="14" t="n">
        <x:v>0.6</x:v>
      </x:c>
      <x:c r="AS1409" s="14" t="n">
        <x:v>0.6</x:v>
      </x:c>
      <x:c r="AT1409" s="14" t="n">
        <x:v>0.2</x:v>
      </x:c>
      <x:c r="AU1409" s="14" t="n">
        <x:v>1</x:v>
      </x:c>
      <x:c r="AV1409" s="14" t="n">
        <x:v>0.2</x:v>
      </x:c>
      <x:c r="AW1409" s="14" t="n">
        <x:v>0.9109647786</x:v>
      </x:c>
      <x:c r="AX1409" s="14" t="n">
        <x:v>1</x:v>
      </x:c>
      <x:c r="AY1409" s="14" t="n">
        <x:v>0.5</x:v>
      </x:c>
      <x:c r="AZ1409" s="14" t="n">
        <x:v>0.5</x:v>
      </x:c>
      <x:c r="BA1409" s="14" t="n">
        <x:v>0.5</x:v>
      </x:c>
      <x:c r="BB1409" s="14" t="n">
        <x:v>0.5</x:v>
      </x:c>
      <x:c r="BC1409" s="14" t="str">
        <x:v>Jaipur City Rajasthan India asia City City destination in Rajasthan, India. Oct-Mar     culture culture culture culture adventure nature beaches nightlife nightlife nightlife cuisine cuisine cuisine wellness urban urban urban urban urban seclusion</x:v>
      </x:c>
      <x:c r="BD1409" s="14" t="n">
        <x:v>6</x:v>
      </x:c>
      <x:c r="BE1409" s="14" t="str">
        <x:v>urban + culture</x:v>
      </x:c>
      <x:c r="BF1409" s="14" t="str">
        <x:v>Jaipur City</x:v>
      </x:c>
      <x:c r="BG1409" s="14" t="n">
        <x:v>1</x:v>
      </x:c>
      <x:c r="BH1409" s="14" t="str">
        <x:v>Jaipur City</x:v>
      </x:c>
      <x:c r="BI1409" s="14" t="n">
        <x:v>1</x:v>
      </x:c>
      <x:c r="BJ1409" s="14" t="str">
        <x:v>Jaipur City</x:v>
      </x:c>
      <x:c r="BK1409" s="14" t="n">
        <x:v>1</x:v>
      </x:c>
    </x:row>
    <x:row r="1410">
      <x:c r="A1410" s="14" t="str">
        <x:v>Not applicable</x:v>
      </x:c>
      <x:c r="B1410" s="14" t="str">
        <x:v>Kerala Backwaters</x:v>
      </x:c>
      <x:c r="C1410" s="14" t="str">
        <x:v>India</x:v>
      </x:c>
      <x:c r="D1410" s="14" t="str">
        <x:v>asia</x:v>
      </x:c>
      <x:c r="E1410" s="14" t="str">
        <x:v>Nature destination in Kerala, India.</x:v>
      </x:c>
      <x:c r="F1410" s="14" t="n">
        <x:v>0</x:v>
      </x:c>
      <x:c r="G1410" s="14" t="n">
        <x:v>0</x:v>
      </x:c>
      <x:c r="H1410" s="14" t="str">
        <x:v>{}</x:v>
      </x:c>
      <x:c r="I1410" s="14" t="str">
        <x:v>["Short trip"]</x:v>
      </x:c>
      <x:c r="J1410" s="14" t="str">
        <x:v>Mid-range</x:v>
      </x:c>
      <x:c r="K1410" s="14" t="n">
        <x:v>1</x:v>
      </x:c>
      <x:c r="L1410" s="14" t="n">
        <x:v>4</x:v>
      </x:c>
      <x:c r="M1410" s="14" t="n">
        <x:v>5</x:v>
      </x:c>
      <x:c r="N1410" s="14" t="n">
        <x:v>1</x:v>
      </x:c>
      <x:c r="O1410" s="14" t="n">
        <x:v>1</x:v>
      </x:c>
      <x:c r="P1410" s="14" t="n">
        <x:v>1</x:v>
      </x:c>
      <x:c r="Q1410" s="14" t="n">
        <x:v>1</x:v>
      </x:c>
      <x:c r="R1410" s="14" t="n">
        <x:v>1</x:v>
      </x:c>
      <x:c r="S1410" s="14" t="n">
        <x:v>4</x:v>
      </x:c>
      <x:c r="T1410" s="14" t="str">
        <x:v>Expanded Destinations + Routes</x:v>
      </x:c>
      <x:c r="U1410" s="14" t="str">
        <x:v>attraction:849</x:v>
      </x:c>
      <x:c r="V1410" s="14" t="str">
        <x:v>Kerala Backwaters</x:v>
      </x:c>
      <x:c r="W1410" s="14" t="str">
        <x:v>Kerala</x:v>
      </x:c>
      <x:c r="X1410" s="14" t="str">
        <x:v>Nature</x:v>
      </x:c>
      <x:c r="Y1410" s="14" t="n">
        <x:v>8.7492743759</x:v>
      </x:c>
      <x:c r="Z1410" s="14" t="str">
        <x:v>Sep-Mar</x:v>
      </x:c>
      <x:c r="AA1410" s="14" t="n">
        <x:v>0</x:v>
      </x:c>
      <x:c r="AB1410" s="14" t="n">
        <x:v>5211.0472924618</x:v>
      </x:c>
      <x:c r="AC1410" s="14" t="n">
        <x:v>364.6891001198</x:v>
      </x:c>
      <x:c r="AD1410" s="14" t="n">
        <x:v>3.0119762351</x:v>
      </x:c>
      <x:c r="AE1410" s="14" t="str">
        <x:v>Not applicable</x:v>
      </x:c>
      <x:c r="AF1410" s="14" t="str">
        <x:v>Not applicable</x:v>
      </x:c>
      <x:c r="AG1410" s="14" t="str">
        <x:v>Not applicable</x:v>
      </x:c>
      <x:c r="AH1410" s="14" t="str">
        <x:v>Not applicable</x:v>
      </x:c>
      <x:c r="AI1410" s="14" t="str">
        <x:v>Not applicable</x:v>
      </x:c>
      <x:c r="AJ1410" s="14" t="n">
        <x:v>2.4028569055</x:v>
      </x:c>
      <x:c r="AK1410" s="15" t="b">
        <x:v>0</x:v>
      </x:c>
      <x:c r="AL1410" s="15" t="b">
        <x:v>0</x:v>
      </x:c>
      <x:c r="AM1410" s="15" t="b">
        <x:v>0</x:v>
      </x:c>
      <x:c r="AN1410" s="14" t="n">
        <x:v>0.2</x:v>
      </x:c>
      <x:c r="AO1410" s="14" t="n">
        <x:v>0.8</x:v>
      </x:c>
      <x:c r="AP1410" s="14" t="n">
        <x:v>1</x:v>
      </x:c>
      <x:c r="AQ1410" s="14" t="n">
        <x:v>0.2</x:v>
      </x:c>
      <x:c r="AR1410" s="14" t="n">
        <x:v>0.2</x:v>
      </x:c>
      <x:c r="AS1410" s="14" t="n">
        <x:v>0.2</x:v>
      </x:c>
      <x:c r="AT1410" s="14" t="n">
        <x:v>0.2</x:v>
      </x:c>
      <x:c r="AU1410" s="14" t="n">
        <x:v>0.2</x:v>
      </x:c>
      <x:c r="AV1410" s="14" t="n">
        <x:v>0.8</x:v>
      </x:c>
      <x:c r="AW1410" s="14" t="n">
        <x:v>0.857787963</x:v>
      </x:c>
      <x:c r="AX1410" s="14" t="n">
        <x:v>0.8422093628</x:v>
      </x:c>
      <x:c r="AY1410" s="14" t="n">
        <x:v>0.5</x:v>
      </x:c>
      <x:c r="AZ1410" s="14" t="n">
        <x:v>0.5</x:v>
      </x:c>
      <x:c r="BA1410" s="14" t="n">
        <x:v>0.5</x:v>
      </x:c>
      <x:c r="BB1410" s="14" t="n">
        <x:v>0.5</x:v>
      </x:c>
      <x:c r="BC1410" s="14" t="str">
        <x:v>Kerala Backwaters Kerala India asia Nature Nature destination in Kerala, India. Sep-Mar     culture adventure adventure adventure adventure nature nature nature nature nature beaches nightlife cuisine wellness urban seclusion seclusion seclusion seclusion</x:v>
      </x:c>
      <x:c r="BD1410" s="14" t="n">
        <x:v>7</x:v>
      </x:c>
      <x:c r="BE1410" s="14" t="str">
        <x:v>nature + seclusion</x:v>
      </x:c>
      <x:c r="BF1410" s="14" t="str">
        <x:v>Kerala Backwaters</x:v>
      </x:c>
      <x:c r="BG1410" s="14" t="n">
        <x:v>1</x:v>
      </x:c>
      <x:c r="BH1410" s="14" t="str">
        <x:v>Kerala Backwaters</x:v>
      </x:c>
      <x:c r="BI1410" s="14" t="n">
        <x:v>1</x:v>
      </x:c>
      <x:c r="BJ1410" s="14" t="str">
        <x:v>Kerala Backwaters</x:v>
      </x:c>
      <x:c r="BK1410" s="14" t="n">
        <x:v>1</x:v>
      </x:c>
    </x:row>
    <x:row r="1411">
      <x:c r="A1411" s="14" t="str">
        <x:v>Not applicable</x:v>
      </x:c>
      <x:c r="B1411" s="14" t="str">
        <x:v>Leh Ladakh</x:v>
      </x:c>
      <x:c r="C1411" s="14" t="str">
        <x:v>India</x:v>
      </x:c>
      <x:c r="D1411" s="14" t="str">
        <x:v>asia</x:v>
      </x:c>
      <x:c r="E1411" s="14" t="str">
        <x:v>Adventure destination in Jammu and Kashmir, India.</x:v>
      </x:c>
      <x:c r="F1411" s="14" t="n">
        <x:v>0</x:v>
      </x:c>
      <x:c r="G1411" s="14" t="n">
        <x:v>0</x:v>
      </x:c>
      <x:c r="H1411" s="14" t="str">
        <x:v>{}</x:v>
      </x:c>
      <x:c r="I1411" s="14" t="str">
        <x:v>["Short trip"]</x:v>
      </x:c>
      <x:c r="J1411" s="14" t="str">
        <x:v>Mid-range</x:v>
      </x:c>
      <x:c r="K1411" s="14" t="n">
        <x:v>1</x:v>
      </x:c>
      <x:c r="L1411" s="14" t="n">
        <x:v>5</x:v>
      </x:c>
      <x:c r="M1411" s="14" t="n">
        <x:v>4</x:v>
      </x:c>
      <x:c r="N1411" s="14" t="n">
        <x:v>1</x:v>
      </x:c>
      <x:c r="O1411" s="14" t="n">
        <x:v>1</x:v>
      </x:c>
      <x:c r="P1411" s="14" t="n">
        <x:v>1</x:v>
      </x:c>
      <x:c r="Q1411" s="14" t="n">
        <x:v>1</x:v>
      </x:c>
      <x:c r="R1411" s="14" t="n">
        <x:v>1</x:v>
      </x:c>
      <x:c r="S1411" s="14" t="n">
        <x:v>1</x:v>
      </x:c>
      <x:c r="T1411" s="14" t="str">
        <x:v>Expanded Destinations + Routes</x:v>
      </x:c>
      <x:c r="U1411" s="14" t="str">
        <x:v>attraction:850</x:v>
      </x:c>
      <x:c r="V1411" s="14" t="str">
        <x:v>Leh Ladakh</x:v>
      </x:c>
      <x:c r="W1411" s="14" t="str">
        <x:v>Jammu and Kashmir</x:v>
      </x:c>
      <x:c r="X1411" s="14" t="str">
        <x:v>Adventure</x:v>
      </x:c>
      <x:c r="Y1411" s="14" t="n">
        <x:v>8.6449113664</x:v>
      </x:c>
      <x:c r="Z1411" s="14" t="str">
        <x:v>Apr-Jun</x:v>
      </x:c>
      <x:c r="AA1411" s="14" t="n">
        <x:v>0</x:v>
      </x:c>
      <x:c r="AB1411" s="14" t="n">
        <x:v>5211.0472924618</x:v>
      </x:c>
      <x:c r="AC1411" s="14" t="n">
        <x:v>364.6891001198</x:v>
      </x:c>
      <x:c r="AD1411" s="14" t="n">
        <x:v>3.0119762351</x:v>
      </x:c>
      <x:c r="AE1411" s="14" t="str">
        <x:v>Not applicable</x:v>
      </x:c>
      <x:c r="AF1411" s="14" t="str">
        <x:v>Not applicable</x:v>
      </x:c>
      <x:c r="AG1411" s="14" t="str">
        <x:v>Not applicable</x:v>
      </x:c>
      <x:c r="AH1411" s="14" t="str">
        <x:v>Not applicable</x:v>
      </x:c>
      <x:c r="AI1411" s="14" t="str">
        <x:v>Not applicable</x:v>
      </x:c>
      <x:c r="AJ1411" s="14" t="n">
        <x:v>2.3542853583</x:v>
      </x:c>
      <x:c r="AK1411" s="15" t="b">
        <x:v>0</x:v>
      </x:c>
      <x:c r="AL1411" s="15" t="b">
        <x:v>0</x:v>
      </x:c>
      <x:c r="AM1411" s="15" t="b">
        <x:v>0</x:v>
      </x:c>
      <x:c r="AN1411" s="14" t="n">
        <x:v>0.2</x:v>
      </x:c>
      <x:c r="AO1411" s="14" t="n">
        <x:v>1</x:v>
      </x:c>
      <x:c r="AP1411" s="14" t="n">
        <x:v>0.8</x:v>
      </x:c>
      <x:c r="AQ1411" s="14" t="n">
        <x:v>0.2</x:v>
      </x:c>
      <x:c r="AR1411" s="14" t="n">
        <x:v>0.2</x:v>
      </x:c>
      <x:c r="AS1411" s="14" t="n">
        <x:v>0.2</x:v>
      </x:c>
      <x:c r="AT1411" s="14" t="n">
        <x:v>0.2</x:v>
      </x:c>
      <x:c r="AU1411" s="14" t="n">
        <x:v>0.2</x:v>
      </x:c>
      <x:c r="AV1411" s="14" t="n">
        <x:v>0.2</x:v>
      </x:c>
      <x:c r="AW1411" s="14" t="n">
        <x:v>0.838013211</x:v>
      </x:c>
      <x:c r="AX1411" s="14" t="n">
        <x:v>0.7525896827</x:v>
      </x:c>
      <x:c r="AY1411" s="14" t="n">
        <x:v>0.5</x:v>
      </x:c>
      <x:c r="AZ1411" s="14" t="n">
        <x:v>0.5</x:v>
      </x:c>
      <x:c r="BA1411" s="14" t="n">
        <x:v>0.5</x:v>
      </x:c>
      <x:c r="BB1411" s="14" t="n">
        <x:v>0.5</x:v>
      </x:c>
      <x:c r="BC1411" s="14" t="str">
        <x:v>Leh Ladakh Jammu and Kashmir India asia Adventure Adventure destination in Jammu and Kashmir, India. Apr-Jun     culture adventure adventure adventure adventure adventure nature nature nature nature beaches nightlife cuisine wellness urban seclusion</x:v>
      </x:c>
      <x:c r="BD1411" s="14" t="n">
        <x:v>5</x:v>
      </x:c>
      <x:c r="BE1411" s="14" t="str">
        <x:v>adventure + nature</x:v>
      </x:c>
      <x:c r="BF1411" s="14" t="str">
        <x:v>Leh Ladakh</x:v>
      </x:c>
      <x:c r="BG1411" s="14" t="n">
        <x:v>1</x:v>
      </x:c>
      <x:c r="BH1411" s="14" t="str">
        <x:v>Leh Ladakh</x:v>
      </x:c>
      <x:c r="BI1411" s="14" t="n">
        <x:v>1</x:v>
      </x:c>
      <x:c r="BJ1411" s="14" t="str">
        <x:v>Leh Ladakh</x:v>
      </x:c>
      <x:c r="BK1411" s="14" t="n">
        <x:v>1</x:v>
      </x:c>
    </x:row>
    <x:row r="1412">
      <x:c r="A1412" s="14" t="str">
        <x:v>Not applicable</x:v>
      </x:c>
      <x:c r="B1412" s="14" t="str">
        <x:v>Taj Mahal</x:v>
      </x:c>
      <x:c r="C1412" s="14" t="str">
        <x:v>India</x:v>
      </x:c>
      <x:c r="D1412" s="14" t="str">
        <x:v>asia</x:v>
      </x:c>
      <x:c r="E1412" s="14" t="str">
        <x:v>Historical destination in Uttar Pradesh, India.</x:v>
      </x:c>
      <x:c r="F1412" s="14" t="n">
        <x:v>0</x:v>
      </x:c>
      <x:c r="G1412" s="14" t="n">
        <x:v>0</x:v>
      </x:c>
      <x:c r="H1412" s="14" t="str">
        <x:v>{}</x:v>
      </x:c>
      <x:c r="I1412" s="14" t="str">
        <x:v>["Short trip"]</x:v>
      </x:c>
      <x:c r="J1412" s="14" t="str">
        <x:v>Mid-range</x:v>
      </x:c>
      <x:c r="K1412" s="14" t="n">
        <x:v>5</x:v>
      </x:c>
      <x:c r="L1412" s="14" t="n">
        <x:v>1</x:v>
      </x:c>
      <x:c r="M1412" s="14" t="n">
        <x:v>1</x:v>
      </x:c>
      <x:c r="N1412" s="14" t="n">
        <x:v>1</x:v>
      </x:c>
      <x:c r="O1412" s="14" t="n">
        <x:v>1</x:v>
      </x:c>
      <x:c r="P1412" s="14" t="n">
        <x:v>1</x:v>
      </x:c>
      <x:c r="Q1412" s="14" t="n">
        <x:v>1</x:v>
      </x:c>
      <x:c r="R1412" s="14" t="n">
        <x:v>2</x:v>
      </x:c>
      <x:c r="S1412" s="14" t="n">
        <x:v>1</x:v>
      </x:c>
      <x:c r="T1412" s="14" t="str">
        <x:v>Expanded Destinations + Routes</x:v>
      </x:c>
      <x:c r="U1412" s="14" t="str">
        <x:v>attraction:851</x:v>
      </x:c>
      <x:c r="V1412" s="14" t="str">
        <x:v>Taj Mahal</x:v>
      </x:c>
      <x:c r="W1412" s="14" t="str">
        <x:v>Uttar Pradesh</x:v>
      </x:c>
      <x:c r="X1412" s="14" t="str">
        <x:v>Historical</x:v>
      </x:c>
      <x:c r="Y1412" s="14" t="n">
        <x:v>9.3354411256</x:v>
      </x:c>
      <x:c r="Z1412" s="14" t="str">
        <x:v>Nov-Feb</x:v>
      </x:c>
      <x:c r="AA1412" s="14" t="n">
        <x:v>0</x:v>
      </x:c>
      <x:c r="AB1412" s="14" t="n">
        <x:v>5211.0472924618</x:v>
      </x:c>
      <x:c r="AC1412" s="14" t="n">
        <x:v>364.6891001198</x:v>
      </x:c>
      <x:c r="AD1412" s="14" t="n">
        <x:v>3.0119762351</x:v>
      </x:c>
      <x:c r="AE1412" s="14" t="str">
        <x:v>Not applicable</x:v>
      </x:c>
      <x:c r="AF1412" s="14" t="str">
        <x:v>Not applicable</x:v>
      </x:c>
      <x:c r="AG1412" s="14" t="str">
        <x:v>Not applicable</x:v>
      </x:c>
      <x:c r="AH1412" s="14" t="str">
        <x:v>Not applicable</x:v>
      </x:c>
      <x:c r="AI1412" s="14" t="str">
        <x:v>Not applicable</x:v>
      </x:c>
      <x:c r="AJ1412" s="14" t="n">
        <x:v>2.2382976153</x:v>
      </x:c>
      <x:c r="AK1412" s="15" t="b">
        <x:v>0</x:v>
      </x:c>
      <x:c r="AL1412" s="15" t="b">
        <x:v>0</x:v>
      </x:c>
      <x:c r="AM1412" s="15" t="b">
        <x:v>0</x:v>
      </x:c>
      <x:c r="AN1412" s="14" t="n">
        <x:v>1</x:v>
      </x:c>
      <x:c r="AO1412" s="14" t="n">
        <x:v>0.2</x:v>
      </x:c>
      <x:c r="AP1412" s="14" t="n">
        <x:v>0.2</x:v>
      </x:c>
      <x:c r="AQ1412" s="14" t="n">
        <x:v>0.2</x:v>
      </x:c>
      <x:c r="AR1412" s="14" t="n">
        <x:v>0.2</x:v>
      </x:c>
      <x:c r="AS1412" s="14" t="n">
        <x:v>0.2</x:v>
      </x:c>
      <x:c r="AT1412" s="14" t="n">
        <x:v>0.2</x:v>
      </x:c>
      <x:c r="AU1412" s="14" t="n">
        <x:v>0.4</x:v>
      </x:c>
      <x:c r="AV1412" s="14" t="n">
        <x:v>0.2</x:v>
      </x:c>
      <x:c r="AW1412" s="14" t="n">
        <x:v>0.9688551133</x:v>
      </x:c>
      <x:c r="AX1412" s="14" t="n">
        <x:v>0.5385799377</x:v>
      </x:c>
      <x:c r="AY1412" s="14" t="n">
        <x:v>0.5</x:v>
      </x:c>
      <x:c r="AZ1412" s="14" t="n">
        <x:v>0.5</x:v>
      </x:c>
      <x:c r="BA1412" s="14" t="n">
        <x:v>0.5</x:v>
      </x:c>
      <x:c r="BB1412" s="14" t="n">
        <x:v>0.5</x:v>
      </x:c>
      <x:c r="BC1412" s="14" t="str">
        <x:v>Taj Mahal Uttar Pradesh India asia Historical Historical destination in Uttar Pradesh, India. Nov-Feb     culture culture culture culture culture adventure nature beaches nightlife cuisine wellness urban urban seclusion</x:v>
      </x:c>
      <x:c r="BD1412" s="14" t="n">
        <x:v>4</x:v>
      </x:c>
      <x:c r="BE1412" s="14" t="str">
        <x:v>beaches + culture</x:v>
      </x:c>
      <x:c r="BF1412" s="14" t="str">
        <x:v>Taj Mahal</x:v>
      </x:c>
      <x:c r="BG1412" s="14" t="n">
        <x:v>1</x:v>
      </x:c>
      <x:c r="BH1412" s="14" t="str">
        <x:v>Taj Mahal</x:v>
      </x:c>
      <x:c r="BI1412" s="14" t="n">
        <x:v>1</x:v>
      </x:c>
      <x:c r="BJ1412" s="14" t="str">
        <x:v>Taj Mahal</x:v>
      </x:c>
      <x:c r="BK1412" s="14" t="n">
        <x:v>1</x:v>
      </x:c>
    </x:row>
    <x:row r="1413">
      <x:c r="A1413" s="14" t="str">
        <x:v>Not applicable</x:v>
      </x:c>
      <x:c r="B1413" s="14" t="str">
        <x:v>Goa Beaches</x:v>
      </x:c>
      <x:c r="C1413" s="14" t="str">
        <x:v>India</x:v>
      </x:c>
      <x:c r="D1413" s="14" t="str">
        <x:v>asia</x:v>
      </x:c>
      <x:c r="E1413" s="14" t="str">
        <x:v>Beach destination in Goa, India.</x:v>
      </x:c>
      <x:c r="F1413" s="14" t="n">
        <x:v>0</x:v>
      </x:c>
      <x:c r="G1413" s="14" t="n">
        <x:v>0</x:v>
      </x:c>
      <x:c r="H1413" s="14" t="str">
        <x:v>{}</x:v>
      </x:c>
      <x:c r="I1413" s="14" t="str">
        <x:v>["Short trip"]</x:v>
      </x:c>
      <x:c r="J1413" s="14" t="str">
        <x:v>Mid-range</x:v>
      </x:c>
      <x:c r="K1413" s="14" t="n">
        <x:v>1</x:v>
      </x:c>
      <x:c r="L1413" s="14" t="n">
        <x:v>1</x:v>
      </x:c>
      <x:c r="M1413" s="14" t="n">
        <x:v>3</x:v>
      </x:c>
      <x:c r="N1413" s="14" t="n">
        <x:v>5</x:v>
      </x:c>
      <x:c r="O1413" s="14" t="n">
        <x:v>1</x:v>
      </x:c>
      <x:c r="P1413" s="14" t="n">
        <x:v>1</x:v>
      </x:c>
      <x:c r="Q1413" s="14" t="n">
        <x:v>4</x:v>
      </x:c>
      <x:c r="R1413" s="14" t="n">
        <x:v>1</x:v>
      </x:c>
      <x:c r="S1413" s="14" t="n">
        <x:v>1</x:v>
      </x:c>
      <x:c r="T1413" s="14" t="str">
        <x:v>Expanded Destinations + Routes</x:v>
      </x:c>
      <x:c r="U1413" s="14" t="str">
        <x:v>attraction:852</x:v>
      </x:c>
      <x:c r="V1413" s="14" t="str">
        <x:v>Goa Beaches</x:v>
      </x:c>
      <x:c r="W1413" s="14" t="str">
        <x:v>Goa</x:v>
      </x:c>
      <x:c r="X1413" s="14" t="str">
        <x:v>Beach</x:v>
      </x:c>
      <x:c r="Y1413" s="14" t="n">
        <x:v>8.2874920917</x:v>
      </x:c>
      <x:c r="Z1413" s="14" t="str">
        <x:v>Nov-Mar</x:v>
      </x:c>
      <x:c r="AA1413" s="14" t="n">
        <x:v>0</x:v>
      </x:c>
      <x:c r="AB1413" s="14" t="n">
        <x:v>5211.0472924618</x:v>
      </x:c>
      <x:c r="AC1413" s="14" t="n">
        <x:v>364.6891001198</x:v>
      </x:c>
      <x:c r="AD1413" s="14" t="n">
        <x:v>3.0119762351</x:v>
      </x:c>
      <x:c r="AE1413" s="14" t="str">
        <x:v>Not applicable</x:v>
      </x:c>
      <x:c r="AF1413" s="14" t="str">
        <x:v>Not applicable</x:v>
      </x:c>
      <x:c r="AG1413" s="14" t="str">
        <x:v>Not applicable</x:v>
      </x:c>
      <x:c r="AH1413" s="14" t="str">
        <x:v>Not applicable</x:v>
      </x:c>
      <x:c r="AI1413" s="14" t="str">
        <x:v>Not applicable</x:v>
      </x:c>
      <x:c r="AJ1413" s="14" t="n">
        <x:v>1.9464012277</x:v>
      </x:c>
      <x:c r="AK1413" s="15" t="b">
        <x:v>0</x:v>
      </x:c>
      <x:c r="AL1413" s="15" t="b">
        <x:v>0</x:v>
      </x:c>
      <x:c r="AM1413" s="15" t="b">
        <x:v>0</x:v>
      </x:c>
      <x:c r="AN1413" s="14" t="n">
        <x:v>0.2</x:v>
      </x:c>
      <x:c r="AO1413" s="14" t="n">
        <x:v>0.2</x:v>
      </x:c>
      <x:c r="AP1413" s="14" t="n">
        <x:v>0.6</x:v>
      </x:c>
      <x:c r="AQ1413" s="14" t="n">
        <x:v>1</x:v>
      </x:c>
      <x:c r="AR1413" s="14" t="n">
        <x:v>0.2</x:v>
      </x:c>
      <x:c r="AS1413" s="14" t="n">
        <x:v>0.2</x:v>
      </x:c>
      <x:c r="AT1413" s="14" t="n">
        <x:v>0.8</x:v>
      </x:c>
      <x:c r="AU1413" s="14" t="n">
        <x:v>0.2</x:v>
      </x:c>
      <x:c r="AV1413" s="14" t="n">
        <x:v>0.2</x:v>
      </x:c>
      <x:c r="AW1413" s="14" t="n">
        <x:v>0.7702892394</x:v>
      </x:c>
      <x:c r="AX1413" s="14" t="n">
        <x:v>0</x:v>
      </x:c>
      <x:c r="AY1413" s="14" t="n">
        <x:v>0.5</x:v>
      </x:c>
      <x:c r="AZ1413" s="14" t="n">
        <x:v>0.5</x:v>
      </x:c>
      <x:c r="BA1413" s="14" t="n">
        <x:v>0.5</x:v>
      </x:c>
      <x:c r="BB1413" s="14" t="n">
        <x:v>0.5</x:v>
      </x:c>
      <x:c r="BC1413" s="14" t="str">
        <x:v>Goa Beaches Goa India asia Beach Beach destination in Goa, India. Nov-Mar     culture adventure nature nature nature beaches beaches beaches beaches beaches nightlife cuisine wellness wellness wellness wellness urban seclusion</x:v>
      </x:c>
      <x:c r="BD1413" s="14" t="n">
        <x:v>4</x:v>
      </x:c>
      <x:c r="BE1413" s="14" t="str">
        <x:v>beaches + culture</x:v>
      </x:c>
      <x:c r="BF1413" s="14" t="str">
        <x:v>Goa Beaches</x:v>
      </x:c>
      <x:c r="BG1413" s="14" t="n">
        <x:v>1</x:v>
      </x:c>
      <x:c r="BH1413" s="14" t="str">
        <x:v>Goa Beaches</x:v>
      </x:c>
      <x:c r="BI1413" s="14" t="n">
        <x:v>1</x:v>
      </x:c>
      <x:c r="BJ1413" s="14" t="str">
        <x:v>Goa Beaches</x:v>
      </x:c>
      <x:c r="BK1413" s="14" t="n">
        <x:v>1</x:v>
      </x:c>
    </x:row>
    <x:row r="1414">
      <x:c r="A1414" s="14" t="str">
        <x:v>Not applicable</x:v>
      </x:c>
      <x:c r="B1414" s="14" t="str">
        <x:v>Jaipur City</x:v>
      </x:c>
      <x:c r="C1414" s="14" t="str">
        <x:v>India</x:v>
      </x:c>
      <x:c r="D1414" s="14" t="str">
        <x:v>asia</x:v>
      </x:c>
      <x:c r="E1414" s="14" t="str">
        <x:v>City destination in Rajasthan, India.</x:v>
      </x:c>
      <x:c r="F1414" s="14" t="n">
        <x:v>0</x:v>
      </x:c>
      <x:c r="G1414" s="14" t="n">
        <x:v>0</x:v>
      </x:c>
      <x:c r="H1414" s="14" t="str">
        <x:v>{}</x:v>
      </x:c>
      <x:c r="I1414" s="14" t="str">
        <x:v>["Short trip"]</x:v>
      </x:c>
      <x:c r="J1414" s="14" t="str">
        <x:v>Mid-range</x:v>
      </x:c>
      <x:c r="K1414" s="14" t="n">
        <x:v>4</x:v>
      </x:c>
      <x:c r="L1414" s="14" t="n">
        <x:v>1</x:v>
      </x:c>
      <x:c r="M1414" s="14" t="n">
        <x:v>1</x:v>
      </x:c>
      <x:c r="N1414" s="14" t="n">
        <x:v>1</x:v>
      </x:c>
      <x:c r="O1414" s="14" t="n">
        <x:v>3</x:v>
      </x:c>
      <x:c r="P1414" s="14" t="n">
        <x:v>3</x:v>
      </x:c>
      <x:c r="Q1414" s="14" t="n">
        <x:v>1</x:v>
      </x:c>
      <x:c r="R1414" s="14" t="n">
        <x:v>5</x:v>
      </x:c>
      <x:c r="S1414" s="14" t="n">
        <x:v>1</x:v>
      </x:c>
      <x:c r="T1414" s="14" t="str">
        <x:v>Expanded Destinations + Routes</x:v>
      </x:c>
      <x:c r="U1414" s="14" t="str">
        <x:v>attraction:853</x:v>
      </x:c>
      <x:c r="V1414" s="14" t="str">
        <x:v>Jaipur City</x:v>
      </x:c>
      <x:c r="W1414" s="14" t="str">
        <x:v>Rajasthan</x:v>
      </x:c>
      <x:c r="X1414" s="14" t="str">
        <x:v>City</x:v>
      </x:c>
      <x:c r="Y1414" s="14" t="n">
        <x:v>9.0469447718</x:v>
      </x:c>
      <x:c r="Z1414" s="14" t="str">
        <x:v>Oct-Mar</x:v>
      </x:c>
      <x:c r="AA1414" s="14" t="n">
        <x:v>0</x:v>
      </x:c>
      <x:c r="AB1414" s="14" t="n">
        <x:v>5211.0472924618</x:v>
      </x:c>
      <x:c r="AC1414" s="14" t="n">
        <x:v>364.6891001198</x:v>
      </x:c>
      <x:c r="AD1414" s="14" t="n">
        <x:v>3.0119762351</x:v>
      </x:c>
      <x:c r="AE1414" s="14" t="str">
        <x:v>Not applicable</x:v>
      </x:c>
      <x:c r="AF1414" s="14" t="str">
        <x:v>Not applicable</x:v>
      </x:c>
      <x:c r="AG1414" s="14" t="str">
        <x:v>Not applicable</x:v>
      </x:c>
      <x:c r="AH1414" s="14" t="str">
        <x:v>Not applicable</x:v>
      </x:c>
      <x:c r="AI1414" s="14" t="str">
        <x:v>Not applicable</x:v>
      </x:c>
      <x:c r="AJ1414" s="14" t="n">
        <x:v>2.4883753472</x:v>
      </x:c>
      <x:c r="AK1414" s="15" t="b">
        <x:v>0</x:v>
      </x:c>
      <x:c r="AL1414" s="15" t="b">
        <x:v>0</x:v>
      </x:c>
      <x:c r="AM1414" s="15" t="b">
        <x:v>0</x:v>
      </x:c>
      <x:c r="AN1414" s="14" t="n">
        <x:v>0.8</x:v>
      </x:c>
      <x:c r="AO1414" s="14" t="n">
        <x:v>0.2</x:v>
      </x:c>
      <x:c r="AP1414" s="14" t="n">
        <x:v>0.2</x:v>
      </x:c>
      <x:c r="AQ1414" s="14" t="n">
        <x:v>0.2</x:v>
      </x:c>
      <x:c r="AR1414" s="14" t="n">
        <x:v>0.6</x:v>
      </x:c>
      <x:c r="AS1414" s="14" t="n">
        <x:v>0.6</x:v>
      </x:c>
      <x:c r="AT1414" s="14" t="n">
        <x:v>0.2</x:v>
      </x:c>
      <x:c r="AU1414" s="14" t="n">
        <x:v>1</x:v>
      </x:c>
      <x:c r="AV1414" s="14" t="n">
        <x:v>0.2</x:v>
      </x:c>
      <x:c r="AW1414" s="14" t="n">
        <x:v>0.914190689</x:v>
      </x:c>
      <x:c r="AX1414" s="14" t="n">
        <x:v>1</x:v>
      </x:c>
      <x:c r="AY1414" s="14" t="n">
        <x:v>0.5</x:v>
      </x:c>
      <x:c r="AZ1414" s="14" t="n">
        <x:v>0.5</x:v>
      </x:c>
      <x:c r="BA1414" s="14" t="n">
        <x:v>0.5</x:v>
      </x:c>
      <x:c r="BB1414" s="14" t="n">
        <x:v>0.5</x:v>
      </x:c>
      <x:c r="BC1414" s="14" t="str">
        <x:v>Jaipur City Rajasthan India asia City City destination in Rajasthan, India. Oct-Mar     culture culture culture culture adventure nature beaches nightlife nightlife nightlife cuisine cuisine cuisine wellness urban urban urban urban urban seclusion</x:v>
      </x:c>
      <x:c r="BD1414" s="14" t="n">
        <x:v>6</x:v>
      </x:c>
      <x:c r="BE1414" s="14" t="str">
        <x:v>urban + culture</x:v>
      </x:c>
      <x:c r="BF1414" s="14" t="str">
        <x:v>Jaipur City</x:v>
      </x:c>
      <x:c r="BG1414" s="14" t="n">
        <x:v>1</x:v>
      </x:c>
      <x:c r="BH1414" s="14" t="str">
        <x:v>Jaipur City</x:v>
      </x:c>
      <x:c r="BI1414" s="14" t="n">
        <x:v>1</x:v>
      </x:c>
      <x:c r="BJ1414" s="14" t="str">
        <x:v>Jaipur City</x:v>
      </x:c>
      <x:c r="BK1414" s="14" t="n">
        <x:v>1</x:v>
      </x:c>
    </x:row>
    <x:row r="1415">
      <x:c r="A1415" s="14" t="str">
        <x:v>Not applicable</x:v>
      </x:c>
      <x:c r="B1415" s="14" t="str">
        <x:v>Kerala Backwaters</x:v>
      </x:c>
      <x:c r="C1415" s="14" t="str">
        <x:v>India</x:v>
      </x:c>
      <x:c r="D1415" s="14" t="str">
        <x:v>asia</x:v>
      </x:c>
      <x:c r="E1415" s="14" t="str">
        <x:v>Nature destination in Kerala, India.</x:v>
      </x:c>
      <x:c r="F1415" s="14" t="n">
        <x:v>0</x:v>
      </x:c>
      <x:c r="G1415" s="14" t="n">
        <x:v>0</x:v>
      </x:c>
      <x:c r="H1415" s="14" t="str">
        <x:v>{}</x:v>
      </x:c>
      <x:c r="I1415" s="14" t="str">
        <x:v>["Short trip"]</x:v>
      </x:c>
      <x:c r="J1415" s="14" t="str">
        <x:v>Mid-range</x:v>
      </x:c>
      <x:c r="K1415" s="14" t="n">
        <x:v>1</x:v>
      </x:c>
      <x:c r="L1415" s="14" t="n">
        <x:v>4</x:v>
      </x:c>
      <x:c r="M1415" s="14" t="n">
        <x:v>5</x:v>
      </x:c>
      <x:c r="N1415" s="14" t="n">
        <x:v>1</x:v>
      </x:c>
      <x:c r="O1415" s="14" t="n">
        <x:v>1</x:v>
      </x:c>
      <x:c r="P1415" s="14" t="n">
        <x:v>1</x:v>
      </x:c>
      <x:c r="Q1415" s="14" t="n">
        <x:v>1</x:v>
      </x:c>
      <x:c r="R1415" s="14" t="n">
        <x:v>1</x:v>
      </x:c>
      <x:c r="S1415" s="14" t="n">
        <x:v>4</x:v>
      </x:c>
      <x:c r="T1415" s="14" t="str">
        <x:v>Expanded Destinations + Routes</x:v>
      </x:c>
      <x:c r="U1415" s="14" t="str">
        <x:v>attraction:854</x:v>
      </x:c>
      <x:c r="V1415" s="14" t="str">
        <x:v>Kerala Backwaters</x:v>
      </x:c>
      <x:c r="W1415" s="14" t="str">
        <x:v>Kerala</x:v>
      </x:c>
      <x:c r="X1415" s="14" t="str">
        <x:v>Nature</x:v>
      </x:c>
      <x:c r="Y1415" s="14" t="n">
        <x:v>9.338103885</x:v>
      </x:c>
      <x:c r="Z1415" s="14" t="str">
        <x:v>Sep-Mar</x:v>
      </x:c>
      <x:c r="AA1415" s="14" t="n">
        <x:v>0</x:v>
      </x:c>
      <x:c r="AB1415" s="14" t="n">
        <x:v>5211.0472924618</x:v>
      </x:c>
      <x:c r="AC1415" s="14" t="n">
        <x:v>364.6891001198</x:v>
      </x:c>
      <x:c r="AD1415" s="14" t="n">
        <x:v>3.0119762351</x:v>
      </x:c>
      <x:c r="AE1415" s="14" t="str">
        <x:v>Not applicable</x:v>
      </x:c>
      <x:c r="AF1415" s="14" t="str">
        <x:v>Not applicable</x:v>
      </x:c>
      <x:c r="AG1415" s="14" t="str">
        <x:v>Not applicable</x:v>
      </x:c>
      <x:c r="AH1415" s="14" t="str">
        <x:v>Not applicable</x:v>
      </x:c>
      <x:c r="AI1415" s="14" t="str">
        <x:v>Not applicable</x:v>
      </x:c>
      <x:c r="AJ1415" s="14" t="n">
        <x:v>2.4028569055</x:v>
      </x:c>
      <x:c r="AK1415" s="15" t="b">
        <x:v>0</x:v>
      </x:c>
      <x:c r="AL1415" s="15" t="b">
        <x:v>0</x:v>
      </x:c>
      <x:c r="AM1415" s="15" t="b">
        <x:v>0</x:v>
      </x:c>
      <x:c r="AN1415" s="14" t="n">
        <x:v>0.2</x:v>
      </x:c>
      <x:c r="AO1415" s="14" t="n">
        <x:v>0.8</x:v>
      </x:c>
      <x:c r="AP1415" s="14" t="n">
        <x:v>1</x:v>
      </x:c>
      <x:c r="AQ1415" s="14" t="n">
        <x:v>0.2</x:v>
      </x:c>
      <x:c r="AR1415" s="14" t="n">
        <x:v>0.2</x:v>
      </x:c>
      <x:c r="AS1415" s="14" t="n">
        <x:v>0.2</x:v>
      </x:c>
      <x:c r="AT1415" s="14" t="n">
        <x:v>0.2</x:v>
      </x:c>
      <x:c r="AU1415" s="14" t="n">
        <x:v>0.2</x:v>
      </x:c>
      <x:c r="AV1415" s="14" t="n">
        <x:v>0.8</x:v>
      </x:c>
      <x:c r="AW1415" s="14" t="n">
        <x:v>0.9693596542</x:v>
      </x:c>
      <x:c r="AX1415" s="14" t="n">
        <x:v>0.8422093628</x:v>
      </x:c>
      <x:c r="AY1415" s="14" t="n">
        <x:v>0.5</x:v>
      </x:c>
      <x:c r="AZ1415" s="14" t="n">
        <x:v>0.5</x:v>
      </x:c>
      <x:c r="BA1415" s="14" t="n">
        <x:v>0.5</x:v>
      </x:c>
      <x:c r="BB1415" s="14" t="n">
        <x:v>0.5</x:v>
      </x:c>
      <x:c r="BC1415" s="14" t="str">
        <x:v>Kerala Backwaters Kerala India asia Nature Nature destination in Kerala, India. Sep-Mar     culture adventure adventure adventure adventure nature nature nature nature nature beaches nightlife cuisine wellness urban seclusion seclusion seclusion seclusion</x:v>
      </x:c>
      <x:c r="BD1415" s="14" t="n">
        <x:v>7</x:v>
      </x:c>
      <x:c r="BE1415" s="14" t="str">
        <x:v>nature + seclusion</x:v>
      </x:c>
      <x:c r="BF1415" s="14" t="str">
        <x:v>Kerala Backwaters</x:v>
      </x:c>
      <x:c r="BG1415" s="14" t="n">
        <x:v>1</x:v>
      </x:c>
      <x:c r="BH1415" s="14" t="str">
        <x:v>Kerala Backwaters</x:v>
      </x:c>
      <x:c r="BI1415" s="14" t="n">
        <x:v>1</x:v>
      </x:c>
      <x:c r="BJ1415" s="14" t="str">
        <x:v>Kerala Backwaters</x:v>
      </x:c>
      <x:c r="BK1415" s="14" t="n">
        <x:v>1</x:v>
      </x:c>
    </x:row>
    <x:row r="1416">
      <x:c r="A1416" s="14" t="str">
        <x:v>Not applicable</x:v>
      </x:c>
      <x:c r="B1416" s="14" t="str">
        <x:v>Leh Ladakh</x:v>
      </x:c>
      <x:c r="C1416" s="14" t="str">
        <x:v>India</x:v>
      </x:c>
      <x:c r="D1416" s="14" t="str">
        <x:v>asia</x:v>
      </x:c>
      <x:c r="E1416" s="14" t="str">
        <x:v>Adventure destination in Jammu and Kashmir, India.</x:v>
      </x:c>
      <x:c r="F1416" s="14" t="n">
        <x:v>0</x:v>
      </x:c>
      <x:c r="G1416" s="14" t="n">
        <x:v>0</x:v>
      </x:c>
      <x:c r="H1416" s="14" t="str">
        <x:v>{}</x:v>
      </x:c>
      <x:c r="I1416" s="14" t="str">
        <x:v>["Short trip"]</x:v>
      </x:c>
      <x:c r="J1416" s="14" t="str">
        <x:v>Mid-range</x:v>
      </x:c>
      <x:c r="K1416" s="14" t="n">
        <x:v>1</x:v>
      </x:c>
      <x:c r="L1416" s="14" t="n">
        <x:v>5</x:v>
      </x:c>
      <x:c r="M1416" s="14" t="n">
        <x:v>4</x:v>
      </x:c>
      <x:c r="N1416" s="14" t="n">
        <x:v>1</x:v>
      </x:c>
      <x:c r="O1416" s="14" t="n">
        <x:v>1</x:v>
      </x:c>
      <x:c r="P1416" s="14" t="n">
        <x:v>1</x:v>
      </x:c>
      <x:c r="Q1416" s="14" t="n">
        <x:v>1</x:v>
      </x:c>
      <x:c r="R1416" s="14" t="n">
        <x:v>1</x:v>
      </x:c>
      <x:c r="S1416" s="14" t="n">
        <x:v>1</x:v>
      </x:c>
      <x:c r="T1416" s="14" t="str">
        <x:v>Expanded Destinations + Routes</x:v>
      </x:c>
      <x:c r="U1416" s="14" t="str">
        <x:v>attraction:855</x:v>
      </x:c>
      <x:c r="V1416" s="14" t="str">
        <x:v>Leh Ladakh</x:v>
      </x:c>
      <x:c r="W1416" s="14" t="str">
        <x:v>Jammu and Kashmir</x:v>
      </x:c>
      <x:c r="X1416" s="14" t="str">
        <x:v>Adventure</x:v>
      </x:c>
      <x:c r="Y1416" s="14" t="n">
        <x:v>8.9132689549</x:v>
      </x:c>
      <x:c r="Z1416" s="14" t="str">
        <x:v>Apr-Jun</x:v>
      </x:c>
      <x:c r="AA1416" s="14" t="n">
        <x:v>0</x:v>
      </x:c>
      <x:c r="AB1416" s="14" t="n">
        <x:v>5211.0472924618</x:v>
      </x:c>
      <x:c r="AC1416" s="14" t="n">
        <x:v>364.6891001198</x:v>
      </x:c>
      <x:c r="AD1416" s="14" t="n">
        <x:v>3.0119762351</x:v>
      </x:c>
      <x:c r="AE1416" s="14" t="str">
        <x:v>Not applicable</x:v>
      </x:c>
      <x:c r="AF1416" s="14" t="str">
        <x:v>Not applicable</x:v>
      </x:c>
      <x:c r="AG1416" s="14" t="str">
        <x:v>Not applicable</x:v>
      </x:c>
      <x:c r="AH1416" s="14" t="str">
        <x:v>Not applicable</x:v>
      </x:c>
      <x:c r="AI1416" s="14" t="str">
        <x:v>Not applicable</x:v>
      </x:c>
      <x:c r="AJ1416" s="14" t="n">
        <x:v>2.3542853583</x:v>
      </x:c>
      <x:c r="AK1416" s="15" t="b">
        <x:v>0</x:v>
      </x:c>
      <x:c r="AL1416" s="15" t="b">
        <x:v>0</x:v>
      </x:c>
      <x:c r="AM1416" s="15" t="b">
        <x:v>0</x:v>
      </x:c>
      <x:c r="AN1416" s="14" t="n">
        <x:v>0.2</x:v>
      </x:c>
      <x:c r="AO1416" s="14" t="n">
        <x:v>1</x:v>
      </x:c>
      <x:c r="AP1416" s="14" t="n">
        <x:v>0.8</x:v>
      </x:c>
      <x:c r="AQ1416" s="14" t="n">
        <x:v>0.2</x:v>
      </x:c>
      <x:c r="AR1416" s="14" t="n">
        <x:v>0.2</x:v>
      </x:c>
      <x:c r="AS1416" s="14" t="n">
        <x:v>0.2</x:v>
      </x:c>
      <x:c r="AT1416" s="14" t="n">
        <x:v>0.2</x:v>
      </x:c>
      <x:c r="AU1416" s="14" t="n">
        <x:v>0.2</x:v>
      </x:c>
      <x:c r="AV1416" s="14" t="n">
        <x:v>0.2</x:v>
      </x:c>
      <x:c r="AW1416" s="14" t="n">
        <x:v>0.8888617326</x:v>
      </x:c>
      <x:c r="AX1416" s="14" t="n">
        <x:v>0.7525896827</x:v>
      </x:c>
      <x:c r="AY1416" s="14" t="n">
        <x:v>0.5</x:v>
      </x:c>
      <x:c r="AZ1416" s="14" t="n">
        <x:v>0.5</x:v>
      </x:c>
      <x:c r="BA1416" s="14" t="n">
        <x:v>0.5</x:v>
      </x:c>
      <x:c r="BB1416" s="14" t="n">
        <x:v>0.5</x:v>
      </x:c>
      <x:c r="BC1416" s="14" t="str">
        <x:v>Leh Ladakh Jammu and Kashmir India asia Adventure Adventure destination in Jammu and Kashmir, India. Apr-Jun     culture adventure adventure adventure adventure adventure nature nature nature nature beaches nightlife cuisine wellness urban seclusion</x:v>
      </x:c>
      <x:c r="BD1416" s="14" t="n">
        <x:v>5</x:v>
      </x:c>
      <x:c r="BE1416" s="14" t="str">
        <x:v>adventure + nature</x:v>
      </x:c>
      <x:c r="BF1416" s="14" t="str">
        <x:v>Leh Ladakh</x:v>
      </x:c>
      <x:c r="BG1416" s="14" t="n">
        <x:v>1</x:v>
      </x:c>
      <x:c r="BH1416" s="14" t="str">
        <x:v>Leh Ladakh</x:v>
      </x:c>
      <x:c r="BI1416" s="14" t="n">
        <x:v>1</x:v>
      </x:c>
      <x:c r="BJ1416" s="14" t="str">
        <x:v>Leh Ladakh</x:v>
      </x:c>
      <x:c r="BK1416" s="14" t="n">
        <x:v>1</x:v>
      </x:c>
    </x:row>
    <x:row r="1417">
      <x:c r="A1417" s="14" t="str">
        <x:v>Not applicable</x:v>
      </x:c>
      <x:c r="B1417" s="14" t="str">
        <x:v>Taj Mahal</x:v>
      </x:c>
      <x:c r="C1417" s="14" t="str">
        <x:v>India</x:v>
      </x:c>
      <x:c r="D1417" s="14" t="str">
        <x:v>asia</x:v>
      </x:c>
      <x:c r="E1417" s="14" t="str">
        <x:v>Historical destination in Uttar Pradesh, India.</x:v>
      </x:c>
      <x:c r="F1417" s="14" t="n">
        <x:v>0</x:v>
      </x:c>
      <x:c r="G1417" s="14" t="n">
        <x:v>0</x:v>
      </x:c>
      <x:c r="H1417" s="14" t="str">
        <x:v>{}</x:v>
      </x:c>
      <x:c r="I1417" s="14" t="str">
        <x:v>["Short trip"]</x:v>
      </x:c>
      <x:c r="J1417" s="14" t="str">
        <x:v>Mid-range</x:v>
      </x:c>
      <x:c r="K1417" s="14" t="n">
        <x:v>5</x:v>
      </x:c>
      <x:c r="L1417" s="14" t="n">
        <x:v>1</x:v>
      </x:c>
      <x:c r="M1417" s="14" t="n">
        <x:v>1</x:v>
      </x:c>
      <x:c r="N1417" s="14" t="n">
        <x:v>1</x:v>
      </x:c>
      <x:c r="O1417" s="14" t="n">
        <x:v>1</x:v>
      </x:c>
      <x:c r="P1417" s="14" t="n">
        <x:v>1</x:v>
      </x:c>
      <x:c r="Q1417" s="14" t="n">
        <x:v>1</x:v>
      </x:c>
      <x:c r="R1417" s="14" t="n">
        <x:v>2</x:v>
      </x:c>
      <x:c r="S1417" s="14" t="n">
        <x:v>1</x:v>
      </x:c>
      <x:c r="T1417" s="14" t="str">
        <x:v>Expanded Destinations + Routes</x:v>
      </x:c>
      <x:c r="U1417" s="14" t="str">
        <x:v>attraction:856</x:v>
      </x:c>
      <x:c r="V1417" s="14" t="str">
        <x:v>Taj Mahal</x:v>
      </x:c>
      <x:c r="W1417" s="14" t="str">
        <x:v>Uttar Pradesh</x:v>
      </x:c>
      <x:c r="X1417" s="14" t="str">
        <x:v>Historical</x:v>
      </x:c>
      <x:c r="Y1417" s="14" t="n">
        <x:v>7.6686919089</x:v>
      </x:c>
      <x:c r="Z1417" s="14" t="str">
        <x:v>Nov-Feb</x:v>
      </x:c>
      <x:c r="AA1417" s="14" t="n">
        <x:v>0</x:v>
      </x:c>
      <x:c r="AB1417" s="14" t="n">
        <x:v>5211.0472924618</x:v>
      </x:c>
      <x:c r="AC1417" s="14" t="n">
        <x:v>364.6891001198</x:v>
      </x:c>
      <x:c r="AD1417" s="14" t="n">
        <x:v>3.0119762351</x:v>
      </x:c>
      <x:c r="AE1417" s="14" t="str">
        <x:v>Not applicable</x:v>
      </x:c>
      <x:c r="AF1417" s="14" t="str">
        <x:v>Not applicable</x:v>
      </x:c>
      <x:c r="AG1417" s="14" t="str">
        <x:v>Not applicable</x:v>
      </x:c>
      <x:c r="AH1417" s="14" t="str">
        <x:v>Not applicable</x:v>
      </x:c>
      <x:c r="AI1417" s="14" t="str">
        <x:v>Not applicable</x:v>
      </x:c>
      <x:c r="AJ1417" s="14" t="n">
        <x:v>2.2382976153</x:v>
      </x:c>
      <x:c r="AK1417" s="15" t="b">
        <x:v>0</x:v>
      </x:c>
      <x:c r="AL1417" s="15" t="b">
        <x:v>0</x:v>
      </x:c>
      <x:c r="AM1417" s="15" t="b">
        <x:v>0</x:v>
      </x:c>
      <x:c r="AN1417" s="14" t="n">
        <x:v>1</x:v>
      </x:c>
      <x:c r="AO1417" s="14" t="n">
        <x:v>0.2</x:v>
      </x:c>
      <x:c r="AP1417" s="14" t="n">
        <x:v>0.2</x:v>
      </x:c>
      <x:c r="AQ1417" s="14" t="n">
        <x:v>0.2</x:v>
      </x:c>
      <x:c r="AR1417" s="14" t="n">
        <x:v>0.2</x:v>
      </x:c>
      <x:c r="AS1417" s="14" t="n">
        <x:v>0.2</x:v>
      </x:c>
      <x:c r="AT1417" s="14" t="n">
        <x:v>0.2</x:v>
      </x:c>
      <x:c r="AU1417" s="14" t="n">
        <x:v>0.4</x:v>
      </x:c>
      <x:c r="AV1417" s="14" t="n">
        <x:v>0.2</x:v>
      </x:c>
      <x:c r="AW1417" s="14" t="n">
        <x:v>0.6530386909</x:v>
      </x:c>
      <x:c r="AX1417" s="14" t="n">
        <x:v>0.5385799377</x:v>
      </x:c>
      <x:c r="AY1417" s="14" t="n">
        <x:v>0.5</x:v>
      </x:c>
      <x:c r="AZ1417" s="14" t="n">
        <x:v>0.5</x:v>
      </x:c>
      <x:c r="BA1417" s="14" t="n">
        <x:v>0.5</x:v>
      </x:c>
      <x:c r="BB1417" s="14" t="n">
        <x:v>0.5</x:v>
      </x:c>
      <x:c r="BC1417" s="14" t="str">
        <x:v>Taj Mahal Uttar Pradesh India asia Historical Historical destination in Uttar Pradesh, India. Nov-Feb     culture culture culture culture culture adventure nature beaches nightlife cuisine wellness urban urban seclusion</x:v>
      </x:c>
      <x:c r="BD1417" s="14" t="n">
        <x:v>4</x:v>
      </x:c>
      <x:c r="BE1417" s="14" t="str">
        <x:v>beaches + culture</x:v>
      </x:c>
      <x:c r="BF1417" s="14" t="str">
        <x:v>Taj Mahal</x:v>
      </x:c>
      <x:c r="BG1417" s="14" t="n">
        <x:v>1</x:v>
      </x:c>
      <x:c r="BH1417" s="14" t="str">
        <x:v>Taj Mahal</x:v>
      </x:c>
      <x:c r="BI1417" s="14" t="n">
        <x:v>1</x:v>
      </x:c>
      <x:c r="BJ1417" s="14" t="str">
        <x:v>Taj Mahal</x:v>
      </x:c>
      <x:c r="BK1417" s="14" t="n">
        <x:v>1</x:v>
      </x:c>
    </x:row>
    <x:row r="1418">
      <x:c r="A1418" s="14" t="str">
        <x:v>Not applicable</x:v>
      </x:c>
      <x:c r="B1418" s="14" t="str">
        <x:v>Goa Beaches</x:v>
      </x:c>
      <x:c r="C1418" s="14" t="str">
        <x:v>India</x:v>
      </x:c>
      <x:c r="D1418" s="14" t="str">
        <x:v>asia</x:v>
      </x:c>
      <x:c r="E1418" s="14" t="str">
        <x:v>Beach destination in Goa, India.</x:v>
      </x:c>
      <x:c r="F1418" s="14" t="n">
        <x:v>0</x:v>
      </x:c>
      <x:c r="G1418" s="14" t="n">
        <x:v>0</x:v>
      </x:c>
      <x:c r="H1418" s="14" t="str">
        <x:v>{}</x:v>
      </x:c>
      <x:c r="I1418" s="14" t="str">
        <x:v>["Short trip"]</x:v>
      </x:c>
      <x:c r="J1418" s="14" t="str">
        <x:v>Mid-range</x:v>
      </x:c>
      <x:c r="K1418" s="14" t="n">
        <x:v>1</x:v>
      </x:c>
      <x:c r="L1418" s="14" t="n">
        <x:v>1</x:v>
      </x:c>
      <x:c r="M1418" s="14" t="n">
        <x:v>3</x:v>
      </x:c>
      <x:c r="N1418" s="14" t="n">
        <x:v>5</x:v>
      </x:c>
      <x:c r="O1418" s="14" t="n">
        <x:v>1</x:v>
      </x:c>
      <x:c r="P1418" s="14" t="n">
        <x:v>1</x:v>
      </x:c>
      <x:c r="Q1418" s="14" t="n">
        <x:v>4</x:v>
      </x:c>
      <x:c r="R1418" s="14" t="n">
        <x:v>1</x:v>
      </x:c>
      <x:c r="S1418" s="14" t="n">
        <x:v>1</x:v>
      </x:c>
      <x:c r="T1418" s="14" t="str">
        <x:v>Expanded Destinations + Routes</x:v>
      </x:c>
      <x:c r="U1418" s="14" t="str">
        <x:v>attraction:857</x:v>
      </x:c>
      <x:c r="V1418" s="14" t="str">
        <x:v>Goa Beaches</x:v>
      </x:c>
      <x:c r="W1418" s="14" t="str">
        <x:v>Goa</x:v>
      </x:c>
      <x:c r="X1418" s="14" t="str">
        <x:v>Beach</x:v>
      </x:c>
      <x:c r="Y1418" s="14" t="n">
        <x:v>9.027677155</x:v>
      </x:c>
      <x:c r="Z1418" s="14" t="str">
        <x:v>Nov-Mar</x:v>
      </x:c>
      <x:c r="AA1418" s="14" t="n">
        <x:v>0</x:v>
      </x:c>
      <x:c r="AB1418" s="14" t="n">
        <x:v>5211.0472924618</x:v>
      </x:c>
      <x:c r="AC1418" s="14" t="n">
        <x:v>364.6891001198</x:v>
      </x:c>
      <x:c r="AD1418" s="14" t="n">
        <x:v>3.0119762351</x:v>
      </x:c>
      <x:c r="AE1418" s="14" t="str">
        <x:v>Not applicable</x:v>
      </x:c>
      <x:c r="AF1418" s="14" t="str">
        <x:v>Not applicable</x:v>
      </x:c>
      <x:c r="AG1418" s="14" t="str">
        <x:v>Not applicable</x:v>
      </x:c>
      <x:c r="AH1418" s="14" t="str">
        <x:v>Not applicable</x:v>
      </x:c>
      <x:c r="AI1418" s="14" t="str">
        <x:v>Not applicable</x:v>
      </x:c>
      <x:c r="AJ1418" s="14" t="n">
        <x:v>1.9464012277</x:v>
      </x:c>
      <x:c r="AK1418" s="15" t="b">
        <x:v>0</x:v>
      </x:c>
      <x:c r="AL1418" s="15" t="b">
        <x:v>0</x:v>
      </x:c>
      <x:c r="AM1418" s="15" t="b">
        <x:v>0</x:v>
      </x:c>
      <x:c r="AN1418" s="14" t="n">
        <x:v>0.2</x:v>
      </x:c>
      <x:c r="AO1418" s="14" t="n">
        <x:v>0.2</x:v>
      </x:c>
      <x:c r="AP1418" s="14" t="n">
        <x:v>0.6</x:v>
      </x:c>
      <x:c r="AQ1418" s="14" t="n">
        <x:v>1</x:v>
      </x:c>
      <x:c r="AR1418" s="14" t="n">
        <x:v>0.2</x:v>
      </x:c>
      <x:c r="AS1418" s="14" t="n">
        <x:v>0.2</x:v>
      </x:c>
      <x:c r="AT1418" s="14" t="n">
        <x:v>0.8</x:v>
      </x:c>
      <x:c r="AU1418" s="14" t="n">
        <x:v>0.2</x:v>
      </x:c>
      <x:c r="AV1418" s="14" t="n">
        <x:v>0.2</x:v>
      </x:c>
      <x:c r="AW1418" s="14" t="n">
        <x:v>0.910539852</x:v>
      </x:c>
      <x:c r="AX1418" s="14" t="n">
        <x:v>0</x:v>
      </x:c>
      <x:c r="AY1418" s="14" t="n">
        <x:v>0.5</x:v>
      </x:c>
      <x:c r="AZ1418" s="14" t="n">
        <x:v>0.5</x:v>
      </x:c>
      <x:c r="BA1418" s="14" t="n">
        <x:v>0.5</x:v>
      </x:c>
      <x:c r="BB1418" s="14" t="n">
        <x:v>0.5</x:v>
      </x:c>
      <x:c r="BC1418" s="14" t="str">
        <x:v>Goa Beaches Goa India asia Beach Beach destination in Goa, India. Nov-Mar     culture adventure nature nature nature beaches beaches beaches beaches beaches nightlife cuisine wellness wellness wellness wellness urban seclusion</x:v>
      </x:c>
      <x:c r="BD1418" s="14" t="n">
        <x:v>4</x:v>
      </x:c>
      <x:c r="BE1418" s="14" t="str">
        <x:v>beaches + culture</x:v>
      </x:c>
      <x:c r="BF1418" s="14" t="str">
        <x:v>Goa Beaches</x:v>
      </x:c>
      <x:c r="BG1418" s="14" t="n">
        <x:v>1</x:v>
      </x:c>
      <x:c r="BH1418" s="14" t="str">
        <x:v>Goa Beaches</x:v>
      </x:c>
      <x:c r="BI1418" s="14" t="n">
        <x:v>1</x:v>
      </x:c>
      <x:c r="BJ1418" s="14" t="str">
        <x:v>Goa Beaches</x:v>
      </x:c>
      <x:c r="BK1418" s="14" t="n">
        <x:v>1</x:v>
      </x:c>
    </x:row>
    <x:row r="1419">
      <x:c r="A1419" s="14" t="str">
        <x:v>Not applicable</x:v>
      </x:c>
      <x:c r="B1419" s="14" t="str">
        <x:v>Jaipur City</x:v>
      </x:c>
      <x:c r="C1419" s="14" t="str">
        <x:v>India</x:v>
      </x:c>
      <x:c r="D1419" s="14" t="str">
        <x:v>asia</x:v>
      </x:c>
      <x:c r="E1419" s="14" t="str">
        <x:v>City destination in Rajasthan, India.</x:v>
      </x:c>
      <x:c r="F1419" s="14" t="n">
        <x:v>0</x:v>
      </x:c>
      <x:c r="G1419" s="14" t="n">
        <x:v>0</x:v>
      </x:c>
      <x:c r="H1419" s="14" t="str">
        <x:v>{}</x:v>
      </x:c>
      <x:c r="I1419" s="14" t="str">
        <x:v>["Short trip"]</x:v>
      </x:c>
      <x:c r="J1419" s="14" t="str">
        <x:v>Mid-range</x:v>
      </x:c>
      <x:c r="K1419" s="14" t="n">
        <x:v>4</x:v>
      </x:c>
      <x:c r="L1419" s="14" t="n">
        <x:v>1</x:v>
      </x:c>
      <x:c r="M1419" s="14" t="n">
        <x:v>1</x:v>
      </x:c>
      <x:c r="N1419" s="14" t="n">
        <x:v>1</x:v>
      </x:c>
      <x:c r="O1419" s="14" t="n">
        <x:v>3</x:v>
      </x:c>
      <x:c r="P1419" s="14" t="n">
        <x:v>3</x:v>
      </x:c>
      <x:c r="Q1419" s="14" t="n">
        <x:v>1</x:v>
      </x:c>
      <x:c r="R1419" s="14" t="n">
        <x:v>5</x:v>
      </x:c>
      <x:c r="S1419" s="14" t="n">
        <x:v>1</x:v>
      </x:c>
      <x:c r="T1419" s="14" t="str">
        <x:v>Expanded Destinations + Routes</x:v>
      </x:c>
      <x:c r="U1419" s="14" t="str">
        <x:v>attraction:858</x:v>
      </x:c>
      <x:c r="V1419" s="14" t="str">
        <x:v>Jaipur City</x:v>
      </x:c>
      <x:c r="W1419" s="14" t="str">
        <x:v>Rajasthan</x:v>
      </x:c>
      <x:c r="X1419" s="14" t="str">
        <x:v>City</x:v>
      </x:c>
      <x:c r="Y1419" s="14" t="n">
        <x:v>8.4913653376</x:v>
      </x:c>
      <x:c r="Z1419" s="14" t="str">
        <x:v>Oct-Mar</x:v>
      </x:c>
      <x:c r="AA1419" s="14" t="n">
        <x:v>0</x:v>
      </x:c>
      <x:c r="AB1419" s="14" t="n">
        <x:v>5211.0472924618</x:v>
      </x:c>
      <x:c r="AC1419" s="14" t="n">
        <x:v>364.6891001198</x:v>
      </x:c>
      <x:c r="AD1419" s="14" t="n">
        <x:v>3.0119762351</x:v>
      </x:c>
      <x:c r="AE1419" s="14" t="str">
        <x:v>Not applicable</x:v>
      </x:c>
      <x:c r="AF1419" s="14" t="str">
        <x:v>Not applicable</x:v>
      </x:c>
      <x:c r="AG1419" s="14" t="str">
        <x:v>Not applicable</x:v>
      </x:c>
      <x:c r="AH1419" s="14" t="str">
        <x:v>Not applicable</x:v>
      </x:c>
      <x:c r="AI1419" s="14" t="str">
        <x:v>Not applicable</x:v>
      </x:c>
      <x:c r="AJ1419" s="14" t="n">
        <x:v>2.4883753472</x:v>
      </x:c>
      <x:c r="AK1419" s="15" t="b">
        <x:v>0</x:v>
      </x:c>
      <x:c r="AL1419" s="15" t="b">
        <x:v>0</x:v>
      </x:c>
      <x:c r="AM1419" s="15" t="b">
        <x:v>0</x:v>
      </x:c>
      <x:c r="AN1419" s="14" t="n">
        <x:v>0.8</x:v>
      </x:c>
      <x:c r="AO1419" s="14" t="n">
        <x:v>0.2</x:v>
      </x:c>
      <x:c r="AP1419" s="14" t="n">
        <x:v>0.2</x:v>
      </x:c>
      <x:c r="AQ1419" s="14" t="n">
        <x:v>0.2</x:v>
      </x:c>
      <x:c r="AR1419" s="14" t="n">
        <x:v>0.6</x:v>
      </x:c>
      <x:c r="AS1419" s="14" t="n">
        <x:v>0.6</x:v>
      </x:c>
      <x:c r="AT1419" s="14" t="n">
        <x:v>0.2</x:v>
      </x:c>
      <x:c r="AU1419" s="14" t="n">
        <x:v>1</x:v>
      </x:c>
      <x:c r="AV1419" s="14" t="n">
        <x:v>0.2</x:v>
      </x:c>
      <x:c r="AW1419" s="14" t="n">
        <x:v>0.8089192376</x:v>
      </x:c>
      <x:c r="AX1419" s="14" t="n">
        <x:v>1</x:v>
      </x:c>
      <x:c r="AY1419" s="14" t="n">
        <x:v>0.5</x:v>
      </x:c>
      <x:c r="AZ1419" s="14" t="n">
        <x:v>0.5</x:v>
      </x:c>
      <x:c r="BA1419" s="14" t="n">
        <x:v>0.5</x:v>
      </x:c>
      <x:c r="BB1419" s="14" t="n">
        <x:v>0.5</x:v>
      </x:c>
      <x:c r="BC1419" s="14" t="str">
        <x:v>Jaipur City Rajasthan India asia City City destination in Rajasthan, India. Oct-Mar     culture culture culture culture adventure nature beaches nightlife nightlife nightlife cuisine cuisine cuisine wellness urban urban urban urban urban seclusion</x:v>
      </x:c>
      <x:c r="BD1419" s="14" t="n">
        <x:v>6</x:v>
      </x:c>
      <x:c r="BE1419" s="14" t="str">
        <x:v>urban + culture</x:v>
      </x:c>
      <x:c r="BF1419" s="14" t="str">
        <x:v>Jaipur City</x:v>
      </x:c>
      <x:c r="BG1419" s="14" t="n">
        <x:v>1</x:v>
      </x:c>
      <x:c r="BH1419" s="14" t="str">
        <x:v>Jaipur City</x:v>
      </x:c>
      <x:c r="BI1419" s="14" t="n">
        <x:v>1</x:v>
      </x:c>
      <x:c r="BJ1419" s="14" t="str">
        <x:v>Jaipur City</x:v>
      </x:c>
      <x:c r="BK1419" s="14" t="n">
        <x:v>1</x:v>
      </x:c>
    </x:row>
    <x:row r="1420">
      <x:c r="A1420" s="14" t="str">
        <x:v>Not applicable</x:v>
      </x:c>
      <x:c r="B1420" s="14" t="str">
        <x:v>Kerala Backwaters</x:v>
      </x:c>
      <x:c r="C1420" s="14" t="str">
        <x:v>India</x:v>
      </x:c>
      <x:c r="D1420" s="14" t="str">
        <x:v>asia</x:v>
      </x:c>
      <x:c r="E1420" s="14" t="str">
        <x:v>Nature destination in Kerala, India.</x:v>
      </x:c>
      <x:c r="F1420" s="14" t="n">
        <x:v>0</x:v>
      </x:c>
      <x:c r="G1420" s="14" t="n">
        <x:v>0</x:v>
      </x:c>
      <x:c r="H1420" s="14" t="str">
        <x:v>{}</x:v>
      </x:c>
      <x:c r="I1420" s="14" t="str">
        <x:v>["Short trip"]</x:v>
      </x:c>
      <x:c r="J1420" s="14" t="str">
        <x:v>Mid-range</x:v>
      </x:c>
      <x:c r="K1420" s="14" t="n">
        <x:v>1</x:v>
      </x:c>
      <x:c r="L1420" s="14" t="n">
        <x:v>4</x:v>
      </x:c>
      <x:c r="M1420" s="14" t="n">
        <x:v>5</x:v>
      </x:c>
      <x:c r="N1420" s="14" t="n">
        <x:v>1</x:v>
      </x:c>
      <x:c r="O1420" s="14" t="n">
        <x:v>1</x:v>
      </x:c>
      <x:c r="P1420" s="14" t="n">
        <x:v>1</x:v>
      </x:c>
      <x:c r="Q1420" s="14" t="n">
        <x:v>1</x:v>
      </x:c>
      <x:c r="R1420" s="14" t="n">
        <x:v>1</x:v>
      </x:c>
      <x:c r="S1420" s="14" t="n">
        <x:v>4</x:v>
      </x:c>
      <x:c r="T1420" s="14" t="str">
        <x:v>Expanded Destinations + Routes</x:v>
      </x:c>
      <x:c r="U1420" s="14" t="str">
        <x:v>attraction:859</x:v>
      </x:c>
      <x:c r="V1420" s="14" t="str">
        <x:v>Kerala Backwaters</x:v>
      </x:c>
      <x:c r="W1420" s="14" t="str">
        <x:v>Kerala</x:v>
      </x:c>
      <x:c r="X1420" s="14" t="str">
        <x:v>Nature</x:v>
      </x:c>
      <x:c r="Y1420" s="14" t="n">
        <x:v>7.9216232789</x:v>
      </x:c>
      <x:c r="Z1420" s="14" t="str">
        <x:v>Sep-Mar</x:v>
      </x:c>
      <x:c r="AA1420" s="14" t="n">
        <x:v>0</x:v>
      </x:c>
      <x:c r="AB1420" s="14" t="n">
        <x:v>5211.0472924618</x:v>
      </x:c>
      <x:c r="AC1420" s="14" t="n">
        <x:v>364.6891001198</x:v>
      </x:c>
      <x:c r="AD1420" s="14" t="n">
        <x:v>3.0119762351</x:v>
      </x:c>
      <x:c r="AE1420" s="14" t="str">
        <x:v>Not applicable</x:v>
      </x:c>
      <x:c r="AF1420" s="14" t="str">
        <x:v>Not applicable</x:v>
      </x:c>
      <x:c r="AG1420" s="14" t="str">
        <x:v>Not applicable</x:v>
      </x:c>
      <x:c r="AH1420" s="14" t="str">
        <x:v>Not applicable</x:v>
      </x:c>
      <x:c r="AI1420" s="14" t="str">
        <x:v>Not applicable</x:v>
      </x:c>
      <x:c r="AJ1420" s="14" t="n">
        <x:v>2.4028569055</x:v>
      </x:c>
      <x:c r="AK1420" s="15" t="b">
        <x:v>0</x:v>
      </x:c>
      <x:c r="AL1420" s="15" t="b">
        <x:v>0</x:v>
      </x:c>
      <x:c r="AM1420" s="15" t="b">
        <x:v>0</x:v>
      </x:c>
      <x:c r="AN1420" s="14" t="n">
        <x:v>0.2</x:v>
      </x:c>
      <x:c r="AO1420" s="14" t="n">
        <x:v>0.8</x:v>
      </x:c>
      <x:c r="AP1420" s="14" t="n">
        <x:v>1</x:v>
      </x:c>
      <x:c r="AQ1420" s="14" t="n">
        <x:v>0.2</x:v>
      </x:c>
      <x:c r="AR1420" s="14" t="n">
        <x:v>0.2</x:v>
      </x:c>
      <x:c r="AS1420" s="14" t="n">
        <x:v>0.2</x:v>
      </x:c>
      <x:c r="AT1420" s="14" t="n">
        <x:v>0.2</x:v>
      </x:c>
      <x:c r="AU1420" s="14" t="n">
        <x:v>0.2</x:v>
      </x:c>
      <x:c r="AV1420" s="14" t="n">
        <x:v>0.8</x:v>
      </x:c>
      <x:c r="AW1420" s="14" t="n">
        <x:v>0.7009642453</x:v>
      </x:c>
      <x:c r="AX1420" s="14" t="n">
        <x:v>0.8422093628</x:v>
      </x:c>
      <x:c r="AY1420" s="14" t="n">
        <x:v>0.5</x:v>
      </x:c>
      <x:c r="AZ1420" s="14" t="n">
        <x:v>0.5</x:v>
      </x:c>
      <x:c r="BA1420" s="14" t="n">
        <x:v>0.5</x:v>
      </x:c>
      <x:c r="BB1420" s="14" t="n">
        <x:v>0.5</x:v>
      </x:c>
      <x:c r="BC1420" s="14" t="str">
        <x:v>Kerala Backwaters Kerala India asia Nature Nature destination in Kerala, India. Sep-Mar     culture adventure adventure adventure adventure nature nature nature nature nature beaches nightlife cuisine wellness urban seclusion seclusion seclusion seclusion</x:v>
      </x:c>
      <x:c r="BD1420" s="14" t="n">
        <x:v>7</x:v>
      </x:c>
      <x:c r="BE1420" s="14" t="str">
        <x:v>nature + seclusion</x:v>
      </x:c>
      <x:c r="BF1420" s="14" t="str">
        <x:v>Kerala Backwaters</x:v>
      </x:c>
      <x:c r="BG1420" s="14" t="n">
        <x:v>1</x:v>
      </x:c>
      <x:c r="BH1420" s="14" t="str">
        <x:v>Kerala Backwaters</x:v>
      </x:c>
      <x:c r="BI1420" s="14" t="n">
        <x:v>1</x:v>
      </x:c>
      <x:c r="BJ1420" s="14" t="str">
        <x:v>Kerala Backwaters</x:v>
      </x:c>
      <x:c r="BK1420" s="14" t="n">
        <x:v>1</x:v>
      </x:c>
    </x:row>
    <x:row r="1421">
      <x:c r="A1421" s="14" t="str">
        <x:v>Not applicable</x:v>
      </x:c>
      <x:c r="B1421" s="14" t="str">
        <x:v>Leh Ladakh</x:v>
      </x:c>
      <x:c r="C1421" s="14" t="str">
        <x:v>India</x:v>
      </x:c>
      <x:c r="D1421" s="14" t="str">
        <x:v>asia</x:v>
      </x:c>
      <x:c r="E1421" s="14" t="str">
        <x:v>Adventure destination in Jammu and Kashmir, India.</x:v>
      </x:c>
      <x:c r="F1421" s="14" t="n">
        <x:v>0</x:v>
      </x:c>
      <x:c r="G1421" s="14" t="n">
        <x:v>0</x:v>
      </x:c>
      <x:c r="H1421" s="14" t="str">
        <x:v>{}</x:v>
      </x:c>
      <x:c r="I1421" s="14" t="str">
        <x:v>["Short trip"]</x:v>
      </x:c>
      <x:c r="J1421" s="14" t="str">
        <x:v>Mid-range</x:v>
      </x:c>
      <x:c r="K1421" s="14" t="n">
        <x:v>1</x:v>
      </x:c>
      <x:c r="L1421" s="14" t="n">
        <x:v>5</x:v>
      </x:c>
      <x:c r="M1421" s="14" t="n">
        <x:v>4</x:v>
      </x:c>
      <x:c r="N1421" s="14" t="n">
        <x:v>1</x:v>
      </x:c>
      <x:c r="O1421" s="14" t="n">
        <x:v>1</x:v>
      </x:c>
      <x:c r="P1421" s="14" t="n">
        <x:v>1</x:v>
      </x:c>
      <x:c r="Q1421" s="14" t="n">
        <x:v>1</x:v>
      </x:c>
      <x:c r="R1421" s="14" t="n">
        <x:v>1</x:v>
      </x:c>
      <x:c r="S1421" s="14" t="n">
        <x:v>1</x:v>
      </x:c>
      <x:c r="T1421" s="14" t="str">
        <x:v>Expanded Destinations + Routes</x:v>
      </x:c>
      <x:c r="U1421" s="14" t="str">
        <x:v>attraction:860</x:v>
      </x:c>
      <x:c r="V1421" s="14" t="str">
        <x:v>Leh Ladakh</x:v>
      </x:c>
      <x:c r="W1421" s="14" t="str">
        <x:v>Jammu and Kashmir</x:v>
      </x:c>
      <x:c r="X1421" s="14" t="str">
        <x:v>Adventure</x:v>
      </x:c>
      <x:c r="Y1421" s="14" t="n">
        <x:v>7.7202244959</x:v>
      </x:c>
      <x:c r="Z1421" s="14" t="str">
        <x:v>Apr-Jun</x:v>
      </x:c>
      <x:c r="AA1421" s="14" t="n">
        <x:v>0</x:v>
      </x:c>
      <x:c r="AB1421" s="14" t="n">
        <x:v>5211.0472924618</x:v>
      </x:c>
      <x:c r="AC1421" s="14" t="n">
        <x:v>364.6891001198</x:v>
      </x:c>
      <x:c r="AD1421" s="14" t="n">
        <x:v>3.0119762351</x:v>
      </x:c>
      <x:c r="AE1421" s="14" t="str">
        <x:v>Not applicable</x:v>
      </x:c>
      <x:c r="AF1421" s="14" t="str">
        <x:v>Not applicable</x:v>
      </x:c>
      <x:c r="AG1421" s="14" t="str">
        <x:v>Not applicable</x:v>
      </x:c>
      <x:c r="AH1421" s="14" t="str">
        <x:v>Not applicable</x:v>
      </x:c>
      <x:c r="AI1421" s="14" t="str">
        <x:v>Not applicable</x:v>
      </x:c>
      <x:c r="AJ1421" s="14" t="n">
        <x:v>2.3542853583</x:v>
      </x:c>
      <x:c r="AK1421" s="15" t="b">
        <x:v>0</x:v>
      </x:c>
      <x:c r="AL1421" s="15" t="b">
        <x:v>0</x:v>
      </x:c>
      <x:c r="AM1421" s="15" t="b">
        <x:v>0</x:v>
      </x:c>
      <x:c r="AN1421" s="14" t="n">
        <x:v>0.2</x:v>
      </x:c>
      <x:c r="AO1421" s="14" t="n">
        <x:v>1</x:v>
      </x:c>
      <x:c r="AP1421" s="14" t="n">
        <x:v>0.8</x:v>
      </x:c>
      <x:c r="AQ1421" s="14" t="n">
        <x:v>0.2</x:v>
      </x:c>
      <x:c r="AR1421" s="14" t="n">
        <x:v>0.2</x:v>
      </x:c>
      <x:c r="AS1421" s="14" t="n">
        <x:v>0.2</x:v>
      </x:c>
      <x:c r="AT1421" s="14" t="n">
        <x:v>0.2</x:v>
      </x:c>
      <x:c r="AU1421" s="14" t="n">
        <x:v>0.2</x:v>
      </x:c>
      <x:c r="AV1421" s="14" t="n">
        <x:v>0.2</x:v>
      </x:c>
      <x:c r="AW1421" s="14" t="n">
        <x:v>0.6628031096</x:v>
      </x:c>
      <x:c r="AX1421" s="14" t="n">
        <x:v>0.7525896827</x:v>
      </x:c>
      <x:c r="AY1421" s="14" t="n">
        <x:v>0.5</x:v>
      </x:c>
      <x:c r="AZ1421" s="14" t="n">
        <x:v>0.5</x:v>
      </x:c>
      <x:c r="BA1421" s="14" t="n">
        <x:v>0.5</x:v>
      </x:c>
      <x:c r="BB1421" s="14" t="n">
        <x:v>0.5</x:v>
      </x:c>
      <x:c r="BC1421" s="14" t="str">
        <x:v>Leh Ladakh Jammu and Kashmir India asia Adventure Adventure destination in Jammu and Kashmir, India. Apr-Jun     culture adventure adventure adventure adventure adventure nature nature nature nature beaches nightlife cuisine wellness urban seclusion</x:v>
      </x:c>
      <x:c r="BD1421" s="14" t="n">
        <x:v>5</x:v>
      </x:c>
      <x:c r="BE1421" s="14" t="str">
        <x:v>adventure + nature</x:v>
      </x:c>
      <x:c r="BF1421" s="14" t="str">
        <x:v>Leh Ladakh</x:v>
      </x:c>
      <x:c r="BG1421" s="14" t="n">
        <x:v>1</x:v>
      </x:c>
      <x:c r="BH1421" s="14" t="str">
        <x:v>Leh Ladakh</x:v>
      </x:c>
      <x:c r="BI1421" s="14" t="n">
        <x:v>1</x:v>
      </x:c>
      <x:c r="BJ1421" s="14" t="str">
        <x:v>Leh Ladakh</x:v>
      </x:c>
      <x:c r="BK1421" s="14" t="n">
        <x:v>1</x:v>
      </x:c>
    </x:row>
    <x:row r="1422">
      <x:c r="A1422" s="14" t="str">
        <x:v>Not applicable</x:v>
      </x:c>
      <x:c r="B1422" s="14" t="str">
        <x:v>Taj Mahal</x:v>
      </x:c>
      <x:c r="C1422" s="14" t="str">
        <x:v>India</x:v>
      </x:c>
      <x:c r="D1422" s="14" t="str">
        <x:v>asia</x:v>
      </x:c>
      <x:c r="E1422" s="14" t="str">
        <x:v>Historical destination in Uttar Pradesh, India.</x:v>
      </x:c>
      <x:c r="F1422" s="14" t="n">
        <x:v>0</x:v>
      </x:c>
      <x:c r="G1422" s="14" t="n">
        <x:v>0</x:v>
      </x:c>
      <x:c r="H1422" s="14" t="str">
        <x:v>{}</x:v>
      </x:c>
      <x:c r="I1422" s="14" t="str">
        <x:v>["Short trip"]</x:v>
      </x:c>
      <x:c r="J1422" s="14" t="str">
        <x:v>Mid-range</x:v>
      </x:c>
      <x:c r="K1422" s="14" t="n">
        <x:v>5</x:v>
      </x:c>
      <x:c r="L1422" s="14" t="n">
        <x:v>1</x:v>
      </x:c>
      <x:c r="M1422" s="14" t="n">
        <x:v>1</x:v>
      </x:c>
      <x:c r="N1422" s="14" t="n">
        <x:v>1</x:v>
      </x:c>
      <x:c r="O1422" s="14" t="n">
        <x:v>1</x:v>
      </x:c>
      <x:c r="P1422" s="14" t="n">
        <x:v>1</x:v>
      </x:c>
      <x:c r="Q1422" s="14" t="n">
        <x:v>1</x:v>
      </x:c>
      <x:c r="R1422" s="14" t="n">
        <x:v>2</x:v>
      </x:c>
      <x:c r="S1422" s="14" t="n">
        <x:v>1</x:v>
      </x:c>
      <x:c r="T1422" s="14" t="str">
        <x:v>Expanded Destinations + Routes</x:v>
      </x:c>
      <x:c r="U1422" s="14" t="str">
        <x:v>attraction:861</x:v>
      </x:c>
      <x:c r="V1422" s="14" t="str">
        <x:v>Taj Mahal</x:v>
      </x:c>
      <x:c r="W1422" s="14" t="str">
        <x:v>Uttar Pradesh</x:v>
      </x:c>
      <x:c r="X1422" s="14" t="str">
        <x:v>Historical</x:v>
      </x:c>
      <x:c r="Y1422" s="14" t="n">
        <x:v>7.8240491081</x:v>
      </x:c>
      <x:c r="Z1422" s="14" t="str">
        <x:v>Nov-Feb</x:v>
      </x:c>
      <x:c r="AA1422" s="14" t="n">
        <x:v>0</x:v>
      </x:c>
      <x:c r="AB1422" s="14" t="n">
        <x:v>5211.0472924618</x:v>
      </x:c>
      <x:c r="AC1422" s="14" t="n">
        <x:v>364.6891001198</x:v>
      </x:c>
      <x:c r="AD1422" s="14" t="n">
        <x:v>3.0119762351</x:v>
      </x:c>
      <x:c r="AE1422" s="14" t="str">
        <x:v>Not applicable</x:v>
      </x:c>
      <x:c r="AF1422" s="14" t="str">
        <x:v>Not applicable</x:v>
      </x:c>
      <x:c r="AG1422" s="14" t="str">
        <x:v>Not applicable</x:v>
      </x:c>
      <x:c r="AH1422" s="14" t="str">
        <x:v>Not applicable</x:v>
      </x:c>
      <x:c r="AI1422" s="14" t="str">
        <x:v>Not applicable</x:v>
      </x:c>
      <x:c r="AJ1422" s="14" t="n">
        <x:v>2.2382976153</x:v>
      </x:c>
      <x:c r="AK1422" s="15" t="b">
        <x:v>0</x:v>
      </x:c>
      <x:c r="AL1422" s="15" t="b">
        <x:v>0</x:v>
      </x:c>
      <x:c r="AM1422" s="15" t="b">
        <x:v>0</x:v>
      </x:c>
      <x:c r="AN1422" s="14" t="n">
        <x:v>1</x:v>
      </x:c>
      <x:c r="AO1422" s="14" t="n">
        <x:v>0.2</x:v>
      </x:c>
      <x:c r="AP1422" s="14" t="n">
        <x:v>0.2</x:v>
      </x:c>
      <x:c r="AQ1422" s="14" t="n">
        <x:v>0.2</x:v>
      </x:c>
      <x:c r="AR1422" s="14" t="n">
        <x:v>0.2</x:v>
      </x:c>
      <x:c r="AS1422" s="14" t="n">
        <x:v>0.2</x:v>
      </x:c>
      <x:c r="AT1422" s="14" t="n">
        <x:v>0.2</x:v>
      </x:c>
      <x:c r="AU1422" s="14" t="n">
        <x:v>0.4</x:v>
      </x:c>
      <x:c r="AV1422" s="14" t="n">
        <x:v>0.2</x:v>
      </x:c>
      <x:c r="AW1422" s="14" t="n">
        <x:v>0.6824758458</x:v>
      </x:c>
      <x:c r="AX1422" s="14" t="n">
        <x:v>0.5385799377</x:v>
      </x:c>
      <x:c r="AY1422" s="14" t="n">
        <x:v>0.5</x:v>
      </x:c>
      <x:c r="AZ1422" s="14" t="n">
        <x:v>0.5</x:v>
      </x:c>
      <x:c r="BA1422" s="14" t="n">
        <x:v>0.5</x:v>
      </x:c>
      <x:c r="BB1422" s="14" t="n">
        <x:v>0.5</x:v>
      </x:c>
      <x:c r="BC1422" s="14" t="str">
        <x:v>Taj Mahal Uttar Pradesh India asia Historical Historical destination in Uttar Pradesh, India. Nov-Feb     culture culture culture culture culture adventure nature beaches nightlife cuisine wellness urban urban seclusion</x:v>
      </x:c>
      <x:c r="BD1422" s="14" t="n">
        <x:v>4</x:v>
      </x:c>
      <x:c r="BE1422" s="14" t="str">
        <x:v>beaches + culture</x:v>
      </x:c>
      <x:c r="BF1422" s="14" t="str">
        <x:v>Taj Mahal</x:v>
      </x:c>
      <x:c r="BG1422" s="14" t="n">
        <x:v>1</x:v>
      </x:c>
      <x:c r="BH1422" s="14" t="str">
        <x:v>Taj Mahal</x:v>
      </x:c>
      <x:c r="BI1422" s="14" t="n">
        <x:v>1</x:v>
      </x:c>
      <x:c r="BJ1422" s="14" t="str">
        <x:v>Taj Mahal</x:v>
      </x:c>
      <x:c r="BK1422" s="14" t="n">
        <x:v>1</x:v>
      </x:c>
    </x:row>
    <x:row r="1423">
      <x:c r="A1423" s="14" t="str">
        <x:v>Not applicable</x:v>
      </x:c>
      <x:c r="B1423" s="14" t="str">
        <x:v>Goa Beaches</x:v>
      </x:c>
      <x:c r="C1423" s="14" t="str">
        <x:v>India</x:v>
      </x:c>
      <x:c r="D1423" s="14" t="str">
        <x:v>asia</x:v>
      </x:c>
      <x:c r="E1423" s="14" t="str">
        <x:v>Beach destination in Goa, India.</x:v>
      </x:c>
      <x:c r="F1423" s="14" t="n">
        <x:v>0</x:v>
      </x:c>
      <x:c r="G1423" s="14" t="n">
        <x:v>0</x:v>
      </x:c>
      <x:c r="H1423" s="14" t="str">
        <x:v>{}</x:v>
      </x:c>
      <x:c r="I1423" s="14" t="str">
        <x:v>["Short trip"]</x:v>
      </x:c>
      <x:c r="J1423" s="14" t="str">
        <x:v>Mid-range</x:v>
      </x:c>
      <x:c r="K1423" s="14" t="n">
        <x:v>1</x:v>
      </x:c>
      <x:c r="L1423" s="14" t="n">
        <x:v>1</x:v>
      </x:c>
      <x:c r="M1423" s="14" t="n">
        <x:v>3</x:v>
      </x:c>
      <x:c r="N1423" s="14" t="n">
        <x:v>5</x:v>
      </x:c>
      <x:c r="O1423" s="14" t="n">
        <x:v>1</x:v>
      </x:c>
      <x:c r="P1423" s="14" t="n">
        <x:v>1</x:v>
      </x:c>
      <x:c r="Q1423" s="14" t="n">
        <x:v>4</x:v>
      </x:c>
      <x:c r="R1423" s="14" t="n">
        <x:v>1</x:v>
      </x:c>
      <x:c r="S1423" s="14" t="n">
        <x:v>1</x:v>
      </x:c>
      <x:c r="T1423" s="14" t="str">
        <x:v>Expanded Destinations + Routes</x:v>
      </x:c>
      <x:c r="U1423" s="14" t="str">
        <x:v>attraction:862</x:v>
      </x:c>
      <x:c r="V1423" s="14" t="str">
        <x:v>Goa Beaches</x:v>
      </x:c>
      <x:c r="W1423" s="14" t="str">
        <x:v>Goa</x:v>
      </x:c>
      <x:c r="X1423" s="14" t="str">
        <x:v>Beach</x:v>
      </x:c>
      <x:c r="Y1423" s="14" t="n">
        <x:v>8.5274374668</x:v>
      </x:c>
      <x:c r="Z1423" s="14" t="str">
        <x:v>Nov-Mar</x:v>
      </x:c>
      <x:c r="AA1423" s="14" t="n">
        <x:v>0</x:v>
      </x:c>
      <x:c r="AB1423" s="14" t="n">
        <x:v>5211.0472924618</x:v>
      </x:c>
      <x:c r="AC1423" s="14" t="n">
        <x:v>364.6891001198</x:v>
      </x:c>
      <x:c r="AD1423" s="14" t="n">
        <x:v>3.0119762351</x:v>
      </x:c>
      <x:c r="AE1423" s="14" t="str">
        <x:v>Not applicable</x:v>
      </x:c>
      <x:c r="AF1423" s="14" t="str">
        <x:v>Not applicable</x:v>
      </x:c>
      <x:c r="AG1423" s="14" t="str">
        <x:v>Not applicable</x:v>
      </x:c>
      <x:c r="AH1423" s="14" t="str">
        <x:v>Not applicable</x:v>
      </x:c>
      <x:c r="AI1423" s="14" t="str">
        <x:v>Not applicable</x:v>
      </x:c>
      <x:c r="AJ1423" s="14" t="n">
        <x:v>1.9464012277</x:v>
      </x:c>
      <x:c r="AK1423" s="15" t="b">
        <x:v>0</x:v>
      </x:c>
      <x:c r="AL1423" s="15" t="b">
        <x:v>0</x:v>
      </x:c>
      <x:c r="AM1423" s="15" t="b">
        <x:v>0</x:v>
      </x:c>
      <x:c r="AN1423" s="14" t="n">
        <x:v>0.2</x:v>
      </x:c>
      <x:c r="AO1423" s="14" t="n">
        <x:v>0.2</x:v>
      </x:c>
      <x:c r="AP1423" s="14" t="n">
        <x:v>0.6</x:v>
      </x:c>
      <x:c r="AQ1423" s="14" t="n">
        <x:v>1</x:v>
      </x:c>
      <x:c r="AR1423" s="14" t="n">
        <x:v>0.2</x:v>
      </x:c>
      <x:c r="AS1423" s="14" t="n">
        <x:v>0.2</x:v>
      </x:c>
      <x:c r="AT1423" s="14" t="n">
        <x:v>0.8</x:v>
      </x:c>
      <x:c r="AU1423" s="14" t="n">
        <x:v>0.2</x:v>
      </x:c>
      <x:c r="AV1423" s="14" t="n">
        <x:v>0.2</x:v>
      </x:c>
      <x:c r="AW1423" s="14" t="n">
        <x:v>0.8157542015</x:v>
      </x:c>
      <x:c r="AX1423" s="14" t="n">
        <x:v>0</x:v>
      </x:c>
      <x:c r="AY1423" s="14" t="n">
        <x:v>0.5</x:v>
      </x:c>
      <x:c r="AZ1423" s="14" t="n">
        <x:v>0.5</x:v>
      </x:c>
      <x:c r="BA1423" s="14" t="n">
        <x:v>0.5</x:v>
      </x:c>
      <x:c r="BB1423" s="14" t="n">
        <x:v>0.5</x:v>
      </x:c>
      <x:c r="BC1423" s="14" t="str">
        <x:v>Goa Beaches Goa India asia Beach Beach destination in Goa, India. Nov-Mar     culture adventure nature nature nature beaches beaches beaches beaches beaches nightlife cuisine wellness wellness wellness wellness urban seclusion</x:v>
      </x:c>
      <x:c r="BD1423" s="14" t="n">
        <x:v>4</x:v>
      </x:c>
      <x:c r="BE1423" s="14" t="str">
        <x:v>beaches + culture</x:v>
      </x:c>
      <x:c r="BF1423" s="14" t="str">
        <x:v>Goa Beaches</x:v>
      </x:c>
      <x:c r="BG1423" s="14" t="n">
        <x:v>1</x:v>
      </x:c>
      <x:c r="BH1423" s="14" t="str">
        <x:v>Goa Beaches</x:v>
      </x:c>
      <x:c r="BI1423" s="14" t="n">
        <x:v>1</x:v>
      </x:c>
      <x:c r="BJ1423" s="14" t="str">
        <x:v>Goa Beaches</x:v>
      </x:c>
      <x:c r="BK1423" s="14" t="n">
        <x:v>1</x:v>
      </x:c>
    </x:row>
    <x:row r="1424">
      <x:c r="A1424" s="14" t="str">
        <x:v>Not applicable</x:v>
      </x:c>
      <x:c r="B1424" s="14" t="str">
        <x:v>Jaipur City</x:v>
      </x:c>
      <x:c r="C1424" s="14" t="str">
        <x:v>India</x:v>
      </x:c>
      <x:c r="D1424" s="14" t="str">
        <x:v>asia</x:v>
      </x:c>
      <x:c r="E1424" s="14" t="str">
        <x:v>City destination in Rajasthan, India.</x:v>
      </x:c>
      <x:c r="F1424" s="14" t="n">
        <x:v>0</x:v>
      </x:c>
      <x:c r="G1424" s="14" t="n">
        <x:v>0</x:v>
      </x:c>
      <x:c r="H1424" s="14" t="str">
        <x:v>{}</x:v>
      </x:c>
      <x:c r="I1424" s="14" t="str">
        <x:v>["Short trip"]</x:v>
      </x:c>
      <x:c r="J1424" s="14" t="str">
        <x:v>Mid-range</x:v>
      </x:c>
      <x:c r="K1424" s="14" t="n">
        <x:v>4</x:v>
      </x:c>
      <x:c r="L1424" s="14" t="n">
        <x:v>1</x:v>
      </x:c>
      <x:c r="M1424" s="14" t="n">
        <x:v>1</x:v>
      </x:c>
      <x:c r="N1424" s="14" t="n">
        <x:v>1</x:v>
      </x:c>
      <x:c r="O1424" s="14" t="n">
        <x:v>3</x:v>
      </x:c>
      <x:c r="P1424" s="14" t="n">
        <x:v>3</x:v>
      </x:c>
      <x:c r="Q1424" s="14" t="n">
        <x:v>1</x:v>
      </x:c>
      <x:c r="R1424" s="14" t="n">
        <x:v>5</x:v>
      </x:c>
      <x:c r="S1424" s="14" t="n">
        <x:v>1</x:v>
      </x:c>
      <x:c r="T1424" s="14" t="str">
        <x:v>Expanded Destinations + Routes</x:v>
      </x:c>
      <x:c r="U1424" s="14" t="str">
        <x:v>attraction:863</x:v>
      </x:c>
      <x:c r="V1424" s="14" t="str">
        <x:v>Jaipur City</x:v>
      </x:c>
      <x:c r="W1424" s="14" t="str">
        <x:v>Rajasthan</x:v>
      </x:c>
      <x:c r="X1424" s="14" t="str">
        <x:v>City</x:v>
      </x:c>
      <x:c r="Y1424" s="14" t="n">
        <x:v>7.5288565248</x:v>
      </x:c>
      <x:c r="Z1424" s="14" t="str">
        <x:v>Oct-Mar</x:v>
      </x:c>
      <x:c r="AA1424" s="14" t="n">
        <x:v>0</x:v>
      </x:c>
      <x:c r="AB1424" s="14" t="n">
        <x:v>5211.0472924618</x:v>
      </x:c>
      <x:c r="AC1424" s="14" t="n">
        <x:v>364.6891001198</x:v>
      </x:c>
      <x:c r="AD1424" s="14" t="n">
        <x:v>3.0119762351</x:v>
      </x:c>
      <x:c r="AE1424" s="14" t="str">
        <x:v>Not applicable</x:v>
      </x:c>
      <x:c r="AF1424" s="14" t="str">
        <x:v>Not applicable</x:v>
      </x:c>
      <x:c r="AG1424" s="14" t="str">
        <x:v>Not applicable</x:v>
      </x:c>
      <x:c r="AH1424" s="14" t="str">
        <x:v>Not applicable</x:v>
      </x:c>
      <x:c r="AI1424" s="14" t="str">
        <x:v>Not applicable</x:v>
      </x:c>
      <x:c r="AJ1424" s="14" t="n">
        <x:v>2.4883753472</x:v>
      </x:c>
      <x:c r="AK1424" s="15" t="b">
        <x:v>0</x:v>
      </x:c>
      <x:c r="AL1424" s="15" t="b">
        <x:v>0</x:v>
      </x:c>
      <x:c r="AM1424" s="15" t="b">
        <x:v>0</x:v>
      </x:c>
      <x:c r="AN1424" s="14" t="n">
        <x:v>0.8</x:v>
      </x:c>
      <x:c r="AO1424" s="14" t="n">
        <x:v>0.2</x:v>
      </x:c>
      <x:c r="AP1424" s="14" t="n">
        <x:v>0.2</x:v>
      </x:c>
      <x:c r="AQ1424" s="14" t="n">
        <x:v>0.2</x:v>
      </x:c>
      <x:c r="AR1424" s="14" t="n">
        <x:v>0.6</x:v>
      </x:c>
      <x:c r="AS1424" s="14" t="n">
        <x:v>0.6</x:v>
      </x:c>
      <x:c r="AT1424" s="14" t="n">
        <x:v>0.2</x:v>
      </x:c>
      <x:c r="AU1424" s="14" t="n">
        <x:v>1</x:v>
      </x:c>
      <x:c r="AV1424" s="14" t="n">
        <x:v>0.2</x:v>
      </x:c>
      <x:c r="AW1424" s="14" t="n">
        <x:v>0.6265426168</x:v>
      </x:c>
      <x:c r="AX1424" s="14" t="n">
        <x:v>1</x:v>
      </x:c>
      <x:c r="AY1424" s="14" t="n">
        <x:v>0.5</x:v>
      </x:c>
      <x:c r="AZ1424" s="14" t="n">
        <x:v>0.5</x:v>
      </x:c>
      <x:c r="BA1424" s="14" t="n">
        <x:v>0.5</x:v>
      </x:c>
      <x:c r="BB1424" s="14" t="n">
        <x:v>0.5</x:v>
      </x:c>
      <x:c r="BC1424" s="14" t="str">
        <x:v>Jaipur City Rajasthan India asia City City destination in Rajasthan, India. Oct-Mar     culture culture culture culture adventure nature beaches nightlife nightlife nightlife cuisine cuisine cuisine wellness urban urban urban urban urban seclusion</x:v>
      </x:c>
      <x:c r="BD1424" s="14" t="n">
        <x:v>6</x:v>
      </x:c>
      <x:c r="BE1424" s="14" t="str">
        <x:v>urban + culture</x:v>
      </x:c>
      <x:c r="BF1424" s="14" t="str">
        <x:v>Jaipur City</x:v>
      </x:c>
      <x:c r="BG1424" s="14" t="n">
        <x:v>1</x:v>
      </x:c>
      <x:c r="BH1424" s="14" t="str">
        <x:v>Jaipur City</x:v>
      </x:c>
      <x:c r="BI1424" s="14" t="n">
        <x:v>1</x:v>
      </x:c>
      <x:c r="BJ1424" s="14" t="str">
        <x:v>Jaipur City</x:v>
      </x:c>
      <x:c r="BK1424" s="14" t="n">
        <x:v>1</x:v>
      </x:c>
    </x:row>
    <x:row r="1425">
      <x:c r="A1425" s="14" t="str">
        <x:v>Not applicable</x:v>
      </x:c>
      <x:c r="B1425" s="14" t="str">
        <x:v>Kerala Backwaters</x:v>
      </x:c>
      <x:c r="C1425" s="14" t="str">
        <x:v>India</x:v>
      </x:c>
      <x:c r="D1425" s="14" t="str">
        <x:v>asia</x:v>
      </x:c>
      <x:c r="E1425" s="14" t="str">
        <x:v>Nature destination in Kerala, India.</x:v>
      </x:c>
      <x:c r="F1425" s="14" t="n">
        <x:v>0</x:v>
      </x:c>
      <x:c r="G1425" s="14" t="n">
        <x:v>0</x:v>
      </x:c>
      <x:c r="H1425" s="14" t="str">
        <x:v>{}</x:v>
      </x:c>
      <x:c r="I1425" s="14" t="str">
        <x:v>["Short trip"]</x:v>
      </x:c>
      <x:c r="J1425" s="14" t="str">
        <x:v>Mid-range</x:v>
      </x:c>
      <x:c r="K1425" s="14" t="n">
        <x:v>1</x:v>
      </x:c>
      <x:c r="L1425" s="14" t="n">
        <x:v>4</x:v>
      </x:c>
      <x:c r="M1425" s="14" t="n">
        <x:v>5</x:v>
      </x:c>
      <x:c r="N1425" s="14" t="n">
        <x:v>1</x:v>
      </x:c>
      <x:c r="O1425" s="14" t="n">
        <x:v>1</x:v>
      </x:c>
      <x:c r="P1425" s="14" t="n">
        <x:v>1</x:v>
      </x:c>
      <x:c r="Q1425" s="14" t="n">
        <x:v>1</x:v>
      </x:c>
      <x:c r="R1425" s="14" t="n">
        <x:v>1</x:v>
      </x:c>
      <x:c r="S1425" s="14" t="n">
        <x:v>4</x:v>
      </x:c>
      <x:c r="T1425" s="14" t="str">
        <x:v>Expanded Destinations + Routes</x:v>
      </x:c>
      <x:c r="U1425" s="14" t="str">
        <x:v>attraction:864</x:v>
      </x:c>
      <x:c r="V1425" s="14" t="str">
        <x:v>Kerala Backwaters</x:v>
      </x:c>
      <x:c r="W1425" s="14" t="str">
        <x:v>Kerala</x:v>
      </x:c>
      <x:c r="X1425" s="14" t="str">
        <x:v>Nature</x:v>
      </x:c>
      <x:c r="Y1425" s="14" t="n">
        <x:v>9.1479682433</x:v>
      </x:c>
      <x:c r="Z1425" s="14" t="str">
        <x:v>Sep-Mar</x:v>
      </x:c>
      <x:c r="AA1425" s="14" t="n">
        <x:v>0</x:v>
      </x:c>
      <x:c r="AB1425" s="14" t="n">
        <x:v>5211.0472924618</x:v>
      </x:c>
      <x:c r="AC1425" s="14" t="n">
        <x:v>364.6891001198</x:v>
      </x:c>
      <x:c r="AD1425" s="14" t="n">
        <x:v>3.0119762351</x:v>
      </x:c>
      <x:c r="AE1425" s="14" t="str">
        <x:v>Not applicable</x:v>
      </x:c>
      <x:c r="AF1425" s="14" t="str">
        <x:v>Not applicable</x:v>
      </x:c>
      <x:c r="AG1425" s="14" t="str">
        <x:v>Not applicable</x:v>
      </x:c>
      <x:c r="AH1425" s="14" t="str">
        <x:v>Not applicable</x:v>
      </x:c>
      <x:c r="AI1425" s="14" t="str">
        <x:v>Not applicable</x:v>
      </x:c>
      <x:c r="AJ1425" s="14" t="n">
        <x:v>2.4028569055</x:v>
      </x:c>
      <x:c r="AK1425" s="15" t="b">
        <x:v>0</x:v>
      </x:c>
      <x:c r="AL1425" s="15" t="b">
        <x:v>0</x:v>
      </x:c>
      <x:c r="AM1425" s="15" t="b">
        <x:v>0</x:v>
      </x:c>
      <x:c r="AN1425" s="14" t="n">
        <x:v>0.2</x:v>
      </x:c>
      <x:c r="AO1425" s="14" t="n">
        <x:v>0.8</x:v>
      </x:c>
      <x:c r="AP1425" s="14" t="n">
        <x:v>1</x:v>
      </x:c>
      <x:c r="AQ1425" s="14" t="n">
        <x:v>0.2</x:v>
      </x:c>
      <x:c r="AR1425" s="14" t="n">
        <x:v>0.2</x:v>
      </x:c>
      <x:c r="AS1425" s="14" t="n">
        <x:v>0.2</x:v>
      </x:c>
      <x:c r="AT1425" s="14" t="n">
        <x:v>0.2</x:v>
      </x:c>
      <x:c r="AU1425" s="14" t="n">
        <x:v>0.2</x:v>
      </x:c>
      <x:c r="AV1425" s="14" t="n">
        <x:v>0.8</x:v>
      </x:c>
      <x:c r="AW1425" s="14" t="n">
        <x:v>0.9333326637</x:v>
      </x:c>
      <x:c r="AX1425" s="14" t="n">
        <x:v>0.8422093628</x:v>
      </x:c>
      <x:c r="AY1425" s="14" t="n">
        <x:v>0.5</x:v>
      </x:c>
      <x:c r="AZ1425" s="14" t="n">
        <x:v>0.5</x:v>
      </x:c>
      <x:c r="BA1425" s="14" t="n">
        <x:v>0.5</x:v>
      </x:c>
      <x:c r="BB1425" s="14" t="n">
        <x:v>0.5</x:v>
      </x:c>
      <x:c r="BC1425" s="14" t="str">
        <x:v>Kerala Backwaters Kerala India asia Nature Nature destination in Kerala, India. Sep-Mar     culture adventure adventure adventure adventure nature nature nature nature nature beaches nightlife cuisine wellness urban seclusion seclusion seclusion seclusion</x:v>
      </x:c>
      <x:c r="BD1425" s="14" t="n">
        <x:v>7</x:v>
      </x:c>
      <x:c r="BE1425" s="14" t="str">
        <x:v>nature + seclusion</x:v>
      </x:c>
      <x:c r="BF1425" s="14" t="str">
        <x:v>Kerala Backwaters</x:v>
      </x:c>
      <x:c r="BG1425" s="14" t="n">
        <x:v>1</x:v>
      </x:c>
      <x:c r="BH1425" s="14" t="str">
        <x:v>Kerala Backwaters</x:v>
      </x:c>
      <x:c r="BI1425" s="14" t="n">
        <x:v>1</x:v>
      </x:c>
      <x:c r="BJ1425" s="14" t="str">
        <x:v>Kerala Backwaters</x:v>
      </x:c>
      <x:c r="BK1425" s="14" t="n">
        <x:v>1</x:v>
      </x:c>
    </x:row>
    <x:row r="1426">
      <x:c r="A1426" s="14" t="str">
        <x:v>Not applicable</x:v>
      </x:c>
      <x:c r="B1426" s="14" t="str">
        <x:v>Leh Ladakh</x:v>
      </x:c>
      <x:c r="C1426" s="14" t="str">
        <x:v>India</x:v>
      </x:c>
      <x:c r="D1426" s="14" t="str">
        <x:v>asia</x:v>
      </x:c>
      <x:c r="E1426" s="14" t="str">
        <x:v>Adventure destination in Jammu and Kashmir, India.</x:v>
      </x:c>
      <x:c r="F1426" s="14" t="n">
        <x:v>0</x:v>
      </x:c>
      <x:c r="G1426" s="14" t="n">
        <x:v>0</x:v>
      </x:c>
      <x:c r="H1426" s="14" t="str">
        <x:v>{}</x:v>
      </x:c>
      <x:c r="I1426" s="14" t="str">
        <x:v>["Short trip"]</x:v>
      </x:c>
      <x:c r="J1426" s="14" t="str">
        <x:v>Mid-range</x:v>
      </x:c>
      <x:c r="K1426" s="14" t="n">
        <x:v>1</x:v>
      </x:c>
      <x:c r="L1426" s="14" t="n">
        <x:v>5</x:v>
      </x:c>
      <x:c r="M1426" s="14" t="n">
        <x:v>4</x:v>
      </x:c>
      <x:c r="N1426" s="14" t="n">
        <x:v>1</x:v>
      </x:c>
      <x:c r="O1426" s="14" t="n">
        <x:v>1</x:v>
      </x:c>
      <x:c r="P1426" s="14" t="n">
        <x:v>1</x:v>
      </x:c>
      <x:c r="Q1426" s="14" t="n">
        <x:v>1</x:v>
      </x:c>
      <x:c r="R1426" s="14" t="n">
        <x:v>1</x:v>
      </x:c>
      <x:c r="S1426" s="14" t="n">
        <x:v>1</x:v>
      </x:c>
      <x:c r="T1426" s="14" t="str">
        <x:v>Expanded Destinations + Routes</x:v>
      </x:c>
      <x:c r="U1426" s="14" t="str">
        <x:v>attraction:865</x:v>
      </x:c>
      <x:c r="V1426" s="14" t="str">
        <x:v>Leh Ladakh</x:v>
      </x:c>
      <x:c r="W1426" s="14" t="str">
        <x:v>Jammu and Kashmir</x:v>
      </x:c>
      <x:c r="X1426" s="14" t="str">
        <x:v>Adventure</x:v>
      </x:c>
      <x:c r="Y1426" s="14" t="n">
        <x:v>8.9891877481</x:v>
      </x:c>
      <x:c r="Z1426" s="14" t="str">
        <x:v>Apr-Jun</x:v>
      </x:c>
      <x:c r="AA1426" s="14" t="n">
        <x:v>0</x:v>
      </x:c>
      <x:c r="AB1426" s="14" t="n">
        <x:v>5211.0472924618</x:v>
      </x:c>
      <x:c r="AC1426" s="14" t="n">
        <x:v>364.6891001198</x:v>
      </x:c>
      <x:c r="AD1426" s="14" t="n">
        <x:v>3.0119762351</x:v>
      </x:c>
      <x:c r="AE1426" s="14" t="str">
        <x:v>Not applicable</x:v>
      </x:c>
      <x:c r="AF1426" s="14" t="str">
        <x:v>Not applicable</x:v>
      </x:c>
      <x:c r="AG1426" s="14" t="str">
        <x:v>Not applicable</x:v>
      </x:c>
      <x:c r="AH1426" s="14" t="str">
        <x:v>Not applicable</x:v>
      </x:c>
      <x:c r="AI1426" s="14" t="str">
        <x:v>Not applicable</x:v>
      </x:c>
      <x:c r="AJ1426" s="14" t="n">
        <x:v>2.3542853583</x:v>
      </x:c>
      <x:c r="AK1426" s="15" t="b">
        <x:v>0</x:v>
      </x:c>
      <x:c r="AL1426" s="15" t="b">
        <x:v>0</x:v>
      </x:c>
      <x:c r="AM1426" s="15" t="b">
        <x:v>0</x:v>
      </x:c>
      <x:c r="AN1426" s="14" t="n">
        <x:v>0.2</x:v>
      </x:c>
      <x:c r="AO1426" s="14" t="n">
        <x:v>1</x:v>
      </x:c>
      <x:c r="AP1426" s="14" t="n">
        <x:v>0.8</x:v>
      </x:c>
      <x:c r="AQ1426" s="14" t="n">
        <x:v>0.2</x:v>
      </x:c>
      <x:c r="AR1426" s="14" t="n">
        <x:v>0.2</x:v>
      </x:c>
      <x:c r="AS1426" s="14" t="n">
        <x:v>0.2</x:v>
      </x:c>
      <x:c r="AT1426" s="14" t="n">
        <x:v>0.2</x:v>
      </x:c>
      <x:c r="AU1426" s="14" t="n">
        <x:v>0.2</x:v>
      </x:c>
      <x:c r="AV1426" s="14" t="n">
        <x:v>0.2</x:v>
      </x:c>
      <x:c r="AW1426" s="14" t="n">
        <x:v>0.9032468611</x:v>
      </x:c>
      <x:c r="AX1426" s="14" t="n">
        <x:v>0.7525896827</x:v>
      </x:c>
      <x:c r="AY1426" s="14" t="n">
        <x:v>0.5</x:v>
      </x:c>
      <x:c r="AZ1426" s="14" t="n">
        <x:v>0.5</x:v>
      </x:c>
      <x:c r="BA1426" s="14" t="n">
        <x:v>0.5</x:v>
      </x:c>
      <x:c r="BB1426" s="14" t="n">
        <x:v>0.5</x:v>
      </x:c>
      <x:c r="BC1426" s="14" t="str">
        <x:v>Leh Ladakh Jammu and Kashmir India asia Adventure Adventure destination in Jammu and Kashmir, India. Apr-Jun     culture adventure adventure adventure adventure adventure nature nature nature nature beaches nightlife cuisine wellness urban seclusion</x:v>
      </x:c>
      <x:c r="BD1426" s="14" t="n">
        <x:v>5</x:v>
      </x:c>
      <x:c r="BE1426" s="14" t="str">
        <x:v>adventure + nature</x:v>
      </x:c>
      <x:c r="BF1426" s="14" t="str">
        <x:v>Leh Ladakh</x:v>
      </x:c>
      <x:c r="BG1426" s="14" t="n">
        <x:v>1</x:v>
      </x:c>
      <x:c r="BH1426" s="14" t="str">
        <x:v>Leh Ladakh</x:v>
      </x:c>
      <x:c r="BI1426" s="14" t="n">
        <x:v>1</x:v>
      </x:c>
      <x:c r="BJ1426" s="14" t="str">
        <x:v>Leh Ladakh</x:v>
      </x:c>
      <x:c r="BK1426" s="14" t="n">
        <x:v>1</x:v>
      </x:c>
    </x:row>
    <x:row r="1427">
      <x:c r="A1427" s="14" t="str">
        <x:v>Not applicable</x:v>
      </x:c>
      <x:c r="B1427" s="14" t="str">
        <x:v>Taj Mahal</x:v>
      </x:c>
      <x:c r="C1427" s="14" t="str">
        <x:v>India</x:v>
      </x:c>
      <x:c r="D1427" s="14" t="str">
        <x:v>asia</x:v>
      </x:c>
      <x:c r="E1427" s="14" t="str">
        <x:v>Historical destination in Uttar Pradesh, India.</x:v>
      </x:c>
      <x:c r="F1427" s="14" t="n">
        <x:v>0</x:v>
      </x:c>
      <x:c r="G1427" s="14" t="n">
        <x:v>0</x:v>
      </x:c>
      <x:c r="H1427" s="14" t="str">
        <x:v>{}</x:v>
      </x:c>
      <x:c r="I1427" s="14" t="str">
        <x:v>["Short trip"]</x:v>
      </x:c>
      <x:c r="J1427" s="14" t="str">
        <x:v>Mid-range</x:v>
      </x:c>
      <x:c r="K1427" s="14" t="n">
        <x:v>5</x:v>
      </x:c>
      <x:c r="L1427" s="14" t="n">
        <x:v>1</x:v>
      </x:c>
      <x:c r="M1427" s="14" t="n">
        <x:v>1</x:v>
      </x:c>
      <x:c r="N1427" s="14" t="n">
        <x:v>1</x:v>
      </x:c>
      <x:c r="O1427" s="14" t="n">
        <x:v>1</x:v>
      </x:c>
      <x:c r="P1427" s="14" t="n">
        <x:v>1</x:v>
      </x:c>
      <x:c r="Q1427" s="14" t="n">
        <x:v>1</x:v>
      </x:c>
      <x:c r="R1427" s="14" t="n">
        <x:v>2</x:v>
      </x:c>
      <x:c r="S1427" s="14" t="n">
        <x:v>1</x:v>
      </x:c>
      <x:c r="T1427" s="14" t="str">
        <x:v>Expanded Destinations + Routes</x:v>
      </x:c>
      <x:c r="U1427" s="14" t="str">
        <x:v>attraction:866</x:v>
      </x:c>
      <x:c r="V1427" s="14" t="str">
        <x:v>Taj Mahal</x:v>
      </x:c>
      <x:c r="W1427" s="14" t="str">
        <x:v>Uttar Pradesh</x:v>
      </x:c>
      <x:c r="X1427" s="14" t="str">
        <x:v>Historical</x:v>
      </x:c>
      <x:c r="Y1427" s="14" t="n">
        <x:v>8.157522251</x:v>
      </x:c>
      <x:c r="Z1427" s="14" t="str">
        <x:v>Nov-Feb</x:v>
      </x:c>
      <x:c r="AA1427" s="14" t="n">
        <x:v>0</x:v>
      </x:c>
      <x:c r="AB1427" s="14" t="n">
        <x:v>5211.0472924618</x:v>
      </x:c>
      <x:c r="AC1427" s="14" t="n">
        <x:v>364.6891001198</x:v>
      </x:c>
      <x:c r="AD1427" s="14" t="n">
        <x:v>3.0119762351</x:v>
      </x:c>
      <x:c r="AE1427" s="14" t="str">
        <x:v>Not applicable</x:v>
      </x:c>
      <x:c r="AF1427" s="14" t="str">
        <x:v>Not applicable</x:v>
      </x:c>
      <x:c r="AG1427" s="14" t="str">
        <x:v>Not applicable</x:v>
      </x:c>
      <x:c r="AH1427" s="14" t="str">
        <x:v>Not applicable</x:v>
      </x:c>
      <x:c r="AI1427" s="14" t="str">
        <x:v>Not applicable</x:v>
      </x:c>
      <x:c r="AJ1427" s="14" t="n">
        <x:v>2.2382976153</x:v>
      </x:c>
      <x:c r="AK1427" s="15" t="b">
        <x:v>0</x:v>
      </x:c>
      <x:c r="AL1427" s="15" t="b">
        <x:v>0</x:v>
      </x:c>
      <x:c r="AM1427" s="15" t="b">
        <x:v>0</x:v>
      </x:c>
      <x:c r="AN1427" s="14" t="n">
        <x:v>1</x:v>
      </x:c>
      <x:c r="AO1427" s="14" t="n">
        <x:v>0.2</x:v>
      </x:c>
      <x:c r="AP1427" s="14" t="n">
        <x:v>0.2</x:v>
      </x:c>
      <x:c r="AQ1427" s="14" t="n">
        <x:v>0.2</x:v>
      </x:c>
      <x:c r="AR1427" s="14" t="n">
        <x:v>0.2</x:v>
      </x:c>
      <x:c r="AS1427" s="14" t="n">
        <x:v>0.2</x:v>
      </x:c>
      <x:c r="AT1427" s="14" t="n">
        <x:v>0.2</x:v>
      </x:c>
      <x:c r="AU1427" s="14" t="n">
        <x:v>0.4</x:v>
      </x:c>
      <x:c r="AV1427" s="14" t="n">
        <x:v>0.2</x:v>
      </x:c>
      <x:c r="AW1427" s="14" t="n">
        <x:v>0.7456624931</x:v>
      </x:c>
      <x:c r="AX1427" s="14" t="n">
        <x:v>0.5385799377</x:v>
      </x:c>
      <x:c r="AY1427" s="14" t="n">
        <x:v>0.5</x:v>
      </x:c>
      <x:c r="AZ1427" s="14" t="n">
        <x:v>0.5</x:v>
      </x:c>
      <x:c r="BA1427" s="14" t="n">
        <x:v>0.5</x:v>
      </x:c>
      <x:c r="BB1427" s="14" t="n">
        <x:v>0.5</x:v>
      </x:c>
      <x:c r="BC1427" s="14" t="str">
        <x:v>Taj Mahal Uttar Pradesh India asia Historical Historical destination in Uttar Pradesh, India. Nov-Feb     culture culture culture culture culture adventure nature beaches nightlife cuisine wellness urban urban seclusion</x:v>
      </x:c>
      <x:c r="BD1427" s="14" t="n">
        <x:v>4</x:v>
      </x:c>
      <x:c r="BE1427" s="14" t="str">
        <x:v>beaches + culture</x:v>
      </x:c>
      <x:c r="BF1427" s="14" t="str">
        <x:v>Taj Mahal</x:v>
      </x:c>
      <x:c r="BG1427" s="14" t="n">
        <x:v>1</x:v>
      </x:c>
      <x:c r="BH1427" s="14" t="str">
        <x:v>Taj Mahal</x:v>
      </x:c>
      <x:c r="BI1427" s="14" t="n">
        <x:v>1</x:v>
      </x:c>
      <x:c r="BJ1427" s="14" t="str">
        <x:v>Taj Mahal</x:v>
      </x:c>
      <x:c r="BK1427" s="14" t="n">
        <x:v>1</x:v>
      </x:c>
    </x:row>
    <x:row r="1428">
      <x:c r="A1428" s="14" t="str">
        <x:v>Not applicable</x:v>
      </x:c>
      <x:c r="B1428" s="14" t="str">
        <x:v>Goa Beaches</x:v>
      </x:c>
      <x:c r="C1428" s="14" t="str">
        <x:v>India</x:v>
      </x:c>
      <x:c r="D1428" s="14" t="str">
        <x:v>asia</x:v>
      </x:c>
      <x:c r="E1428" s="14" t="str">
        <x:v>Beach destination in Goa, India.</x:v>
      </x:c>
      <x:c r="F1428" s="14" t="n">
        <x:v>0</x:v>
      </x:c>
      <x:c r="G1428" s="14" t="n">
        <x:v>0</x:v>
      </x:c>
      <x:c r="H1428" s="14" t="str">
        <x:v>{}</x:v>
      </x:c>
      <x:c r="I1428" s="14" t="str">
        <x:v>["Short trip"]</x:v>
      </x:c>
      <x:c r="J1428" s="14" t="str">
        <x:v>Mid-range</x:v>
      </x:c>
      <x:c r="K1428" s="14" t="n">
        <x:v>1</x:v>
      </x:c>
      <x:c r="L1428" s="14" t="n">
        <x:v>1</x:v>
      </x:c>
      <x:c r="M1428" s="14" t="n">
        <x:v>3</x:v>
      </x:c>
      <x:c r="N1428" s="14" t="n">
        <x:v>5</x:v>
      </x:c>
      <x:c r="O1428" s="14" t="n">
        <x:v>1</x:v>
      </x:c>
      <x:c r="P1428" s="14" t="n">
        <x:v>1</x:v>
      </x:c>
      <x:c r="Q1428" s="14" t="n">
        <x:v>4</x:v>
      </x:c>
      <x:c r="R1428" s="14" t="n">
        <x:v>1</x:v>
      </x:c>
      <x:c r="S1428" s="14" t="n">
        <x:v>1</x:v>
      </x:c>
      <x:c r="T1428" s="14" t="str">
        <x:v>Expanded Destinations + Routes</x:v>
      </x:c>
      <x:c r="U1428" s="14" t="str">
        <x:v>attraction:867</x:v>
      </x:c>
      <x:c r="V1428" s="14" t="str">
        <x:v>Goa Beaches</x:v>
      </x:c>
      <x:c r="W1428" s="14" t="str">
        <x:v>Goa</x:v>
      </x:c>
      <x:c r="X1428" s="14" t="str">
        <x:v>Beach</x:v>
      </x:c>
      <x:c r="Y1428" s="14" t="n">
        <x:v>7.5447842405</x:v>
      </x:c>
      <x:c r="Z1428" s="14" t="str">
        <x:v>Nov-Mar</x:v>
      </x:c>
      <x:c r="AA1428" s="14" t="n">
        <x:v>0</x:v>
      </x:c>
      <x:c r="AB1428" s="14" t="n">
        <x:v>5211.0472924618</x:v>
      </x:c>
      <x:c r="AC1428" s="14" t="n">
        <x:v>364.6891001198</x:v>
      </x:c>
      <x:c r="AD1428" s="14" t="n">
        <x:v>3.0119762351</x:v>
      </x:c>
      <x:c r="AE1428" s="14" t="str">
        <x:v>Not applicable</x:v>
      </x:c>
      <x:c r="AF1428" s="14" t="str">
        <x:v>Not applicable</x:v>
      </x:c>
      <x:c r="AG1428" s="14" t="str">
        <x:v>Not applicable</x:v>
      </x:c>
      <x:c r="AH1428" s="14" t="str">
        <x:v>Not applicable</x:v>
      </x:c>
      <x:c r="AI1428" s="14" t="str">
        <x:v>Not applicable</x:v>
      </x:c>
      <x:c r="AJ1428" s="14" t="n">
        <x:v>1.9464012277</x:v>
      </x:c>
      <x:c r="AK1428" s="15" t="b">
        <x:v>0</x:v>
      </x:c>
      <x:c r="AL1428" s="15" t="b">
        <x:v>0</x:v>
      </x:c>
      <x:c r="AM1428" s="15" t="b">
        <x:v>0</x:v>
      </x:c>
      <x:c r="AN1428" s="14" t="n">
        <x:v>0.2</x:v>
      </x:c>
      <x:c r="AO1428" s="14" t="n">
        <x:v>0.2</x:v>
      </x:c>
      <x:c r="AP1428" s="14" t="n">
        <x:v>0.6</x:v>
      </x:c>
      <x:c r="AQ1428" s="14" t="n">
        <x:v>1</x:v>
      </x:c>
      <x:c r="AR1428" s="14" t="n">
        <x:v>0.2</x:v>
      </x:c>
      <x:c r="AS1428" s="14" t="n">
        <x:v>0.2</x:v>
      </x:c>
      <x:c r="AT1428" s="14" t="n">
        <x:v>0.8</x:v>
      </x:c>
      <x:c r="AU1428" s="14" t="n">
        <x:v>0.2</x:v>
      </x:c>
      <x:c r="AV1428" s="14" t="n">
        <x:v>0.2</x:v>
      </x:c>
      <x:c r="AW1428" s="14" t="n">
        <x:v>0.6295606078</x:v>
      </x:c>
      <x:c r="AX1428" s="14" t="n">
        <x:v>0</x:v>
      </x:c>
      <x:c r="AY1428" s="14" t="n">
        <x:v>0.5</x:v>
      </x:c>
      <x:c r="AZ1428" s="14" t="n">
        <x:v>0.5</x:v>
      </x:c>
      <x:c r="BA1428" s="14" t="n">
        <x:v>0.5</x:v>
      </x:c>
      <x:c r="BB1428" s="14" t="n">
        <x:v>0.5</x:v>
      </x:c>
      <x:c r="BC1428" s="14" t="str">
        <x:v>Goa Beaches Goa India asia Beach Beach destination in Goa, India. Nov-Mar     culture adventure nature nature nature beaches beaches beaches beaches beaches nightlife cuisine wellness wellness wellness wellness urban seclusion</x:v>
      </x:c>
      <x:c r="BD1428" s="14" t="n">
        <x:v>4</x:v>
      </x:c>
      <x:c r="BE1428" s="14" t="str">
        <x:v>beaches + culture</x:v>
      </x:c>
      <x:c r="BF1428" s="14" t="str">
        <x:v>Goa Beaches</x:v>
      </x:c>
      <x:c r="BG1428" s="14" t="n">
        <x:v>1</x:v>
      </x:c>
      <x:c r="BH1428" s="14" t="str">
        <x:v>Goa Beaches</x:v>
      </x:c>
      <x:c r="BI1428" s="14" t="n">
        <x:v>1</x:v>
      </x:c>
      <x:c r="BJ1428" s="14" t="str">
        <x:v>Goa Beaches</x:v>
      </x:c>
      <x:c r="BK1428" s="14" t="n">
        <x:v>1</x:v>
      </x:c>
    </x:row>
    <x:row r="1429">
      <x:c r="A1429" s="14" t="str">
        <x:v>Not applicable</x:v>
      </x:c>
      <x:c r="B1429" s="14" t="str">
        <x:v>Jaipur City</x:v>
      </x:c>
      <x:c r="C1429" s="14" t="str">
        <x:v>India</x:v>
      </x:c>
      <x:c r="D1429" s="14" t="str">
        <x:v>asia</x:v>
      </x:c>
      <x:c r="E1429" s="14" t="str">
        <x:v>City destination in Rajasthan, India.</x:v>
      </x:c>
      <x:c r="F1429" s="14" t="n">
        <x:v>0</x:v>
      </x:c>
      <x:c r="G1429" s="14" t="n">
        <x:v>0</x:v>
      </x:c>
      <x:c r="H1429" s="14" t="str">
        <x:v>{}</x:v>
      </x:c>
      <x:c r="I1429" s="14" t="str">
        <x:v>["Short trip"]</x:v>
      </x:c>
      <x:c r="J1429" s="14" t="str">
        <x:v>Mid-range</x:v>
      </x:c>
      <x:c r="K1429" s="14" t="n">
        <x:v>4</x:v>
      </x:c>
      <x:c r="L1429" s="14" t="n">
        <x:v>1</x:v>
      </x:c>
      <x:c r="M1429" s="14" t="n">
        <x:v>1</x:v>
      </x:c>
      <x:c r="N1429" s="14" t="n">
        <x:v>1</x:v>
      </x:c>
      <x:c r="O1429" s="14" t="n">
        <x:v>3</x:v>
      </x:c>
      <x:c r="P1429" s="14" t="n">
        <x:v>3</x:v>
      </x:c>
      <x:c r="Q1429" s="14" t="n">
        <x:v>1</x:v>
      </x:c>
      <x:c r="R1429" s="14" t="n">
        <x:v>5</x:v>
      </x:c>
      <x:c r="S1429" s="14" t="n">
        <x:v>1</x:v>
      </x:c>
      <x:c r="T1429" s="14" t="str">
        <x:v>Expanded Destinations + Routes</x:v>
      </x:c>
      <x:c r="U1429" s="14" t="str">
        <x:v>attraction:868</x:v>
      </x:c>
      <x:c r="V1429" s="14" t="str">
        <x:v>Jaipur City</x:v>
      </x:c>
      <x:c r="W1429" s="14" t="str">
        <x:v>Rajasthan</x:v>
      </x:c>
      <x:c r="X1429" s="14" t="str">
        <x:v>City</x:v>
      </x:c>
      <x:c r="Y1429" s="14" t="n">
        <x:v>8.498230857</x:v>
      </x:c>
      <x:c r="Z1429" s="14" t="str">
        <x:v>Oct-Mar</x:v>
      </x:c>
      <x:c r="AA1429" s="14" t="n">
        <x:v>0</x:v>
      </x:c>
      <x:c r="AB1429" s="14" t="n">
        <x:v>5211.0472924618</x:v>
      </x:c>
      <x:c r="AC1429" s="14" t="n">
        <x:v>364.6891001198</x:v>
      </x:c>
      <x:c r="AD1429" s="14" t="n">
        <x:v>3.0119762351</x:v>
      </x:c>
      <x:c r="AE1429" s="14" t="str">
        <x:v>Not applicable</x:v>
      </x:c>
      <x:c r="AF1429" s="14" t="str">
        <x:v>Not applicable</x:v>
      </x:c>
      <x:c r="AG1429" s="14" t="str">
        <x:v>Not applicable</x:v>
      </x:c>
      <x:c r="AH1429" s="14" t="str">
        <x:v>Not applicable</x:v>
      </x:c>
      <x:c r="AI1429" s="14" t="str">
        <x:v>Not applicable</x:v>
      </x:c>
      <x:c r="AJ1429" s="14" t="n">
        <x:v>2.4883753472</x:v>
      </x:c>
      <x:c r="AK1429" s="15" t="b">
        <x:v>0</x:v>
      </x:c>
      <x:c r="AL1429" s="15" t="b">
        <x:v>0</x:v>
      </x:c>
      <x:c r="AM1429" s="15" t="b">
        <x:v>0</x:v>
      </x:c>
      <x:c r="AN1429" s="14" t="n">
        <x:v>0.8</x:v>
      </x:c>
      <x:c r="AO1429" s="14" t="n">
        <x:v>0.2</x:v>
      </x:c>
      <x:c r="AP1429" s="14" t="n">
        <x:v>0.2</x:v>
      </x:c>
      <x:c r="AQ1429" s="14" t="n">
        <x:v>0.2</x:v>
      </x:c>
      <x:c r="AR1429" s="14" t="n">
        <x:v>0.6</x:v>
      </x:c>
      <x:c r="AS1429" s="14" t="n">
        <x:v>0.6</x:v>
      </x:c>
      <x:c r="AT1429" s="14" t="n">
        <x:v>0.2</x:v>
      </x:c>
      <x:c r="AU1429" s="14" t="n">
        <x:v>1</x:v>
      </x:c>
      <x:c r="AV1429" s="14" t="n">
        <x:v>0.2</x:v>
      </x:c>
      <x:c r="AW1429" s="14" t="n">
        <x:v>0.8102201194</x:v>
      </x:c>
      <x:c r="AX1429" s="14" t="n">
        <x:v>1</x:v>
      </x:c>
      <x:c r="AY1429" s="14" t="n">
        <x:v>0.5</x:v>
      </x:c>
      <x:c r="AZ1429" s="14" t="n">
        <x:v>0.5</x:v>
      </x:c>
      <x:c r="BA1429" s="14" t="n">
        <x:v>0.5</x:v>
      </x:c>
      <x:c r="BB1429" s="14" t="n">
        <x:v>0.5</x:v>
      </x:c>
      <x:c r="BC1429" s="14" t="str">
        <x:v>Jaipur City Rajasthan India asia City City destination in Rajasthan, India. Oct-Mar     culture culture culture culture adventure nature beaches nightlife nightlife nightlife cuisine cuisine cuisine wellness urban urban urban urban urban seclusion</x:v>
      </x:c>
      <x:c r="BD1429" s="14" t="n">
        <x:v>6</x:v>
      </x:c>
      <x:c r="BE1429" s="14" t="str">
        <x:v>urban + culture</x:v>
      </x:c>
      <x:c r="BF1429" s="14" t="str">
        <x:v>Jaipur City</x:v>
      </x:c>
      <x:c r="BG1429" s="14" t="n">
        <x:v>1</x:v>
      </x:c>
      <x:c r="BH1429" s="14" t="str">
        <x:v>Jaipur City</x:v>
      </x:c>
      <x:c r="BI1429" s="14" t="n">
        <x:v>1</x:v>
      </x:c>
      <x:c r="BJ1429" s="14" t="str">
        <x:v>Jaipur City</x:v>
      </x:c>
      <x:c r="BK1429" s="14" t="n">
        <x:v>1</x:v>
      </x:c>
    </x:row>
    <x:row r="1430">
      <x:c r="A1430" s="14" t="str">
        <x:v>Not applicable</x:v>
      </x:c>
      <x:c r="B1430" s="14" t="str">
        <x:v>Kerala Backwaters</x:v>
      </x:c>
      <x:c r="C1430" s="14" t="str">
        <x:v>India</x:v>
      </x:c>
      <x:c r="D1430" s="14" t="str">
        <x:v>asia</x:v>
      </x:c>
      <x:c r="E1430" s="14" t="str">
        <x:v>Nature destination in Kerala, India.</x:v>
      </x:c>
      <x:c r="F1430" s="14" t="n">
        <x:v>0</x:v>
      </x:c>
      <x:c r="G1430" s="14" t="n">
        <x:v>0</x:v>
      </x:c>
      <x:c r="H1430" s="14" t="str">
        <x:v>{}</x:v>
      </x:c>
      <x:c r="I1430" s="14" t="str">
        <x:v>["Short trip"]</x:v>
      </x:c>
      <x:c r="J1430" s="14" t="str">
        <x:v>Mid-range</x:v>
      </x:c>
      <x:c r="K1430" s="14" t="n">
        <x:v>1</x:v>
      </x:c>
      <x:c r="L1430" s="14" t="n">
        <x:v>4</x:v>
      </x:c>
      <x:c r="M1430" s="14" t="n">
        <x:v>5</x:v>
      </x:c>
      <x:c r="N1430" s="14" t="n">
        <x:v>1</x:v>
      </x:c>
      <x:c r="O1430" s="14" t="n">
        <x:v>1</x:v>
      </x:c>
      <x:c r="P1430" s="14" t="n">
        <x:v>1</x:v>
      </x:c>
      <x:c r="Q1430" s="14" t="n">
        <x:v>1</x:v>
      </x:c>
      <x:c r="R1430" s="14" t="n">
        <x:v>1</x:v>
      </x:c>
      <x:c r="S1430" s="14" t="n">
        <x:v>4</x:v>
      </x:c>
      <x:c r="T1430" s="14" t="str">
        <x:v>Expanded Destinations + Routes</x:v>
      </x:c>
      <x:c r="U1430" s="14" t="str">
        <x:v>attraction:869</x:v>
      </x:c>
      <x:c r="V1430" s="14" t="str">
        <x:v>Kerala Backwaters</x:v>
      </x:c>
      <x:c r="W1430" s="14" t="str">
        <x:v>Kerala</x:v>
      </x:c>
      <x:c r="X1430" s="14" t="str">
        <x:v>Nature</x:v>
      </x:c>
      <x:c r="Y1430" s="14" t="n">
        <x:v>7.6778703273</x:v>
      </x:c>
      <x:c r="Z1430" s="14" t="str">
        <x:v>Sep-Mar</x:v>
      </x:c>
      <x:c r="AA1430" s="14" t="n">
        <x:v>0</x:v>
      </x:c>
      <x:c r="AB1430" s="14" t="n">
        <x:v>5211.0472924618</x:v>
      </x:c>
      <x:c r="AC1430" s="14" t="n">
        <x:v>364.6891001198</x:v>
      </x:c>
      <x:c r="AD1430" s="14" t="n">
        <x:v>3.0119762351</x:v>
      </x:c>
      <x:c r="AE1430" s="14" t="str">
        <x:v>Not applicable</x:v>
      </x:c>
      <x:c r="AF1430" s="14" t="str">
        <x:v>Not applicable</x:v>
      </x:c>
      <x:c r="AG1430" s="14" t="str">
        <x:v>Not applicable</x:v>
      </x:c>
      <x:c r="AH1430" s="14" t="str">
        <x:v>Not applicable</x:v>
      </x:c>
      <x:c r="AI1430" s="14" t="str">
        <x:v>Not applicable</x:v>
      </x:c>
      <x:c r="AJ1430" s="14" t="n">
        <x:v>2.4028569055</x:v>
      </x:c>
      <x:c r="AK1430" s="15" t="b">
        <x:v>0</x:v>
      </x:c>
      <x:c r="AL1430" s="15" t="b">
        <x:v>0</x:v>
      </x:c>
      <x:c r="AM1430" s="15" t="b">
        <x:v>0</x:v>
      </x:c>
      <x:c r="AN1430" s="14" t="n">
        <x:v>0.2</x:v>
      </x:c>
      <x:c r="AO1430" s="14" t="n">
        <x:v>0.8</x:v>
      </x:c>
      <x:c r="AP1430" s="14" t="n">
        <x:v>1</x:v>
      </x:c>
      <x:c r="AQ1430" s="14" t="n">
        <x:v>0.2</x:v>
      </x:c>
      <x:c r="AR1430" s="14" t="n">
        <x:v>0.2</x:v>
      </x:c>
      <x:c r="AS1430" s="14" t="n">
        <x:v>0.2</x:v>
      </x:c>
      <x:c r="AT1430" s="14" t="n">
        <x:v>0.2</x:v>
      </x:c>
      <x:c r="AU1430" s="14" t="n">
        <x:v>0.2</x:v>
      </x:c>
      <x:c r="AV1430" s="14" t="n">
        <x:v>0.8</x:v>
      </x:c>
      <x:c r="AW1430" s="14" t="n">
        <x:v>0.6547778219</x:v>
      </x:c>
      <x:c r="AX1430" s="14" t="n">
        <x:v>0.8422093628</x:v>
      </x:c>
      <x:c r="AY1430" s="14" t="n">
        <x:v>0.5</x:v>
      </x:c>
      <x:c r="AZ1430" s="14" t="n">
        <x:v>0.5</x:v>
      </x:c>
      <x:c r="BA1430" s="14" t="n">
        <x:v>0.5</x:v>
      </x:c>
      <x:c r="BB1430" s="14" t="n">
        <x:v>0.5</x:v>
      </x:c>
      <x:c r="BC1430" s="14" t="str">
        <x:v>Kerala Backwaters Kerala India asia Nature Nature destination in Kerala, India. Sep-Mar     culture adventure adventure adventure adventure nature nature nature nature nature beaches nightlife cuisine wellness urban seclusion seclusion seclusion seclusion</x:v>
      </x:c>
      <x:c r="BD1430" s="14" t="n">
        <x:v>7</x:v>
      </x:c>
      <x:c r="BE1430" s="14" t="str">
        <x:v>nature + seclusion</x:v>
      </x:c>
      <x:c r="BF1430" s="14" t="str">
        <x:v>Kerala Backwaters</x:v>
      </x:c>
      <x:c r="BG1430" s="14" t="n">
        <x:v>1</x:v>
      </x:c>
      <x:c r="BH1430" s="14" t="str">
        <x:v>Kerala Backwaters</x:v>
      </x:c>
      <x:c r="BI1430" s="14" t="n">
        <x:v>1</x:v>
      </x:c>
      <x:c r="BJ1430" s="14" t="str">
        <x:v>Kerala Backwaters</x:v>
      </x:c>
      <x:c r="BK1430" s="14" t="n">
        <x:v>1</x:v>
      </x:c>
    </x:row>
    <x:row r="1431">
      <x:c r="A1431" s="14" t="str">
        <x:v>Not applicable</x:v>
      </x:c>
      <x:c r="B1431" s="14" t="str">
        <x:v>Leh Ladakh</x:v>
      </x:c>
      <x:c r="C1431" s="14" t="str">
        <x:v>India</x:v>
      </x:c>
      <x:c r="D1431" s="14" t="str">
        <x:v>asia</x:v>
      </x:c>
      <x:c r="E1431" s="14" t="str">
        <x:v>Adventure destination in Jammu and Kashmir, India.</x:v>
      </x:c>
      <x:c r="F1431" s="14" t="n">
        <x:v>0</x:v>
      </x:c>
      <x:c r="G1431" s="14" t="n">
        <x:v>0</x:v>
      </x:c>
      <x:c r="H1431" s="14" t="str">
        <x:v>{}</x:v>
      </x:c>
      <x:c r="I1431" s="14" t="str">
        <x:v>["Short trip"]</x:v>
      </x:c>
      <x:c r="J1431" s="14" t="str">
        <x:v>Mid-range</x:v>
      </x:c>
      <x:c r="K1431" s="14" t="n">
        <x:v>1</x:v>
      </x:c>
      <x:c r="L1431" s="14" t="n">
        <x:v>5</x:v>
      </x:c>
      <x:c r="M1431" s="14" t="n">
        <x:v>4</x:v>
      </x:c>
      <x:c r="N1431" s="14" t="n">
        <x:v>1</x:v>
      </x:c>
      <x:c r="O1431" s="14" t="n">
        <x:v>1</x:v>
      </x:c>
      <x:c r="P1431" s="14" t="n">
        <x:v>1</x:v>
      </x:c>
      <x:c r="Q1431" s="14" t="n">
        <x:v>1</x:v>
      </x:c>
      <x:c r="R1431" s="14" t="n">
        <x:v>1</x:v>
      </x:c>
      <x:c r="S1431" s="14" t="n">
        <x:v>1</x:v>
      </x:c>
      <x:c r="T1431" s="14" t="str">
        <x:v>Expanded Destinations + Routes</x:v>
      </x:c>
      <x:c r="U1431" s="14" t="str">
        <x:v>attraction:870</x:v>
      </x:c>
      <x:c r="V1431" s="14" t="str">
        <x:v>Leh Ladakh</x:v>
      </x:c>
      <x:c r="W1431" s="14" t="str">
        <x:v>Jammu and Kashmir</x:v>
      </x:c>
      <x:c r="X1431" s="14" t="str">
        <x:v>Adventure</x:v>
      </x:c>
      <x:c r="Y1431" s="14" t="n">
        <x:v>8.3166236354</x:v>
      </x:c>
      <x:c r="Z1431" s="14" t="str">
        <x:v>Apr-Jun</x:v>
      </x:c>
      <x:c r="AA1431" s="14" t="n">
        <x:v>0</x:v>
      </x:c>
      <x:c r="AB1431" s="14" t="n">
        <x:v>5211.0472924618</x:v>
      </x:c>
      <x:c r="AC1431" s="14" t="n">
        <x:v>364.6891001198</x:v>
      </x:c>
      <x:c r="AD1431" s="14" t="n">
        <x:v>3.0119762351</x:v>
      </x:c>
      <x:c r="AE1431" s="14" t="str">
        <x:v>Not applicable</x:v>
      </x:c>
      <x:c r="AF1431" s="14" t="str">
        <x:v>Not applicable</x:v>
      </x:c>
      <x:c r="AG1431" s="14" t="str">
        <x:v>Not applicable</x:v>
      </x:c>
      <x:c r="AH1431" s="14" t="str">
        <x:v>Not applicable</x:v>
      </x:c>
      <x:c r="AI1431" s="14" t="str">
        <x:v>Not applicable</x:v>
      </x:c>
      <x:c r="AJ1431" s="14" t="n">
        <x:v>2.3542853583</x:v>
      </x:c>
      <x:c r="AK1431" s="15" t="b">
        <x:v>0</x:v>
      </x:c>
      <x:c r="AL1431" s="15" t="b">
        <x:v>0</x:v>
      </x:c>
      <x:c r="AM1431" s="15" t="b">
        <x:v>0</x:v>
      </x:c>
      <x:c r="AN1431" s="14" t="n">
        <x:v>0.2</x:v>
      </x:c>
      <x:c r="AO1431" s="14" t="n">
        <x:v>1</x:v>
      </x:c>
      <x:c r="AP1431" s="14" t="n">
        <x:v>0.8</x:v>
      </x:c>
      <x:c r="AQ1431" s="14" t="n">
        <x:v>0.2</x:v>
      </x:c>
      <x:c r="AR1431" s="14" t="n">
        <x:v>0.2</x:v>
      </x:c>
      <x:c r="AS1431" s="14" t="n">
        <x:v>0.2</x:v>
      </x:c>
      <x:c r="AT1431" s="14" t="n">
        <x:v>0.2</x:v>
      </x:c>
      <x:c r="AU1431" s="14" t="n">
        <x:v>0.2</x:v>
      </x:c>
      <x:c r="AV1431" s="14" t="n">
        <x:v>0.2</x:v>
      </x:c>
      <x:c r="AW1431" s="14" t="n">
        <x:v>0.7758090979</x:v>
      </x:c>
      <x:c r="AX1431" s="14" t="n">
        <x:v>0.7525896827</x:v>
      </x:c>
      <x:c r="AY1431" s="14" t="n">
        <x:v>0.5</x:v>
      </x:c>
      <x:c r="AZ1431" s="14" t="n">
        <x:v>0.5</x:v>
      </x:c>
      <x:c r="BA1431" s="14" t="n">
        <x:v>0.5</x:v>
      </x:c>
      <x:c r="BB1431" s="14" t="n">
        <x:v>0.5</x:v>
      </x:c>
      <x:c r="BC1431" s="14" t="str">
        <x:v>Leh Ladakh Jammu and Kashmir India asia Adventure Adventure destination in Jammu and Kashmir, India. Apr-Jun     culture adventure adventure adventure adventure adventure nature nature nature nature beaches nightlife cuisine wellness urban seclusion</x:v>
      </x:c>
      <x:c r="BD1431" s="14" t="n">
        <x:v>5</x:v>
      </x:c>
      <x:c r="BE1431" s="14" t="str">
        <x:v>adventure + nature</x:v>
      </x:c>
      <x:c r="BF1431" s="14" t="str">
        <x:v>Leh Ladakh</x:v>
      </x:c>
      <x:c r="BG1431" s="14" t="n">
        <x:v>1</x:v>
      </x:c>
      <x:c r="BH1431" s="14" t="str">
        <x:v>Leh Ladakh</x:v>
      </x:c>
      <x:c r="BI1431" s="14" t="n">
        <x:v>1</x:v>
      </x:c>
      <x:c r="BJ1431" s="14" t="str">
        <x:v>Leh Ladakh</x:v>
      </x:c>
      <x:c r="BK1431" s="14" t="n">
        <x:v>1</x:v>
      </x:c>
    </x:row>
    <x:row r="1432">
      <x:c r="A1432" s="14" t="str">
        <x:v>Not applicable</x:v>
      </x:c>
      <x:c r="B1432" s="14" t="str">
        <x:v>Taj Mahal</x:v>
      </x:c>
      <x:c r="C1432" s="14" t="str">
        <x:v>India</x:v>
      </x:c>
      <x:c r="D1432" s="14" t="str">
        <x:v>asia</x:v>
      </x:c>
      <x:c r="E1432" s="14" t="str">
        <x:v>Historical destination in Uttar Pradesh, India.</x:v>
      </x:c>
      <x:c r="F1432" s="14" t="n">
        <x:v>0</x:v>
      </x:c>
      <x:c r="G1432" s="14" t="n">
        <x:v>0</x:v>
      </x:c>
      <x:c r="H1432" s="14" t="str">
        <x:v>{}</x:v>
      </x:c>
      <x:c r="I1432" s="14" t="str">
        <x:v>["Short trip"]</x:v>
      </x:c>
      <x:c r="J1432" s="14" t="str">
        <x:v>Mid-range</x:v>
      </x:c>
      <x:c r="K1432" s="14" t="n">
        <x:v>5</x:v>
      </x:c>
      <x:c r="L1432" s="14" t="n">
        <x:v>1</x:v>
      </x:c>
      <x:c r="M1432" s="14" t="n">
        <x:v>1</x:v>
      </x:c>
      <x:c r="N1432" s="14" t="n">
        <x:v>1</x:v>
      </x:c>
      <x:c r="O1432" s="14" t="n">
        <x:v>1</x:v>
      </x:c>
      <x:c r="P1432" s="14" t="n">
        <x:v>1</x:v>
      </x:c>
      <x:c r="Q1432" s="14" t="n">
        <x:v>1</x:v>
      </x:c>
      <x:c r="R1432" s="14" t="n">
        <x:v>2</x:v>
      </x:c>
      <x:c r="S1432" s="14" t="n">
        <x:v>1</x:v>
      </x:c>
      <x:c r="T1432" s="14" t="str">
        <x:v>Expanded Destinations + Routes</x:v>
      </x:c>
      <x:c r="U1432" s="14" t="str">
        <x:v>attraction:871</x:v>
      </x:c>
      <x:c r="V1432" s="14" t="str">
        <x:v>Taj Mahal</x:v>
      </x:c>
      <x:c r="W1432" s="14" t="str">
        <x:v>Uttar Pradesh</x:v>
      </x:c>
      <x:c r="X1432" s="14" t="str">
        <x:v>Historical</x:v>
      </x:c>
      <x:c r="Y1432" s="14" t="n">
        <x:v>7.6432069884</x:v>
      </x:c>
      <x:c r="Z1432" s="14" t="str">
        <x:v>Nov-Feb</x:v>
      </x:c>
      <x:c r="AA1432" s="14" t="n">
        <x:v>0</x:v>
      </x:c>
      <x:c r="AB1432" s="14" t="n">
        <x:v>5211.0472924618</x:v>
      </x:c>
      <x:c r="AC1432" s="14" t="n">
        <x:v>364.6891001198</x:v>
      </x:c>
      <x:c r="AD1432" s="14" t="n">
        <x:v>3.0119762351</x:v>
      </x:c>
      <x:c r="AE1432" s="14" t="str">
        <x:v>Not applicable</x:v>
      </x:c>
      <x:c r="AF1432" s="14" t="str">
        <x:v>Not applicable</x:v>
      </x:c>
      <x:c r="AG1432" s="14" t="str">
        <x:v>Not applicable</x:v>
      </x:c>
      <x:c r="AH1432" s="14" t="str">
        <x:v>Not applicable</x:v>
      </x:c>
      <x:c r="AI1432" s="14" t="str">
        <x:v>Not applicable</x:v>
      </x:c>
      <x:c r="AJ1432" s="14" t="n">
        <x:v>2.2382976153</x:v>
      </x:c>
      <x:c r="AK1432" s="15" t="b">
        <x:v>0</x:v>
      </x:c>
      <x:c r="AL1432" s="15" t="b">
        <x:v>0</x:v>
      </x:c>
      <x:c r="AM1432" s="15" t="b">
        <x:v>0</x:v>
      </x:c>
      <x:c r="AN1432" s="14" t="n">
        <x:v>1</x:v>
      </x:c>
      <x:c r="AO1432" s="14" t="n">
        <x:v>0.2</x:v>
      </x:c>
      <x:c r="AP1432" s="14" t="n">
        <x:v>0.2</x:v>
      </x:c>
      <x:c r="AQ1432" s="14" t="n">
        <x:v>0.2</x:v>
      </x:c>
      <x:c r="AR1432" s="14" t="n">
        <x:v>0.2</x:v>
      </x:c>
      <x:c r="AS1432" s="14" t="n">
        <x:v>0.2</x:v>
      </x:c>
      <x:c r="AT1432" s="14" t="n">
        <x:v>0.2</x:v>
      </x:c>
      <x:c r="AU1432" s="14" t="n">
        <x:v>0.4</x:v>
      </x:c>
      <x:c r="AV1432" s="14" t="n">
        <x:v>0.2</x:v>
      </x:c>
      <x:c r="AW1432" s="14" t="n">
        <x:v>0.6482097962</x:v>
      </x:c>
      <x:c r="AX1432" s="14" t="n">
        <x:v>0.5385799377</x:v>
      </x:c>
      <x:c r="AY1432" s="14" t="n">
        <x:v>0.5</x:v>
      </x:c>
      <x:c r="AZ1432" s="14" t="n">
        <x:v>0.5</x:v>
      </x:c>
      <x:c r="BA1432" s="14" t="n">
        <x:v>0.5</x:v>
      </x:c>
      <x:c r="BB1432" s="14" t="n">
        <x:v>0.5</x:v>
      </x:c>
      <x:c r="BC1432" s="14" t="str">
        <x:v>Taj Mahal Uttar Pradesh India asia Historical Historical destination in Uttar Pradesh, India. Nov-Feb     culture culture culture culture culture adventure nature beaches nightlife cuisine wellness urban urban seclusion</x:v>
      </x:c>
      <x:c r="BD1432" s="14" t="n">
        <x:v>4</x:v>
      </x:c>
      <x:c r="BE1432" s="14" t="str">
        <x:v>beaches + culture</x:v>
      </x:c>
      <x:c r="BF1432" s="14" t="str">
        <x:v>Taj Mahal</x:v>
      </x:c>
      <x:c r="BG1432" s="14" t="n">
        <x:v>1</x:v>
      </x:c>
      <x:c r="BH1432" s="14" t="str">
        <x:v>Taj Mahal</x:v>
      </x:c>
      <x:c r="BI1432" s="14" t="n">
        <x:v>1</x:v>
      </x:c>
      <x:c r="BJ1432" s="14" t="str">
        <x:v>Taj Mahal</x:v>
      </x:c>
      <x:c r="BK1432" s="14" t="n">
        <x:v>1</x:v>
      </x:c>
    </x:row>
    <x:row r="1433">
      <x:c r="A1433" s="14" t="str">
        <x:v>Not applicable</x:v>
      </x:c>
      <x:c r="B1433" s="14" t="str">
        <x:v>Goa Beaches</x:v>
      </x:c>
      <x:c r="C1433" s="14" t="str">
        <x:v>India</x:v>
      </x:c>
      <x:c r="D1433" s="14" t="str">
        <x:v>asia</x:v>
      </x:c>
      <x:c r="E1433" s="14" t="str">
        <x:v>Beach destination in Goa, India.</x:v>
      </x:c>
      <x:c r="F1433" s="14" t="n">
        <x:v>0</x:v>
      </x:c>
      <x:c r="G1433" s="14" t="n">
        <x:v>0</x:v>
      </x:c>
      <x:c r="H1433" s="14" t="str">
        <x:v>{}</x:v>
      </x:c>
      <x:c r="I1433" s="14" t="str">
        <x:v>["Short trip"]</x:v>
      </x:c>
      <x:c r="J1433" s="14" t="str">
        <x:v>Mid-range</x:v>
      </x:c>
      <x:c r="K1433" s="14" t="n">
        <x:v>1</x:v>
      </x:c>
      <x:c r="L1433" s="14" t="n">
        <x:v>1</x:v>
      </x:c>
      <x:c r="M1433" s="14" t="n">
        <x:v>3</x:v>
      </x:c>
      <x:c r="N1433" s="14" t="n">
        <x:v>5</x:v>
      </x:c>
      <x:c r="O1433" s="14" t="n">
        <x:v>1</x:v>
      </x:c>
      <x:c r="P1433" s="14" t="n">
        <x:v>1</x:v>
      </x:c>
      <x:c r="Q1433" s="14" t="n">
        <x:v>4</x:v>
      </x:c>
      <x:c r="R1433" s="14" t="n">
        <x:v>1</x:v>
      </x:c>
      <x:c r="S1433" s="14" t="n">
        <x:v>1</x:v>
      </x:c>
      <x:c r="T1433" s="14" t="str">
        <x:v>Expanded Destinations + Routes</x:v>
      </x:c>
      <x:c r="U1433" s="14" t="str">
        <x:v>attraction:872</x:v>
      </x:c>
      <x:c r="V1433" s="14" t="str">
        <x:v>Goa Beaches</x:v>
      </x:c>
      <x:c r="W1433" s="14" t="str">
        <x:v>Goa</x:v>
      </x:c>
      <x:c r="X1433" s="14" t="str">
        <x:v>Beach</x:v>
      </x:c>
      <x:c r="Y1433" s="14" t="n">
        <x:v>9.4133283445</x:v>
      </x:c>
      <x:c r="Z1433" s="14" t="str">
        <x:v>Nov-Mar</x:v>
      </x:c>
      <x:c r="AA1433" s="14" t="n">
        <x:v>0</x:v>
      </x:c>
      <x:c r="AB1433" s="14" t="n">
        <x:v>5211.0472924618</x:v>
      </x:c>
      <x:c r="AC1433" s="14" t="n">
        <x:v>364.6891001198</x:v>
      </x:c>
      <x:c r="AD1433" s="14" t="n">
        <x:v>3.0119762351</x:v>
      </x:c>
      <x:c r="AE1433" s="14" t="str">
        <x:v>Not applicable</x:v>
      </x:c>
      <x:c r="AF1433" s="14" t="str">
        <x:v>Not applicable</x:v>
      </x:c>
      <x:c r="AG1433" s="14" t="str">
        <x:v>Not applicable</x:v>
      </x:c>
      <x:c r="AH1433" s="14" t="str">
        <x:v>Not applicable</x:v>
      </x:c>
      <x:c r="AI1433" s="14" t="str">
        <x:v>Not applicable</x:v>
      </x:c>
      <x:c r="AJ1433" s="14" t="n">
        <x:v>1.9464012277</x:v>
      </x:c>
      <x:c r="AK1433" s="15" t="b">
        <x:v>0</x:v>
      </x:c>
      <x:c r="AL1433" s="15" t="b">
        <x:v>0</x:v>
      </x:c>
      <x:c r="AM1433" s="15" t="b">
        <x:v>0</x:v>
      </x:c>
      <x:c r="AN1433" s="14" t="n">
        <x:v>0.2</x:v>
      </x:c>
      <x:c r="AO1433" s="14" t="n">
        <x:v>0.2</x:v>
      </x:c>
      <x:c r="AP1433" s="14" t="n">
        <x:v>0.6</x:v>
      </x:c>
      <x:c r="AQ1433" s="14" t="n">
        <x:v>1</x:v>
      </x:c>
      <x:c r="AR1433" s="14" t="n">
        <x:v>0.2</x:v>
      </x:c>
      <x:c r="AS1433" s="14" t="n">
        <x:v>0.2</x:v>
      </x:c>
      <x:c r="AT1433" s="14" t="n">
        <x:v>0.8</x:v>
      </x:c>
      <x:c r="AU1433" s="14" t="n">
        <x:v>0.2</x:v>
      </x:c>
      <x:c r="AV1433" s="14" t="n">
        <x:v>0.2</x:v>
      </x:c>
      <x:c r="AW1433" s="14" t="n">
        <x:v>0.98361322</x:v>
      </x:c>
      <x:c r="AX1433" s="14" t="n">
        <x:v>0</x:v>
      </x:c>
      <x:c r="AY1433" s="14" t="n">
        <x:v>0.5</x:v>
      </x:c>
      <x:c r="AZ1433" s="14" t="n">
        <x:v>0.5</x:v>
      </x:c>
      <x:c r="BA1433" s="14" t="n">
        <x:v>0.5</x:v>
      </x:c>
      <x:c r="BB1433" s="14" t="n">
        <x:v>0.5</x:v>
      </x:c>
      <x:c r="BC1433" s="14" t="str">
        <x:v>Goa Beaches Goa India asia Beach Beach destination in Goa, India. Nov-Mar     culture adventure nature nature nature beaches beaches beaches beaches beaches nightlife cuisine wellness wellness wellness wellness urban seclusion</x:v>
      </x:c>
      <x:c r="BD1433" s="14" t="n">
        <x:v>4</x:v>
      </x:c>
      <x:c r="BE1433" s="14" t="str">
        <x:v>beaches + culture</x:v>
      </x:c>
      <x:c r="BF1433" s="14" t="str">
        <x:v>Goa Beaches</x:v>
      </x:c>
      <x:c r="BG1433" s="14" t="n">
        <x:v>1</x:v>
      </x:c>
      <x:c r="BH1433" s="14" t="str">
        <x:v>Goa Beaches</x:v>
      </x:c>
      <x:c r="BI1433" s="14" t="n">
        <x:v>1</x:v>
      </x:c>
      <x:c r="BJ1433" s="14" t="str">
        <x:v>Goa Beaches</x:v>
      </x:c>
      <x:c r="BK1433" s="14" t="n">
        <x:v>1</x:v>
      </x:c>
    </x:row>
    <x:row r="1434">
      <x:c r="A1434" s="14" t="str">
        <x:v>Not applicable</x:v>
      </x:c>
      <x:c r="B1434" s="14" t="str">
        <x:v>Jaipur City</x:v>
      </x:c>
      <x:c r="C1434" s="14" t="str">
        <x:v>India</x:v>
      </x:c>
      <x:c r="D1434" s="14" t="str">
        <x:v>asia</x:v>
      </x:c>
      <x:c r="E1434" s="14" t="str">
        <x:v>City destination in Rajasthan, India.</x:v>
      </x:c>
      <x:c r="F1434" s="14" t="n">
        <x:v>0</x:v>
      </x:c>
      <x:c r="G1434" s="14" t="n">
        <x:v>0</x:v>
      </x:c>
      <x:c r="H1434" s="14" t="str">
        <x:v>{}</x:v>
      </x:c>
      <x:c r="I1434" s="14" t="str">
        <x:v>["Short trip"]</x:v>
      </x:c>
      <x:c r="J1434" s="14" t="str">
        <x:v>Mid-range</x:v>
      </x:c>
      <x:c r="K1434" s="14" t="n">
        <x:v>4</x:v>
      </x:c>
      <x:c r="L1434" s="14" t="n">
        <x:v>1</x:v>
      </x:c>
      <x:c r="M1434" s="14" t="n">
        <x:v>1</x:v>
      </x:c>
      <x:c r="N1434" s="14" t="n">
        <x:v>1</x:v>
      </x:c>
      <x:c r="O1434" s="14" t="n">
        <x:v>3</x:v>
      </x:c>
      <x:c r="P1434" s="14" t="n">
        <x:v>3</x:v>
      </x:c>
      <x:c r="Q1434" s="14" t="n">
        <x:v>1</x:v>
      </x:c>
      <x:c r="R1434" s="14" t="n">
        <x:v>5</x:v>
      </x:c>
      <x:c r="S1434" s="14" t="n">
        <x:v>1</x:v>
      </x:c>
      <x:c r="T1434" s="14" t="str">
        <x:v>Expanded Destinations + Routes</x:v>
      </x:c>
      <x:c r="U1434" s="14" t="str">
        <x:v>attraction:873</x:v>
      </x:c>
      <x:c r="V1434" s="14" t="str">
        <x:v>Jaipur City</x:v>
      </x:c>
      <x:c r="W1434" s="14" t="str">
        <x:v>Rajasthan</x:v>
      </x:c>
      <x:c r="X1434" s="14" t="str">
        <x:v>City</x:v>
      </x:c>
      <x:c r="Y1434" s="14" t="n">
        <x:v>9.2319677972</x:v>
      </x:c>
      <x:c r="Z1434" s="14" t="str">
        <x:v>Oct-Mar</x:v>
      </x:c>
      <x:c r="AA1434" s="14" t="n">
        <x:v>0</x:v>
      </x:c>
      <x:c r="AB1434" s="14" t="n">
        <x:v>5211.0472924618</x:v>
      </x:c>
      <x:c r="AC1434" s="14" t="n">
        <x:v>364.6891001198</x:v>
      </x:c>
      <x:c r="AD1434" s="14" t="n">
        <x:v>3.0119762351</x:v>
      </x:c>
      <x:c r="AE1434" s="14" t="str">
        <x:v>Not applicable</x:v>
      </x:c>
      <x:c r="AF1434" s="14" t="str">
        <x:v>Not applicable</x:v>
      </x:c>
      <x:c r="AG1434" s="14" t="str">
        <x:v>Not applicable</x:v>
      </x:c>
      <x:c r="AH1434" s="14" t="str">
        <x:v>Not applicable</x:v>
      </x:c>
      <x:c r="AI1434" s="14" t="str">
        <x:v>Not applicable</x:v>
      </x:c>
      <x:c r="AJ1434" s="14" t="n">
        <x:v>2.4883753472</x:v>
      </x:c>
      <x:c r="AK1434" s="15" t="b">
        <x:v>0</x:v>
      </x:c>
      <x:c r="AL1434" s="15" t="b">
        <x:v>0</x:v>
      </x:c>
      <x:c r="AM1434" s="15" t="b">
        <x:v>0</x:v>
      </x:c>
      <x:c r="AN1434" s="14" t="n">
        <x:v>0.8</x:v>
      </x:c>
      <x:c r="AO1434" s="14" t="n">
        <x:v>0.2</x:v>
      </x:c>
      <x:c r="AP1434" s="14" t="n">
        <x:v>0.2</x:v>
      </x:c>
      <x:c r="AQ1434" s="14" t="n">
        <x:v>0.2</x:v>
      </x:c>
      <x:c r="AR1434" s="14" t="n">
        <x:v>0.6</x:v>
      </x:c>
      <x:c r="AS1434" s="14" t="n">
        <x:v>0.6</x:v>
      </x:c>
      <x:c r="AT1434" s="14" t="n">
        <x:v>0.2</x:v>
      </x:c>
      <x:c r="AU1434" s="14" t="n">
        <x:v>1</x:v>
      </x:c>
      <x:c r="AV1434" s="14" t="n">
        <x:v>0.2</x:v>
      </x:c>
      <x:c r="AW1434" s="14" t="n">
        <x:v>0.9492489386</x:v>
      </x:c>
      <x:c r="AX1434" s="14" t="n">
        <x:v>1</x:v>
      </x:c>
      <x:c r="AY1434" s="14" t="n">
        <x:v>0.5</x:v>
      </x:c>
      <x:c r="AZ1434" s="14" t="n">
        <x:v>0.5</x:v>
      </x:c>
      <x:c r="BA1434" s="14" t="n">
        <x:v>0.5</x:v>
      </x:c>
      <x:c r="BB1434" s="14" t="n">
        <x:v>0.5</x:v>
      </x:c>
      <x:c r="BC1434" s="14" t="str">
        <x:v>Jaipur City Rajasthan India asia City City destination in Rajasthan, India. Oct-Mar     culture culture culture culture adventure nature beaches nightlife nightlife nightlife cuisine cuisine cuisine wellness urban urban urban urban urban seclusion</x:v>
      </x:c>
      <x:c r="BD1434" s="14" t="n">
        <x:v>6</x:v>
      </x:c>
      <x:c r="BE1434" s="14" t="str">
        <x:v>urban + culture</x:v>
      </x:c>
      <x:c r="BF1434" s="14" t="str">
        <x:v>Jaipur City</x:v>
      </x:c>
      <x:c r="BG1434" s="14" t="n">
        <x:v>1</x:v>
      </x:c>
      <x:c r="BH1434" s="14" t="str">
        <x:v>Jaipur City</x:v>
      </x:c>
      <x:c r="BI1434" s="14" t="n">
        <x:v>1</x:v>
      </x:c>
      <x:c r="BJ1434" s="14" t="str">
        <x:v>Jaipur City</x:v>
      </x:c>
      <x:c r="BK1434" s="14" t="n">
        <x:v>1</x:v>
      </x:c>
    </x:row>
    <x:row r="1435">
      <x:c r="A1435" s="14" t="str">
        <x:v>Not applicable</x:v>
      </x:c>
      <x:c r="B1435" s="14" t="str">
        <x:v>Kerala Backwaters</x:v>
      </x:c>
      <x:c r="C1435" s="14" t="str">
        <x:v>India</x:v>
      </x:c>
      <x:c r="D1435" s="14" t="str">
        <x:v>asia</x:v>
      </x:c>
      <x:c r="E1435" s="14" t="str">
        <x:v>Nature destination in Kerala, India.</x:v>
      </x:c>
      <x:c r="F1435" s="14" t="n">
        <x:v>0</x:v>
      </x:c>
      <x:c r="G1435" s="14" t="n">
        <x:v>0</x:v>
      </x:c>
      <x:c r="H1435" s="14" t="str">
        <x:v>{}</x:v>
      </x:c>
      <x:c r="I1435" s="14" t="str">
        <x:v>["Short trip"]</x:v>
      </x:c>
      <x:c r="J1435" s="14" t="str">
        <x:v>Mid-range</x:v>
      </x:c>
      <x:c r="K1435" s="14" t="n">
        <x:v>1</x:v>
      </x:c>
      <x:c r="L1435" s="14" t="n">
        <x:v>4</x:v>
      </x:c>
      <x:c r="M1435" s="14" t="n">
        <x:v>5</x:v>
      </x:c>
      <x:c r="N1435" s="14" t="n">
        <x:v>1</x:v>
      </x:c>
      <x:c r="O1435" s="14" t="n">
        <x:v>1</x:v>
      </x:c>
      <x:c r="P1435" s="14" t="n">
        <x:v>1</x:v>
      </x:c>
      <x:c r="Q1435" s="14" t="n">
        <x:v>1</x:v>
      </x:c>
      <x:c r="R1435" s="14" t="n">
        <x:v>1</x:v>
      </x:c>
      <x:c r="S1435" s="14" t="n">
        <x:v>4</x:v>
      </x:c>
      <x:c r="T1435" s="14" t="str">
        <x:v>Expanded Destinations + Routes</x:v>
      </x:c>
      <x:c r="U1435" s="14" t="str">
        <x:v>attraction:874</x:v>
      </x:c>
      <x:c r="V1435" s="14" t="str">
        <x:v>Kerala Backwaters</x:v>
      </x:c>
      <x:c r="W1435" s="14" t="str">
        <x:v>Kerala</x:v>
      </x:c>
      <x:c r="X1435" s="14" t="str">
        <x:v>Nature</x:v>
      </x:c>
      <x:c r="Y1435" s="14" t="n">
        <x:v>8.6716365753</x:v>
      </x:c>
      <x:c r="Z1435" s="14" t="str">
        <x:v>Sep-Mar</x:v>
      </x:c>
      <x:c r="AA1435" s="14" t="n">
        <x:v>0</x:v>
      </x:c>
      <x:c r="AB1435" s="14" t="n">
        <x:v>5211.0472924618</x:v>
      </x:c>
      <x:c r="AC1435" s="14" t="n">
        <x:v>364.6891001198</x:v>
      </x:c>
      <x:c r="AD1435" s="14" t="n">
        <x:v>3.0119762351</x:v>
      </x:c>
      <x:c r="AE1435" s="14" t="str">
        <x:v>Not applicable</x:v>
      </x:c>
      <x:c r="AF1435" s="14" t="str">
        <x:v>Not applicable</x:v>
      </x:c>
      <x:c r="AG1435" s="14" t="str">
        <x:v>Not applicable</x:v>
      </x:c>
      <x:c r="AH1435" s="14" t="str">
        <x:v>Not applicable</x:v>
      </x:c>
      <x:c r="AI1435" s="14" t="str">
        <x:v>Not applicable</x:v>
      </x:c>
      <x:c r="AJ1435" s="14" t="n">
        <x:v>2.4028569055</x:v>
      </x:c>
      <x:c r="AK1435" s="15" t="b">
        <x:v>0</x:v>
      </x:c>
      <x:c r="AL1435" s="15" t="b">
        <x:v>0</x:v>
      </x:c>
      <x:c r="AM1435" s="15" t="b">
        <x:v>0</x:v>
      </x:c>
      <x:c r="AN1435" s="14" t="n">
        <x:v>0.2</x:v>
      </x:c>
      <x:c r="AO1435" s="14" t="n">
        <x:v>0.8</x:v>
      </x:c>
      <x:c r="AP1435" s="14" t="n">
        <x:v>1</x:v>
      </x:c>
      <x:c r="AQ1435" s="14" t="n">
        <x:v>0.2</x:v>
      </x:c>
      <x:c r="AR1435" s="14" t="n">
        <x:v>0.2</x:v>
      </x:c>
      <x:c r="AS1435" s="14" t="n">
        <x:v>0.2</x:v>
      </x:c>
      <x:c r="AT1435" s="14" t="n">
        <x:v>0.2</x:v>
      </x:c>
      <x:c r="AU1435" s="14" t="n">
        <x:v>0.2</x:v>
      </x:c>
      <x:c r="AV1435" s="14" t="n">
        <x:v>0.8</x:v>
      </x:c>
      <x:c r="AW1435" s="14" t="n">
        <x:v>0.8430771161</x:v>
      </x:c>
      <x:c r="AX1435" s="14" t="n">
        <x:v>0.8422093628</x:v>
      </x:c>
      <x:c r="AY1435" s="14" t="n">
        <x:v>0.5</x:v>
      </x:c>
      <x:c r="AZ1435" s="14" t="n">
        <x:v>0.5</x:v>
      </x:c>
      <x:c r="BA1435" s="14" t="n">
        <x:v>0.5</x:v>
      </x:c>
      <x:c r="BB1435" s="14" t="n">
        <x:v>0.5</x:v>
      </x:c>
      <x:c r="BC1435" s="14" t="str">
        <x:v>Kerala Backwaters Kerala India asia Nature Nature destination in Kerala, India. Sep-Mar     culture adventure adventure adventure adventure nature nature nature nature nature beaches nightlife cuisine wellness urban seclusion seclusion seclusion seclusion</x:v>
      </x:c>
      <x:c r="BD1435" s="14" t="n">
        <x:v>7</x:v>
      </x:c>
      <x:c r="BE1435" s="14" t="str">
        <x:v>nature + seclusion</x:v>
      </x:c>
      <x:c r="BF1435" s="14" t="str">
        <x:v>Kerala Backwaters</x:v>
      </x:c>
      <x:c r="BG1435" s="14" t="n">
        <x:v>1</x:v>
      </x:c>
      <x:c r="BH1435" s="14" t="str">
        <x:v>Kerala Backwaters</x:v>
      </x:c>
      <x:c r="BI1435" s="14" t="n">
        <x:v>1</x:v>
      </x:c>
      <x:c r="BJ1435" s="14" t="str">
        <x:v>Kerala Backwaters</x:v>
      </x:c>
      <x:c r="BK1435" s="14" t="n">
        <x:v>1</x:v>
      </x:c>
    </x:row>
    <x:row r="1436">
      <x:c r="A1436" s="14" t="str">
        <x:v>Not applicable</x:v>
      </x:c>
      <x:c r="B1436" s="14" t="str">
        <x:v>Leh Ladakh</x:v>
      </x:c>
      <x:c r="C1436" s="14" t="str">
        <x:v>India</x:v>
      </x:c>
      <x:c r="D1436" s="14" t="str">
        <x:v>asia</x:v>
      </x:c>
      <x:c r="E1436" s="14" t="str">
        <x:v>Adventure destination in Jammu and Kashmir, India.</x:v>
      </x:c>
      <x:c r="F1436" s="14" t="n">
        <x:v>0</x:v>
      </x:c>
      <x:c r="G1436" s="14" t="n">
        <x:v>0</x:v>
      </x:c>
      <x:c r="H1436" s="14" t="str">
        <x:v>{}</x:v>
      </x:c>
      <x:c r="I1436" s="14" t="str">
        <x:v>["Short trip"]</x:v>
      </x:c>
      <x:c r="J1436" s="14" t="str">
        <x:v>Mid-range</x:v>
      </x:c>
      <x:c r="K1436" s="14" t="n">
        <x:v>1</x:v>
      </x:c>
      <x:c r="L1436" s="14" t="n">
        <x:v>5</x:v>
      </x:c>
      <x:c r="M1436" s="14" t="n">
        <x:v>4</x:v>
      </x:c>
      <x:c r="N1436" s="14" t="n">
        <x:v>1</x:v>
      </x:c>
      <x:c r="O1436" s="14" t="n">
        <x:v>1</x:v>
      </x:c>
      <x:c r="P1436" s="14" t="n">
        <x:v>1</x:v>
      </x:c>
      <x:c r="Q1436" s="14" t="n">
        <x:v>1</x:v>
      </x:c>
      <x:c r="R1436" s="14" t="n">
        <x:v>1</x:v>
      </x:c>
      <x:c r="S1436" s="14" t="n">
        <x:v>1</x:v>
      </x:c>
      <x:c r="T1436" s="14" t="str">
        <x:v>Expanded Destinations + Routes</x:v>
      </x:c>
      <x:c r="U1436" s="14" t="str">
        <x:v>attraction:875</x:v>
      </x:c>
      <x:c r="V1436" s="14" t="str">
        <x:v>Leh Ladakh</x:v>
      </x:c>
      <x:c r="W1436" s="14" t="str">
        <x:v>Jammu and Kashmir</x:v>
      </x:c>
      <x:c r="X1436" s="14" t="str">
        <x:v>Adventure</x:v>
      </x:c>
      <x:c r="Y1436" s="14" t="n">
        <x:v>8.9829700169</x:v>
      </x:c>
      <x:c r="Z1436" s="14" t="str">
        <x:v>Apr-Jun</x:v>
      </x:c>
      <x:c r="AA1436" s="14" t="n">
        <x:v>0</x:v>
      </x:c>
      <x:c r="AB1436" s="14" t="n">
        <x:v>5211.0472924618</x:v>
      </x:c>
      <x:c r="AC1436" s="14" t="n">
        <x:v>364.6891001198</x:v>
      </x:c>
      <x:c r="AD1436" s="14" t="n">
        <x:v>3.0119762351</x:v>
      </x:c>
      <x:c r="AE1436" s="14" t="str">
        <x:v>Not applicable</x:v>
      </x:c>
      <x:c r="AF1436" s="14" t="str">
        <x:v>Not applicable</x:v>
      </x:c>
      <x:c r="AG1436" s="14" t="str">
        <x:v>Not applicable</x:v>
      </x:c>
      <x:c r="AH1436" s="14" t="str">
        <x:v>Not applicable</x:v>
      </x:c>
      <x:c r="AI1436" s="14" t="str">
        <x:v>Not applicable</x:v>
      </x:c>
      <x:c r="AJ1436" s="14" t="n">
        <x:v>2.3542853583</x:v>
      </x:c>
      <x:c r="AK1436" s="15" t="b">
        <x:v>0</x:v>
      </x:c>
      <x:c r="AL1436" s="15" t="b">
        <x:v>0</x:v>
      </x:c>
      <x:c r="AM1436" s="15" t="b">
        <x:v>0</x:v>
      </x:c>
      <x:c r="AN1436" s="14" t="n">
        <x:v>0.2</x:v>
      </x:c>
      <x:c r="AO1436" s="14" t="n">
        <x:v>1</x:v>
      </x:c>
      <x:c r="AP1436" s="14" t="n">
        <x:v>0.8</x:v>
      </x:c>
      <x:c r="AQ1436" s="14" t="n">
        <x:v>0.2</x:v>
      </x:c>
      <x:c r="AR1436" s="14" t="n">
        <x:v>0.2</x:v>
      </x:c>
      <x:c r="AS1436" s="14" t="n">
        <x:v>0.2</x:v>
      </x:c>
      <x:c r="AT1436" s="14" t="n">
        <x:v>0.2</x:v>
      </x:c>
      <x:c r="AU1436" s="14" t="n">
        <x:v>0.2</x:v>
      </x:c>
      <x:c r="AV1436" s="14" t="n">
        <x:v>0.2</x:v>
      </x:c>
      <x:c r="AW1436" s="14" t="n">
        <x:v>0.9020687225</x:v>
      </x:c>
      <x:c r="AX1436" s="14" t="n">
        <x:v>0.7525896827</x:v>
      </x:c>
      <x:c r="AY1436" s="14" t="n">
        <x:v>0.5</x:v>
      </x:c>
      <x:c r="AZ1436" s="14" t="n">
        <x:v>0.5</x:v>
      </x:c>
      <x:c r="BA1436" s="14" t="n">
        <x:v>0.5</x:v>
      </x:c>
      <x:c r="BB1436" s="14" t="n">
        <x:v>0.5</x:v>
      </x:c>
      <x:c r="BC1436" s="14" t="str">
        <x:v>Leh Ladakh Jammu and Kashmir India asia Adventure Adventure destination in Jammu and Kashmir, India. Apr-Jun     culture adventure adventure adventure adventure adventure nature nature nature nature beaches nightlife cuisine wellness urban seclusion</x:v>
      </x:c>
      <x:c r="BD1436" s="14" t="n">
        <x:v>5</x:v>
      </x:c>
      <x:c r="BE1436" s="14" t="str">
        <x:v>adventure + nature</x:v>
      </x:c>
      <x:c r="BF1436" s="14" t="str">
        <x:v>Leh Ladakh</x:v>
      </x:c>
      <x:c r="BG1436" s="14" t="n">
        <x:v>1</x:v>
      </x:c>
      <x:c r="BH1436" s="14" t="str">
        <x:v>Leh Ladakh</x:v>
      </x:c>
      <x:c r="BI1436" s="14" t="n">
        <x:v>1</x:v>
      </x:c>
      <x:c r="BJ1436" s="14" t="str">
        <x:v>Leh Ladakh</x:v>
      </x:c>
      <x:c r="BK1436" s="14" t="n">
        <x:v>1</x:v>
      </x:c>
    </x:row>
    <x:row r="1437">
      <x:c r="A1437" s="14" t="str">
        <x:v>Not applicable</x:v>
      </x:c>
      <x:c r="B1437" s="14" t="str">
        <x:v>Taj Mahal</x:v>
      </x:c>
      <x:c r="C1437" s="14" t="str">
        <x:v>India</x:v>
      </x:c>
      <x:c r="D1437" s="14" t="str">
        <x:v>asia</x:v>
      </x:c>
      <x:c r="E1437" s="14" t="str">
        <x:v>Historical destination in Uttar Pradesh, India.</x:v>
      </x:c>
      <x:c r="F1437" s="14" t="n">
        <x:v>0</x:v>
      </x:c>
      <x:c r="G1437" s="14" t="n">
        <x:v>0</x:v>
      </x:c>
      <x:c r="H1437" s="14" t="str">
        <x:v>{}</x:v>
      </x:c>
      <x:c r="I1437" s="14" t="str">
        <x:v>["Short trip"]</x:v>
      </x:c>
      <x:c r="J1437" s="14" t="str">
        <x:v>Mid-range</x:v>
      </x:c>
      <x:c r="K1437" s="14" t="n">
        <x:v>5</x:v>
      </x:c>
      <x:c r="L1437" s="14" t="n">
        <x:v>1</x:v>
      </x:c>
      <x:c r="M1437" s="14" t="n">
        <x:v>1</x:v>
      </x:c>
      <x:c r="N1437" s="14" t="n">
        <x:v>1</x:v>
      </x:c>
      <x:c r="O1437" s="14" t="n">
        <x:v>1</x:v>
      </x:c>
      <x:c r="P1437" s="14" t="n">
        <x:v>1</x:v>
      </x:c>
      <x:c r="Q1437" s="14" t="n">
        <x:v>1</x:v>
      </x:c>
      <x:c r="R1437" s="14" t="n">
        <x:v>2</x:v>
      </x:c>
      <x:c r="S1437" s="14" t="n">
        <x:v>1</x:v>
      </x:c>
      <x:c r="T1437" s="14" t="str">
        <x:v>Expanded Destinations + Routes</x:v>
      </x:c>
      <x:c r="U1437" s="14" t="str">
        <x:v>attraction:876</x:v>
      </x:c>
      <x:c r="V1437" s="14" t="str">
        <x:v>Taj Mahal</x:v>
      </x:c>
      <x:c r="W1437" s="14" t="str">
        <x:v>Uttar Pradesh</x:v>
      </x:c>
      <x:c r="X1437" s="14" t="str">
        <x:v>Historical</x:v>
      </x:c>
      <x:c r="Y1437" s="14" t="n">
        <x:v>8.7967154292</x:v>
      </x:c>
      <x:c r="Z1437" s="14" t="str">
        <x:v>Nov-Feb</x:v>
      </x:c>
      <x:c r="AA1437" s="14" t="n">
        <x:v>0</x:v>
      </x:c>
      <x:c r="AB1437" s="14" t="n">
        <x:v>5211.0472924618</x:v>
      </x:c>
      <x:c r="AC1437" s="14" t="n">
        <x:v>364.6891001198</x:v>
      </x:c>
      <x:c r="AD1437" s="14" t="n">
        <x:v>3.0119762351</x:v>
      </x:c>
      <x:c r="AE1437" s="14" t="str">
        <x:v>Not applicable</x:v>
      </x:c>
      <x:c r="AF1437" s="14" t="str">
        <x:v>Not applicable</x:v>
      </x:c>
      <x:c r="AG1437" s="14" t="str">
        <x:v>Not applicable</x:v>
      </x:c>
      <x:c r="AH1437" s="14" t="str">
        <x:v>Not applicable</x:v>
      </x:c>
      <x:c r="AI1437" s="14" t="str">
        <x:v>Not applicable</x:v>
      </x:c>
      <x:c r="AJ1437" s="14" t="n">
        <x:v>2.2382976153</x:v>
      </x:c>
      <x:c r="AK1437" s="15" t="b">
        <x:v>0</x:v>
      </x:c>
      <x:c r="AL1437" s="15" t="b">
        <x:v>0</x:v>
      </x:c>
      <x:c r="AM1437" s="15" t="b">
        <x:v>0</x:v>
      </x:c>
      <x:c r="AN1437" s="14" t="n">
        <x:v>1</x:v>
      </x:c>
      <x:c r="AO1437" s="14" t="n">
        <x:v>0.2</x:v>
      </x:c>
      <x:c r="AP1437" s="14" t="n">
        <x:v>0.2</x:v>
      </x:c>
      <x:c r="AQ1437" s="14" t="n">
        <x:v>0.2</x:v>
      </x:c>
      <x:c r="AR1437" s="14" t="n">
        <x:v>0.2</x:v>
      </x:c>
      <x:c r="AS1437" s="14" t="n">
        <x:v>0.2</x:v>
      </x:c>
      <x:c r="AT1437" s="14" t="n">
        <x:v>0.2</x:v>
      </x:c>
      <x:c r="AU1437" s="14" t="n">
        <x:v>0.4</x:v>
      </x:c>
      <x:c r="AV1437" s="14" t="n">
        <x:v>0.2</x:v>
      </x:c>
      <x:c r="AW1437" s="14" t="n">
        <x:v>0.866777116</x:v>
      </x:c>
      <x:c r="AX1437" s="14" t="n">
        <x:v>0.5385799377</x:v>
      </x:c>
      <x:c r="AY1437" s="14" t="n">
        <x:v>0.5</x:v>
      </x:c>
      <x:c r="AZ1437" s="14" t="n">
        <x:v>0.5</x:v>
      </x:c>
      <x:c r="BA1437" s="14" t="n">
        <x:v>0.5</x:v>
      </x:c>
      <x:c r="BB1437" s="14" t="n">
        <x:v>0.5</x:v>
      </x:c>
      <x:c r="BC1437" s="14" t="str">
        <x:v>Taj Mahal Uttar Pradesh India asia Historical Historical destination in Uttar Pradesh, India. Nov-Feb     culture culture culture culture culture adventure nature beaches nightlife cuisine wellness urban urban seclusion</x:v>
      </x:c>
      <x:c r="BD1437" s="14" t="n">
        <x:v>4</x:v>
      </x:c>
      <x:c r="BE1437" s="14" t="str">
        <x:v>beaches + culture</x:v>
      </x:c>
      <x:c r="BF1437" s="14" t="str">
        <x:v>Taj Mahal</x:v>
      </x:c>
      <x:c r="BG1437" s="14" t="n">
        <x:v>1</x:v>
      </x:c>
      <x:c r="BH1437" s="14" t="str">
        <x:v>Taj Mahal</x:v>
      </x:c>
      <x:c r="BI1437" s="14" t="n">
        <x:v>1</x:v>
      </x:c>
      <x:c r="BJ1437" s="14" t="str">
        <x:v>Taj Mahal</x:v>
      </x:c>
      <x:c r="BK1437" s="14" t="n">
        <x:v>1</x:v>
      </x:c>
    </x:row>
    <x:row r="1438">
      <x:c r="A1438" s="14" t="str">
        <x:v>Not applicable</x:v>
      </x:c>
      <x:c r="B1438" s="14" t="str">
        <x:v>Goa Beaches</x:v>
      </x:c>
      <x:c r="C1438" s="14" t="str">
        <x:v>India</x:v>
      </x:c>
      <x:c r="D1438" s="14" t="str">
        <x:v>asia</x:v>
      </x:c>
      <x:c r="E1438" s="14" t="str">
        <x:v>Beach destination in Goa, India.</x:v>
      </x:c>
      <x:c r="F1438" s="14" t="n">
        <x:v>0</x:v>
      </x:c>
      <x:c r="G1438" s="14" t="n">
        <x:v>0</x:v>
      </x:c>
      <x:c r="H1438" s="14" t="str">
        <x:v>{}</x:v>
      </x:c>
      <x:c r="I1438" s="14" t="str">
        <x:v>["Short trip"]</x:v>
      </x:c>
      <x:c r="J1438" s="14" t="str">
        <x:v>Mid-range</x:v>
      </x:c>
      <x:c r="K1438" s="14" t="n">
        <x:v>1</x:v>
      </x:c>
      <x:c r="L1438" s="14" t="n">
        <x:v>1</x:v>
      </x:c>
      <x:c r="M1438" s="14" t="n">
        <x:v>3</x:v>
      </x:c>
      <x:c r="N1438" s="14" t="n">
        <x:v>5</x:v>
      </x:c>
      <x:c r="O1438" s="14" t="n">
        <x:v>1</x:v>
      </x:c>
      <x:c r="P1438" s="14" t="n">
        <x:v>1</x:v>
      </x:c>
      <x:c r="Q1438" s="14" t="n">
        <x:v>4</x:v>
      </x:c>
      <x:c r="R1438" s="14" t="n">
        <x:v>1</x:v>
      </x:c>
      <x:c r="S1438" s="14" t="n">
        <x:v>1</x:v>
      </x:c>
      <x:c r="T1438" s="14" t="str">
        <x:v>Expanded Destinations + Routes</x:v>
      </x:c>
      <x:c r="U1438" s="14" t="str">
        <x:v>attraction:877</x:v>
      </x:c>
      <x:c r="V1438" s="14" t="str">
        <x:v>Goa Beaches</x:v>
      </x:c>
      <x:c r="W1438" s="14" t="str">
        <x:v>Goa</x:v>
      </x:c>
      <x:c r="X1438" s="14" t="str">
        <x:v>Beach</x:v>
      </x:c>
      <x:c r="Y1438" s="14" t="n">
        <x:v>7.9114325239</x:v>
      </x:c>
      <x:c r="Z1438" s="14" t="str">
        <x:v>Nov-Mar</x:v>
      </x:c>
      <x:c r="AA1438" s="14" t="n">
        <x:v>0</x:v>
      </x:c>
      <x:c r="AB1438" s="14" t="n">
        <x:v>5211.0472924618</x:v>
      </x:c>
      <x:c r="AC1438" s="14" t="n">
        <x:v>364.6891001198</x:v>
      </x:c>
      <x:c r="AD1438" s="14" t="n">
        <x:v>3.0119762351</x:v>
      </x:c>
      <x:c r="AE1438" s="14" t="str">
        <x:v>Not applicable</x:v>
      </x:c>
      <x:c r="AF1438" s="14" t="str">
        <x:v>Not applicable</x:v>
      </x:c>
      <x:c r="AG1438" s="14" t="str">
        <x:v>Not applicable</x:v>
      </x:c>
      <x:c r="AH1438" s="14" t="str">
        <x:v>Not applicable</x:v>
      </x:c>
      <x:c r="AI1438" s="14" t="str">
        <x:v>Not applicable</x:v>
      </x:c>
      <x:c r="AJ1438" s="14" t="n">
        <x:v>1.9464012277</x:v>
      </x:c>
      <x:c r="AK1438" s="15" t="b">
        <x:v>0</x:v>
      </x:c>
      <x:c r="AL1438" s="15" t="b">
        <x:v>0</x:v>
      </x:c>
      <x:c r="AM1438" s="15" t="b">
        <x:v>0</x:v>
      </x:c>
      <x:c r="AN1438" s="14" t="n">
        <x:v>0.2</x:v>
      </x:c>
      <x:c r="AO1438" s="14" t="n">
        <x:v>0.2</x:v>
      </x:c>
      <x:c r="AP1438" s="14" t="n">
        <x:v>0.6</x:v>
      </x:c>
      <x:c r="AQ1438" s="14" t="n">
        <x:v>1</x:v>
      </x:c>
      <x:c r="AR1438" s="14" t="n">
        <x:v>0.2</x:v>
      </x:c>
      <x:c r="AS1438" s="14" t="n">
        <x:v>0.2</x:v>
      </x:c>
      <x:c r="AT1438" s="14" t="n">
        <x:v>0.8</x:v>
      </x:c>
      <x:c r="AU1438" s="14" t="n">
        <x:v>0.2</x:v>
      </x:c>
      <x:c r="AV1438" s="14" t="n">
        <x:v>0.2</x:v>
      </x:c>
      <x:c r="AW1438" s="14" t="n">
        <x:v>0.6990332963</x:v>
      </x:c>
      <x:c r="AX1438" s="14" t="n">
        <x:v>0</x:v>
      </x:c>
      <x:c r="AY1438" s="14" t="n">
        <x:v>0.5</x:v>
      </x:c>
      <x:c r="AZ1438" s="14" t="n">
        <x:v>0.5</x:v>
      </x:c>
      <x:c r="BA1438" s="14" t="n">
        <x:v>0.5</x:v>
      </x:c>
      <x:c r="BB1438" s="14" t="n">
        <x:v>0.5</x:v>
      </x:c>
      <x:c r="BC1438" s="14" t="str">
        <x:v>Goa Beaches Goa India asia Beach Beach destination in Goa, India. Nov-Mar     culture adventure nature nature nature beaches beaches beaches beaches beaches nightlife cuisine wellness wellness wellness wellness urban seclusion</x:v>
      </x:c>
      <x:c r="BD1438" s="14" t="n">
        <x:v>4</x:v>
      </x:c>
      <x:c r="BE1438" s="14" t="str">
        <x:v>beaches + culture</x:v>
      </x:c>
      <x:c r="BF1438" s="14" t="str">
        <x:v>Goa Beaches</x:v>
      </x:c>
      <x:c r="BG1438" s="14" t="n">
        <x:v>1</x:v>
      </x:c>
      <x:c r="BH1438" s="14" t="str">
        <x:v>Goa Beaches</x:v>
      </x:c>
      <x:c r="BI1438" s="14" t="n">
        <x:v>1</x:v>
      </x:c>
      <x:c r="BJ1438" s="14" t="str">
        <x:v>Goa Beaches</x:v>
      </x:c>
      <x:c r="BK1438" s="14" t="n">
        <x:v>1</x:v>
      </x:c>
    </x:row>
    <x:row r="1439">
      <x:c r="A1439" s="14" t="str">
        <x:v>Not applicable</x:v>
      </x:c>
      <x:c r="B1439" s="14" t="str">
        <x:v>Jaipur City</x:v>
      </x:c>
      <x:c r="C1439" s="14" t="str">
        <x:v>India</x:v>
      </x:c>
      <x:c r="D1439" s="14" t="str">
        <x:v>asia</x:v>
      </x:c>
      <x:c r="E1439" s="14" t="str">
        <x:v>City destination in Rajasthan, India.</x:v>
      </x:c>
      <x:c r="F1439" s="14" t="n">
        <x:v>0</x:v>
      </x:c>
      <x:c r="G1439" s="14" t="n">
        <x:v>0</x:v>
      </x:c>
      <x:c r="H1439" s="14" t="str">
        <x:v>{}</x:v>
      </x:c>
      <x:c r="I1439" s="14" t="str">
        <x:v>["Short trip"]</x:v>
      </x:c>
      <x:c r="J1439" s="14" t="str">
        <x:v>Mid-range</x:v>
      </x:c>
      <x:c r="K1439" s="14" t="n">
        <x:v>4</x:v>
      </x:c>
      <x:c r="L1439" s="14" t="n">
        <x:v>1</x:v>
      </x:c>
      <x:c r="M1439" s="14" t="n">
        <x:v>1</x:v>
      </x:c>
      <x:c r="N1439" s="14" t="n">
        <x:v>1</x:v>
      </x:c>
      <x:c r="O1439" s="14" t="n">
        <x:v>3</x:v>
      </x:c>
      <x:c r="P1439" s="14" t="n">
        <x:v>3</x:v>
      </x:c>
      <x:c r="Q1439" s="14" t="n">
        <x:v>1</x:v>
      </x:c>
      <x:c r="R1439" s="14" t="n">
        <x:v>5</x:v>
      </x:c>
      <x:c r="S1439" s="14" t="n">
        <x:v>1</x:v>
      </x:c>
      <x:c r="T1439" s="14" t="str">
        <x:v>Expanded Destinations + Routes</x:v>
      </x:c>
      <x:c r="U1439" s="14" t="str">
        <x:v>attraction:878</x:v>
      </x:c>
      <x:c r="V1439" s="14" t="str">
        <x:v>Jaipur City</x:v>
      </x:c>
      <x:c r="W1439" s="14" t="str">
        <x:v>Rajasthan</x:v>
      </x:c>
      <x:c r="X1439" s="14" t="str">
        <x:v>City</x:v>
      </x:c>
      <x:c r="Y1439" s="14" t="n">
        <x:v>7.6014830876</x:v>
      </x:c>
      <x:c r="Z1439" s="14" t="str">
        <x:v>Oct-Mar</x:v>
      </x:c>
      <x:c r="AA1439" s="14" t="n">
        <x:v>0</x:v>
      </x:c>
      <x:c r="AB1439" s="14" t="n">
        <x:v>5211.0472924618</x:v>
      </x:c>
      <x:c r="AC1439" s="14" t="n">
        <x:v>364.6891001198</x:v>
      </x:c>
      <x:c r="AD1439" s="14" t="n">
        <x:v>3.0119762351</x:v>
      </x:c>
      <x:c r="AE1439" s="14" t="str">
        <x:v>Not applicable</x:v>
      </x:c>
      <x:c r="AF1439" s="14" t="str">
        <x:v>Not applicable</x:v>
      </x:c>
      <x:c r="AG1439" s="14" t="str">
        <x:v>Not applicable</x:v>
      </x:c>
      <x:c r="AH1439" s="14" t="str">
        <x:v>Not applicable</x:v>
      </x:c>
      <x:c r="AI1439" s="14" t="str">
        <x:v>Not applicable</x:v>
      </x:c>
      <x:c r="AJ1439" s="14" t="n">
        <x:v>2.4883753472</x:v>
      </x:c>
      <x:c r="AK1439" s="15" t="b">
        <x:v>0</x:v>
      </x:c>
      <x:c r="AL1439" s="15" t="b">
        <x:v>0</x:v>
      </x:c>
      <x:c r="AM1439" s="15" t="b">
        <x:v>0</x:v>
      </x:c>
      <x:c r="AN1439" s="14" t="n">
        <x:v>0.8</x:v>
      </x:c>
      <x:c r="AO1439" s="14" t="n">
        <x:v>0.2</x:v>
      </x:c>
      <x:c r="AP1439" s="14" t="n">
        <x:v>0.2</x:v>
      </x:c>
      <x:c r="AQ1439" s="14" t="n">
        <x:v>0.2</x:v>
      </x:c>
      <x:c r="AR1439" s="14" t="n">
        <x:v>0.6</x:v>
      </x:c>
      <x:c r="AS1439" s="14" t="n">
        <x:v>0.6</x:v>
      </x:c>
      <x:c r="AT1439" s="14" t="n">
        <x:v>0.2</x:v>
      </x:c>
      <x:c r="AU1439" s="14" t="n">
        <x:v>1</x:v>
      </x:c>
      <x:c r="AV1439" s="14" t="n">
        <x:v>0.2</x:v>
      </x:c>
      <x:c r="AW1439" s="14" t="n">
        <x:v>0.6403039319</x:v>
      </x:c>
      <x:c r="AX1439" s="14" t="n">
        <x:v>1</x:v>
      </x:c>
      <x:c r="AY1439" s="14" t="n">
        <x:v>0.5</x:v>
      </x:c>
      <x:c r="AZ1439" s="14" t="n">
        <x:v>0.5</x:v>
      </x:c>
      <x:c r="BA1439" s="14" t="n">
        <x:v>0.5</x:v>
      </x:c>
      <x:c r="BB1439" s="14" t="n">
        <x:v>0.5</x:v>
      </x:c>
      <x:c r="BC1439" s="14" t="str">
        <x:v>Jaipur City Rajasthan India asia City City destination in Rajasthan, India. Oct-Mar     culture culture culture culture adventure nature beaches nightlife nightlife nightlife cuisine cuisine cuisine wellness urban urban urban urban urban seclusion</x:v>
      </x:c>
      <x:c r="BD1439" s="14" t="n">
        <x:v>6</x:v>
      </x:c>
      <x:c r="BE1439" s="14" t="str">
        <x:v>urban + culture</x:v>
      </x:c>
      <x:c r="BF1439" s="14" t="str">
        <x:v>Jaipur City</x:v>
      </x:c>
      <x:c r="BG1439" s="14" t="n">
        <x:v>1</x:v>
      </x:c>
      <x:c r="BH1439" s="14" t="str">
        <x:v>Jaipur City</x:v>
      </x:c>
      <x:c r="BI1439" s="14" t="n">
        <x:v>1</x:v>
      </x:c>
      <x:c r="BJ1439" s="14" t="str">
        <x:v>Jaipur City</x:v>
      </x:c>
      <x:c r="BK1439" s="14" t="n">
        <x:v>1</x:v>
      </x:c>
    </x:row>
    <x:row r="1440">
      <x:c r="A1440" s="14" t="str">
        <x:v>Not applicable</x:v>
      </x:c>
      <x:c r="B1440" s="14" t="str">
        <x:v>Kerala Backwaters</x:v>
      </x:c>
      <x:c r="C1440" s="14" t="str">
        <x:v>India</x:v>
      </x:c>
      <x:c r="D1440" s="14" t="str">
        <x:v>asia</x:v>
      </x:c>
      <x:c r="E1440" s="14" t="str">
        <x:v>Nature destination in Kerala, India.</x:v>
      </x:c>
      <x:c r="F1440" s="14" t="n">
        <x:v>0</x:v>
      </x:c>
      <x:c r="G1440" s="14" t="n">
        <x:v>0</x:v>
      </x:c>
      <x:c r="H1440" s="14" t="str">
        <x:v>{}</x:v>
      </x:c>
      <x:c r="I1440" s="14" t="str">
        <x:v>["Short trip"]</x:v>
      </x:c>
      <x:c r="J1440" s="14" t="str">
        <x:v>Mid-range</x:v>
      </x:c>
      <x:c r="K1440" s="14" t="n">
        <x:v>1</x:v>
      </x:c>
      <x:c r="L1440" s="14" t="n">
        <x:v>4</x:v>
      </x:c>
      <x:c r="M1440" s="14" t="n">
        <x:v>5</x:v>
      </x:c>
      <x:c r="N1440" s="14" t="n">
        <x:v>1</x:v>
      </x:c>
      <x:c r="O1440" s="14" t="n">
        <x:v>1</x:v>
      </x:c>
      <x:c r="P1440" s="14" t="n">
        <x:v>1</x:v>
      </x:c>
      <x:c r="Q1440" s="14" t="n">
        <x:v>1</x:v>
      </x:c>
      <x:c r="R1440" s="14" t="n">
        <x:v>1</x:v>
      </x:c>
      <x:c r="S1440" s="14" t="n">
        <x:v>4</x:v>
      </x:c>
      <x:c r="T1440" s="14" t="str">
        <x:v>Expanded Destinations + Routes</x:v>
      </x:c>
      <x:c r="U1440" s="14" t="str">
        <x:v>attraction:879</x:v>
      </x:c>
      <x:c r="V1440" s="14" t="str">
        <x:v>Kerala Backwaters</x:v>
      </x:c>
      <x:c r="W1440" s="14" t="str">
        <x:v>Kerala</x:v>
      </x:c>
      <x:c r="X1440" s="14" t="str">
        <x:v>Nature</x:v>
      </x:c>
      <x:c r="Y1440" s="14" t="n">
        <x:v>8.3096311339</x:v>
      </x:c>
      <x:c r="Z1440" s="14" t="str">
        <x:v>Sep-Mar</x:v>
      </x:c>
      <x:c r="AA1440" s="14" t="n">
        <x:v>0</x:v>
      </x:c>
      <x:c r="AB1440" s="14" t="n">
        <x:v>5211.0472924618</x:v>
      </x:c>
      <x:c r="AC1440" s="14" t="n">
        <x:v>364.6891001198</x:v>
      </x:c>
      <x:c r="AD1440" s="14" t="n">
        <x:v>3.0119762351</x:v>
      </x:c>
      <x:c r="AE1440" s="14" t="str">
        <x:v>Not applicable</x:v>
      </x:c>
      <x:c r="AF1440" s="14" t="str">
        <x:v>Not applicable</x:v>
      </x:c>
      <x:c r="AG1440" s="14" t="str">
        <x:v>Not applicable</x:v>
      </x:c>
      <x:c r="AH1440" s="14" t="str">
        <x:v>Not applicable</x:v>
      </x:c>
      <x:c r="AI1440" s="14" t="str">
        <x:v>Not applicable</x:v>
      </x:c>
      <x:c r="AJ1440" s="14" t="n">
        <x:v>2.4028569055</x:v>
      </x:c>
      <x:c r="AK1440" s="15" t="b">
        <x:v>0</x:v>
      </x:c>
      <x:c r="AL1440" s="15" t="b">
        <x:v>0</x:v>
      </x:c>
      <x:c r="AM1440" s="15" t="b">
        <x:v>0</x:v>
      </x:c>
      <x:c r="AN1440" s="14" t="n">
        <x:v>0.2</x:v>
      </x:c>
      <x:c r="AO1440" s="14" t="n">
        <x:v>0.8</x:v>
      </x:c>
      <x:c r="AP1440" s="14" t="n">
        <x:v>1</x:v>
      </x:c>
      <x:c r="AQ1440" s="14" t="n">
        <x:v>0.2</x:v>
      </x:c>
      <x:c r="AR1440" s="14" t="n">
        <x:v>0.2</x:v>
      </x:c>
      <x:c r="AS1440" s="14" t="n">
        <x:v>0.2</x:v>
      </x:c>
      <x:c r="AT1440" s="14" t="n">
        <x:v>0.2</x:v>
      </x:c>
      <x:c r="AU1440" s="14" t="n">
        <x:v>0.2</x:v>
      </x:c>
      <x:c r="AV1440" s="14" t="n">
        <x:v>0.8</x:v>
      </x:c>
      <x:c r="AW1440" s="14" t="n">
        <x:v>0.7744841555</x:v>
      </x:c>
      <x:c r="AX1440" s="14" t="n">
        <x:v>0.8422093628</x:v>
      </x:c>
      <x:c r="AY1440" s="14" t="n">
        <x:v>0.5</x:v>
      </x:c>
      <x:c r="AZ1440" s="14" t="n">
        <x:v>0.5</x:v>
      </x:c>
      <x:c r="BA1440" s="14" t="n">
        <x:v>0.5</x:v>
      </x:c>
      <x:c r="BB1440" s="14" t="n">
        <x:v>0.5</x:v>
      </x:c>
      <x:c r="BC1440" s="14" t="str">
        <x:v>Kerala Backwaters Kerala India asia Nature Nature destination in Kerala, India. Sep-Mar     culture adventure adventure adventure adventure nature nature nature nature nature beaches nightlife cuisine wellness urban seclusion seclusion seclusion seclusion</x:v>
      </x:c>
      <x:c r="BD1440" s="14" t="n">
        <x:v>7</x:v>
      </x:c>
      <x:c r="BE1440" s="14" t="str">
        <x:v>nature + seclusion</x:v>
      </x:c>
      <x:c r="BF1440" s="14" t="str">
        <x:v>Kerala Backwaters</x:v>
      </x:c>
      <x:c r="BG1440" s="14" t="n">
        <x:v>1</x:v>
      </x:c>
      <x:c r="BH1440" s="14" t="str">
        <x:v>Kerala Backwaters</x:v>
      </x:c>
      <x:c r="BI1440" s="14" t="n">
        <x:v>1</x:v>
      </x:c>
      <x:c r="BJ1440" s="14" t="str">
        <x:v>Kerala Backwaters</x:v>
      </x:c>
      <x:c r="BK1440" s="14" t="n">
        <x:v>1</x:v>
      </x:c>
    </x:row>
    <x:row r="1441">
      <x:c r="A1441" s="14" t="str">
        <x:v>Not applicable</x:v>
      </x:c>
      <x:c r="B1441" s="14" t="str">
        <x:v>Leh Ladakh</x:v>
      </x:c>
      <x:c r="C1441" s="14" t="str">
        <x:v>India</x:v>
      </x:c>
      <x:c r="D1441" s="14" t="str">
        <x:v>asia</x:v>
      </x:c>
      <x:c r="E1441" s="14" t="str">
        <x:v>Adventure destination in Jammu and Kashmir, India.</x:v>
      </x:c>
      <x:c r="F1441" s="14" t="n">
        <x:v>0</x:v>
      </x:c>
      <x:c r="G1441" s="14" t="n">
        <x:v>0</x:v>
      </x:c>
      <x:c r="H1441" s="14" t="str">
        <x:v>{}</x:v>
      </x:c>
      <x:c r="I1441" s="14" t="str">
        <x:v>["Short trip"]</x:v>
      </x:c>
      <x:c r="J1441" s="14" t="str">
        <x:v>Mid-range</x:v>
      </x:c>
      <x:c r="K1441" s="14" t="n">
        <x:v>1</x:v>
      </x:c>
      <x:c r="L1441" s="14" t="n">
        <x:v>5</x:v>
      </x:c>
      <x:c r="M1441" s="14" t="n">
        <x:v>4</x:v>
      </x:c>
      <x:c r="N1441" s="14" t="n">
        <x:v>1</x:v>
      </x:c>
      <x:c r="O1441" s="14" t="n">
        <x:v>1</x:v>
      </x:c>
      <x:c r="P1441" s="14" t="n">
        <x:v>1</x:v>
      </x:c>
      <x:c r="Q1441" s="14" t="n">
        <x:v>1</x:v>
      </x:c>
      <x:c r="R1441" s="14" t="n">
        <x:v>1</x:v>
      </x:c>
      <x:c r="S1441" s="14" t="n">
        <x:v>1</x:v>
      </x:c>
      <x:c r="T1441" s="14" t="str">
        <x:v>Expanded Destinations + Routes</x:v>
      </x:c>
      <x:c r="U1441" s="14" t="str">
        <x:v>attraction:880</x:v>
      </x:c>
      <x:c r="V1441" s="14" t="str">
        <x:v>Leh Ladakh</x:v>
      </x:c>
      <x:c r="W1441" s="14" t="str">
        <x:v>Jammu and Kashmir</x:v>
      </x:c>
      <x:c r="X1441" s="14" t="str">
        <x:v>Adventure</x:v>
      </x:c>
      <x:c r="Y1441" s="14" t="n">
        <x:v>8.4427503583</x:v>
      </x:c>
      <x:c r="Z1441" s="14" t="str">
        <x:v>Apr-Jun</x:v>
      </x:c>
      <x:c r="AA1441" s="14" t="n">
        <x:v>0</x:v>
      </x:c>
      <x:c r="AB1441" s="14" t="n">
        <x:v>5211.0472924618</x:v>
      </x:c>
      <x:c r="AC1441" s="14" t="n">
        <x:v>364.6891001198</x:v>
      </x:c>
      <x:c r="AD1441" s="14" t="n">
        <x:v>3.0119762351</x:v>
      </x:c>
      <x:c r="AE1441" s="14" t="str">
        <x:v>Not applicable</x:v>
      </x:c>
      <x:c r="AF1441" s="14" t="str">
        <x:v>Not applicable</x:v>
      </x:c>
      <x:c r="AG1441" s="14" t="str">
        <x:v>Not applicable</x:v>
      </x:c>
      <x:c r="AH1441" s="14" t="str">
        <x:v>Not applicable</x:v>
      </x:c>
      <x:c r="AI1441" s="14" t="str">
        <x:v>Not applicable</x:v>
      </x:c>
      <x:c r="AJ1441" s="14" t="n">
        <x:v>2.3542853583</x:v>
      </x:c>
      <x:c r="AK1441" s="15" t="b">
        <x:v>0</x:v>
      </x:c>
      <x:c r="AL1441" s="15" t="b">
        <x:v>0</x:v>
      </x:c>
      <x:c r="AM1441" s="15" t="b">
        <x:v>0</x:v>
      </x:c>
      <x:c r="AN1441" s="14" t="n">
        <x:v>0.2</x:v>
      </x:c>
      <x:c r="AO1441" s="14" t="n">
        <x:v>1</x:v>
      </x:c>
      <x:c r="AP1441" s="14" t="n">
        <x:v>0.8</x:v>
      </x:c>
      <x:c r="AQ1441" s="14" t="n">
        <x:v>0.2</x:v>
      </x:c>
      <x:c r="AR1441" s="14" t="n">
        <x:v>0.2</x:v>
      </x:c>
      <x:c r="AS1441" s="14" t="n">
        <x:v>0.2</x:v>
      </x:c>
      <x:c r="AT1441" s="14" t="n">
        <x:v>0.2</x:v>
      </x:c>
      <x:c r="AU1441" s="14" t="n">
        <x:v>0.2</x:v>
      </x:c>
      <x:c r="AV1441" s="14" t="n">
        <x:v>0.2</x:v>
      </x:c>
      <x:c r="AW1441" s="14" t="n">
        <x:v>0.7997076485</x:v>
      </x:c>
      <x:c r="AX1441" s="14" t="n">
        <x:v>0.7525896827</x:v>
      </x:c>
      <x:c r="AY1441" s="14" t="n">
        <x:v>0.5</x:v>
      </x:c>
      <x:c r="AZ1441" s="14" t="n">
        <x:v>0.5</x:v>
      </x:c>
      <x:c r="BA1441" s="14" t="n">
        <x:v>0.5</x:v>
      </x:c>
      <x:c r="BB1441" s="14" t="n">
        <x:v>0.5</x:v>
      </x:c>
      <x:c r="BC1441" s="14" t="str">
        <x:v>Leh Ladakh Jammu and Kashmir India asia Adventure Adventure destination in Jammu and Kashmir, India. Apr-Jun     culture adventure adventure adventure adventure adventure nature nature nature nature beaches nightlife cuisine wellness urban seclusion</x:v>
      </x:c>
      <x:c r="BD1441" s="14" t="n">
        <x:v>5</x:v>
      </x:c>
      <x:c r="BE1441" s="14" t="str">
        <x:v>adventure + nature</x:v>
      </x:c>
      <x:c r="BF1441" s="14" t="str">
        <x:v>Leh Ladakh</x:v>
      </x:c>
      <x:c r="BG1441" s="14" t="n">
        <x:v>1</x:v>
      </x:c>
      <x:c r="BH1441" s="14" t="str">
        <x:v>Leh Ladakh</x:v>
      </x:c>
      <x:c r="BI1441" s="14" t="n">
        <x:v>1</x:v>
      </x:c>
      <x:c r="BJ1441" s="14" t="str">
        <x:v>Leh Ladakh</x:v>
      </x:c>
      <x:c r="BK1441" s="14" t="n">
        <x:v>1</x:v>
      </x:c>
    </x:row>
    <x:row r="1442">
      <x:c r="A1442" s="14" t="str">
        <x:v>Not applicable</x:v>
      </x:c>
      <x:c r="B1442" s="14" t="str">
        <x:v>Taj Mahal</x:v>
      </x:c>
      <x:c r="C1442" s="14" t="str">
        <x:v>India</x:v>
      </x:c>
      <x:c r="D1442" s="14" t="str">
        <x:v>asia</x:v>
      </x:c>
      <x:c r="E1442" s="14" t="str">
        <x:v>Historical destination in Uttar Pradesh, India.</x:v>
      </x:c>
      <x:c r="F1442" s="14" t="n">
        <x:v>0</x:v>
      </x:c>
      <x:c r="G1442" s="14" t="n">
        <x:v>0</x:v>
      </x:c>
      <x:c r="H1442" s="14" t="str">
        <x:v>{}</x:v>
      </x:c>
      <x:c r="I1442" s="14" t="str">
        <x:v>["Short trip"]</x:v>
      </x:c>
      <x:c r="J1442" s="14" t="str">
        <x:v>Mid-range</x:v>
      </x:c>
      <x:c r="K1442" s="14" t="n">
        <x:v>5</x:v>
      </x:c>
      <x:c r="L1442" s="14" t="n">
        <x:v>1</x:v>
      </x:c>
      <x:c r="M1442" s="14" t="n">
        <x:v>1</x:v>
      </x:c>
      <x:c r="N1442" s="14" t="n">
        <x:v>1</x:v>
      </x:c>
      <x:c r="O1442" s="14" t="n">
        <x:v>1</x:v>
      </x:c>
      <x:c r="P1442" s="14" t="n">
        <x:v>1</x:v>
      </x:c>
      <x:c r="Q1442" s="14" t="n">
        <x:v>1</x:v>
      </x:c>
      <x:c r="R1442" s="14" t="n">
        <x:v>2</x:v>
      </x:c>
      <x:c r="S1442" s="14" t="n">
        <x:v>1</x:v>
      </x:c>
      <x:c r="T1442" s="14" t="str">
        <x:v>Expanded Destinations + Routes</x:v>
      </x:c>
      <x:c r="U1442" s="14" t="str">
        <x:v>attraction:881</x:v>
      </x:c>
      <x:c r="V1442" s="14" t="str">
        <x:v>Taj Mahal</x:v>
      </x:c>
      <x:c r="W1442" s="14" t="str">
        <x:v>Uttar Pradesh</x:v>
      </x:c>
      <x:c r="X1442" s="14" t="str">
        <x:v>Historical</x:v>
      </x:c>
      <x:c r="Y1442" s="14" t="n">
        <x:v>8.27829177</x:v>
      </x:c>
      <x:c r="Z1442" s="14" t="str">
        <x:v>Nov-Feb</x:v>
      </x:c>
      <x:c r="AA1442" s="14" t="n">
        <x:v>0</x:v>
      </x:c>
      <x:c r="AB1442" s="14" t="n">
        <x:v>5211.0472924618</x:v>
      </x:c>
      <x:c r="AC1442" s="14" t="n">
        <x:v>364.6891001198</x:v>
      </x:c>
      <x:c r="AD1442" s="14" t="n">
        <x:v>3.0119762351</x:v>
      </x:c>
      <x:c r="AE1442" s="14" t="str">
        <x:v>Not applicable</x:v>
      </x:c>
      <x:c r="AF1442" s="14" t="str">
        <x:v>Not applicable</x:v>
      </x:c>
      <x:c r="AG1442" s="14" t="str">
        <x:v>Not applicable</x:v>
      </x:c>
      <x:c r="AH1442" s="14" t="str">
        <x:v>Not applicable</x:v>
      </x:c>
      <x:c r="AI1442" s="14" t="str">
        <x:v>Not applicable</x:v>
      </x:c>
      <x:c r="AJ1442" s="14" t="n">
        <x:v>2.2382976153</x:v>
      </x:c>
      <x:c r="AK1442" s="15" t="b">
        <x:v>0</x:v>
      </x:c>
      <x:c r="AL1442" s="15" t="b">
        <x:v>0</x:v>
      </x:c>
      <x:c r="AM1442" s="15" t="b">
        <x:v>0</x:v>
      </x:c>
      <x:c r="AN1442" s="14" t="n">
        <x:v>1</x:v>
      </x:c>
      <x:c r="AO1442" s="14" t="n">
        <x:v>0.2</x:v>
      </x:c>
      <x:c r="AP1442" s="14" t="n">
        <x:v>0.2</x:v>
      </x:c>
      <x:c r="AQ1442" s="14" t="n">
        <x:v>0.2</x:v>
      </x:c>
      <x:c r="AR1442" s="14" t="n">
        <x:v>0.2</x:v>
      </x:c>
      <x:c r="AS1442" s="14" t="n">
        <x:v>0.2</x:v>
      </x:c>
      <x:c r="AT1442" s="14" t="n">
        <x:v>0.2</x:v>
      </x:c>
      <x:c r="AU1442" s="14" t="n">
        <x:v>0.4</x:v>
      </x:c>
      <x:c r="AV1442" s="14" t="n">
        <x:v>0.2</x:v>
      </x:c>
      <x:c r="AW1442" s="14" t="n">
        <x:v>0.7685459581</x:v>
      </x:c>
      <x:c r="AX1442" s="14" t="n">
        <x:v>0.5385799377</x:v>
      </x:c>
      <x:c r="AY1442" s="14" t="n">
        <x:v>0.5</x:v>
      </x:c>
      <x:c r="AZ1442" s="14" t="n">
        <x:v>0.5</x:v>
      </x:c>
      <x:c r="BA1442" s="14" t="n">
        <x:v>0.5</x:v>
      </x:c>
      <x:c r="BB1442" s="14" t="n">
        <x:v>0.5</x:v>
      </x:c>
      <x:c r="BC1442" s="14" t="str">
        <x:v>Taj Mahal Uttar Pradesh India asia Historical Historical destination in Uttar Pradesh, India. Nov-Feb     culture culture culture culture culture adventure nature beaches nightlife cuisine wellness urban urban seclusion</x:v>
      </x:c>
      <x:c r="BD1442" s="14" t="n">
        <x:v>4</x:v>
      </x:c>
      <x:c r="BE1442" s="14" t="str">
        <x:v>beaches + culture</x:v>
      </x:c>
      <x:c r="BF1442" s="14" t="str">
        <x:v>Taj Mahal</x:v>
      </x:c>
      <x:c r="BG1442" s="14" t="n">
        <x:v>1</x:v>
      </x:c>
      <x:c r="BH1442" s="14" t="str">
        <x:v>Taj Mahal</x:v>
      </x:c>
      <x:c r="BI1442" s="14" t="n">
        <x:v>1</x:v>
      </x:c>
      <x:c r="BJ1442" s="14" t="str">
        <x:v>Taj Mahal</x:v>
      </x:c>
      <x:c r="BK1442" s="14" t="n">
        <x:v>1</x:v>
      </x:c>
    </x:row>
    <x:row r="1443">
      <x:c r="A1443" s="14" t="str">
        <x:v>Not applicable</x:v>
      </x:c>
      <x:c r="B1443" s="14" t="str">
        <x:v>Goa Beaches</x:v>
      </x:c>
      <x:c r="C1443" s="14" t="str">
        <x:v>India</x:v>
      </x:c>
      <x:c r="D1443" s="14" t="str">
        <x:v>asia</x:v>
      </x:c>
      <x:c r="E1443" s="14" t="str">
        <x:v>Beach destination in Goa, India.</x:v>
      </x:c>
      <x:c r="F1443" s="14" t="n">
        <x:v>0</x:v>
      </x:c>
      <x:c r="G1443" s="14" t="n">
        <x:v>0</x:v>
      </x:c>
      <x:c r="H1443" s="14" t="str">
        <x:v>{}</x:v>
      </x:c>
      <x:c r="I1443" s="14" t="str">
        <x:v>["Short trip"]</x:v>
      </x:c>
      <x:c r="J1443" s="14" t="str">
        <x:v>Mid-range</x:v>
      </x:c>
      <x:c r="K1443" s="14" t="n">
        <x:v>1</x:v>
      </x:c>
      <x:c r="L1443" s="14" t="n">
        <x:v>1</x:v>
      </x:c>
      <x:c r="M1443" s="14" t="n">
        <x:v>3</x:v>
      </x:c>
      <x:c r="N1443" s="14" t="n">
        <x:v>5</x:v>
      </x:c>
      <x:c r="O1443" s="14" t="n">
        <x:v>1</x:v>
      </x:c>
      <x:c r="P1443" s="14" t="n">
        <x:v>1</x:v>
      </x:c>
      <x:c r="Q1443" s="14" t="n">
        <x:v>4</x:v>
      </x:c>
      <x:c r="R1443" s="14" t="n">
        <x:v>1</x:v>
      </x:c>
      <x:c r="S1443" s="14" t="n">
        <x:v>1</x:v>
      </x:c>
      <x:c r="T1443" s="14" t="str">
        <x:v>Expanded Destinations + Routes</x:v>
      </x:c>
      <x:c r="U1443" s="14" t="str">
        <x:v>attraction:882</x:v>
      </x:c>
      <x:c r="V1443" s="14" t="str">
        <x:v>Goa Beaches</x:v>
      </x:c>
      <x:c r="W1443" s="14" t="str">
        <x:v>Goa</x:v>
      </x:c>
      <x:c r="X1443" s="14" t="str">
        <x:v>Beach</x:v>
      </x:c>
      <x:c r="Y1443" s="14" t="n">
        <x:v>8.4492380055</x:v>
      </x:c>
      <x:c r="Z1443" s="14" t="str">
        <x:v>Nov-Mar</x:v>
      </x:c>
      <x:c r="AA1443" s="14" t="n">
        <x:v>0</x:v>
      </x:c>
      <x:c r="AB1443" s="14" t="n">
        <x:v>5211.0472924618</x:v>
      </x:c>
      <x:c r="AC1443" s="14" t="n">
        <x:v>364.6891001198</x:v>
      </x:c>
      <x:c r="AD1443" s="14" t="n">
        <x:v>3.0119762351</x:v>
      </x:c>
      <x:c r="AE1443" s="14" t="str">
        <x:v>Not applicable</x:v>
      </x:c>
      <x:c r="AF1443" s="14" t="str">
        <x:v>Not applicable</x:v>
      </x:c>
      <x:c r="AG1443" s="14" t="str">
        <x:v>Not applicable</x:v>
      </x:c>
      <x:c r="AH1443" s="14" t="str">
        <x:v>Not applicable</x:v>
      </x:c>
      <x:c r="AI1443" s="14" t="str">
        <x:v>Not applicable</x:v>
      </x:c>
      <x:c r="AJ1443" s="14" t="n">
        <x:v>1.9464012277</x:v>
      </x:c>
      <x:c r="AK1443" s="15" t="b">
        <x:v>0</x:v>
      </x:c>
      <x:c r="AL1443" s="15" t="b">
        <x:v>0</x:v>
      </x:c>
      <x:c r="AM1443" s="15" t="b">
        <x:v>0</x:v>
      </x:c>
      <x:c r="AN1443" s="14" t="n">
        <x:v>0.2</x:v>
      </x:c>
      <x:c r="AO1443" s="14" t="n">
        <x:v>0.2</x:v>
      </x:c>
      <x:c r="AP1443" s="14" t="n">
        <x:v>0.6</x:v>
      </x:c>
      <x:c r="AQ1443" s="14" t="n">
        <x:v>1</x:v>
      </x:c>
      <x:c r="AR1443" s="14" t="n">
        <x:v>0.2</x:v>
      </x:c>
      <x:c r="AS1443" s="14" t="n">
        <x:v>0.2</x:v>
      </x:c>
      <x:c r="AT1443" s="14" t="n">
        <x:v>0.8</x:v>
      </x:c>
      <x:c r="AU1443" s="14" t="n">
        <x:v>0.2</x:v>
      </x:c>
      <x:c r="AV1443" s="14" t="n">
        <x:v>0.2</x:v>
      </x:c>
      <x:c r="AW1443" s="14" t="n">
        <x:v>0.8009369309</x:v>
      </x:c>
      <x:c r="AX1443" s="14" t="n">
        <x:v>0</x:v>
      </x:c>
      <x:c r="AY1443" s="14" t="n">
        <x:v>0.5</x:v>
      </x:c>
      <x:c r="AZ1443" s="14" t="n">
        <x:v>0.5</x:v>
      </x:c>
      <x:c r="BA1443" s="14" t="n">
        <x:v>0.5</x:v>
      </x:c>
      <x:c r="BB1443" s="14" t="n">
        <x:v>0.5</x:v>
      </x:c>
      <x:c r="BC1443" s="14" t="str">
        <x:v>Goa Beaches Goa India asia Beach Beach destination in Goa, India. Nov-Mar     culture adventure nature nature nature beaches beaches beaches beaches beaches nightlife cuisine wellness wellness wellness wellness urban seclusion</x:v>
      </x:c>
      <x:c r="BD1443" s="14" t="n">
        <x:v>4</x:v>
      </x:c>
      <x:c r="BE1443" s="14" t="str">
        <x:v>beaches + culture</x:v>
      </x:c>
      <x:c r="BF1443" s="14" t="str">
        <x:v>Goa Beaches</x:v>
      </x:c>
      <x:c r="BG1443" s="14" t="n">
        <x:v>1</x:v>
      </x:c>
      <x:c r="BH1443" s="14" t="str">
        <x:v>Goa Beaches</x:v>
      </x:c>
      <x:c r="BI1443" s="14" t="n">
        <x:v>1</x:v>
      </x:c>
      <x:c r="BJ1443" s="14" t="str">
        <x:v>Goa Beaches</x:v>
      </x:c>
      <x:c r="BK1443" s="14" t="n">
        <x:v>1</x:v>
      </x:c>
    </x:row>
    <x:row r="1444">
      <x:c r="A1444" s="14" t="str">
        <x:v>Not applicable</x:v>
      </x:c>
      <x:c r="B1444" s="14" t="str">
        <x:v>Jaipur City</x:v>
      </x:c>
      <x:c r="C1444" s="14" t="str">
        <x:v>India</x:v>
      </x:c>
      <x:c r="D1444" s="14" t="str">
        <x:v>asia</x:v>
      </x:c>
      <x:c r="E1444" s="14" t="str">
        <x:v>City destination in Rajasthan, India.</x:v>
      </x:c>
      <x:c r="F1444" s="14" t="n">
        <x:v>0</x:v>
      </x:c>
      <x:c r="G1444" s="14" t="n">
        <x:v>0</x:v>
      </x:c>
      <x:c r="H1444" s="14" t="str">
        <x:v>{}</x:v>
      </x:c>
      <x:c r="I1444" s="14" t="str">
        <x:v>["Short trip"]</x:v>
      </x:c>
      <x:c r="J1444" s="14" t="str">
        <x:v>Mid-range</x:v>
      </x:c>
      <x:c r="K1444" s="14" t="n">
        <x:v>4</x:v>
      </x:c>
      <x:c r="L1444" s="14" t="n">
        <x:v>1</x:v>
      </x:c>
      <x:c r="M1444" s="14" t="n">
        <x:v>1</x:v>
      </x:c>
      <x:c r="N1444" s="14" t="n">
        <x:v>1</x:v>
      </x:c>
      <x:c r="O1444" s="14" t="n">
        <x:v>3</x:v>
      </x:c>
      <x:c r="P1444" s="14" t="n">
        <x:v>3</x:v>
      </x:c>
      <x:c r="Q1444" s="14" t="n">
        <x:v>1</x:v>
      </x:c>
      <x:c r="R1444" s="14" t="n">
        <x:v>5</x:v>
      </x:c>
      <x:c r="S1444" s="14" t="n">
        <x:v>1</x:v>
      </x:c>
      <x:c r="T1444" s="14" t="str">
        <x:v>Expanded Destinations + Routes</x:v>
      </x:c>
      <x:c r="U1444" s="14" t="str">
        <x:v>attraction:883</x:v>
      </x:c>
      <x:c r="V1444" s="14" t="str">
        <x:v>Jaipur City</x:v>
      </x:c>
      <x:c r="W1444" s="14" t="str">
        <x:v>Rajasthan</x:v>
      </x:c>
      <x:c r="X1444" s="14" t="str">
        <x:v>City</x:v>
      </x:c>
      <x:c r="Y1444" s="14" t="n">
        <x:v>7.954942388</x:v>
      </x:c>
      <x:c r="Z1444" s="14" t="str">
        <x:v>Oct-Mar</x:v>
      </x:c>
      <x:c r="AA1444" s="14" t="n">
        <x:v>0</x:v>
      </x:c>
      <x:c r="AB1444" s="14" t="n">
        <x:v>5211.0472924618</x:v>
      </x:c>
      <x:c r="AC1444" s="14" t="n">
        <x:v>364.6891001198</x:v>
      </x:c>
      <x:c r="AD1444" s="14" t="n">
        <x:v>3.0119762351</x:v>
      </x:c>
      <x:c r="AE1444" s="14" t="str">
        <x:v>Not applicable</x:v>
      </x:c>
      <x:c r="AF1444" s="14" t="str">
        <x:v>Not applicable</x:v>
      </x:c>
      <x:c r="AG1444" s="14" t="str">
        <x:v>Not applicable</x:v>
      </x:c>
      <x:c r="AH1444" s="14" t="str">
        <x:v>Not applicable</x:v>
      </x:c>
      <x:c r="AI1444" s="14" t="str">
        <x:v>Not applicable</x:v>
      </x:c>
      <x:c r="AJ1444" s="14" t="n">
        <x:v>2.4883753472</x:v>
      </x:c>
      <x:c r="AK1444" s="15" t="b">
        <x:v>0</x:v>
      </x:c>
      <x:c r="AL1444" s="15" t="b">
        <x:v>0</x:v>
      </x:c>
      <x:c r="AM1444" s="15" t="b">
        <x:v>0</x:v>
      </x:c>
      <x:c r="AN1444" s="14" t="n">
        <x:v>0.8</x:v>
      </x:c>
      <x:c r="AO1444" s="14" t="n">
        <x:v>0.2</x:v>
      </x:c>
      <x:c r="AP1444" s="14" t="n">
        <x:v>0.2</x:v>
      </x:c>
      <x:c r="AQ1444" s="14" t="n">
        <x:v>0.2</x:v>
      </x:c>
      <x:c r="AR1444" s="14" t="n">
        <x:v>0.6</x:v>
      </x:c>
      <x:c r="AS1444" s="14" t="n">
        <x:v>0.6</x:v>
      </x:c>
      <x:c r="AT1444" s="14" t="n">
        <x:v>0.2</x:v>
      </x:c>
      <x:c r="AU1444" s="14" t="n">
        <x:v>1</x:v>
      </x:c>
      <x:c r="AV1444" s="14" t="n">
        <x:v>0.2</x:v>
      </x:c>
      <x:c r="AW1444" s="14" t="n">
        <x:v>0.7072775658</x:v>
      </x:c>
      <x:c r="AX1444" s="14" t="n">
        <x:v>1</x:v>
      </x:c>
      <x:c r="AY1444" s="14" t="n">
        <x:v>0.5</x:v>
      </x:c>
      <x:c r="AZ1444" s="14" t="n">
        <x:v>0.5</x:v>
      </x:c>
      <x:c r="BA1444" s="14" t="n">
        <x:v>0.5</x:v>
      </x:c>
      <x:c r="BB1444" s="14" t="n">
        <x:v>0.5</x:v>
      </x:c>
      <x:c r="BC1444" s="14" t="str">
        <x:v>Jaipur City Rajasthan India asia City City destination in Rajasthan, India. Oct-Mar     culture culture culture culture adventure nature beaches nightlife nightlife nightlife cuisine cuisine cuisine wellness urban urban urban urban urban seclusion</x:v>
      </x:c>
      <x:c r="BD1444" s="14" t="n">
        <x:v>6</x:v>
      </x:c>
      <x:c r="BE1444" s="14" t="str">
        <x:v>urban + culture</x:v>
      </x:c>
      <x:c r="BF1444" s="14" t="str">
        <x:v>Jaipur City</x:v>
      </x:c>
      <x:c r="BG1444" s="14" t="n">
        <x:v>1</x:v>
      </x:c>
      <x:c r="BH1444" s="14" t="str">
        <x:v>Jaipur City</x:v>
      </x:c>
      <x:c r="BI1444" s="14" t="n">
        <x:v>1</x:v>
      </x:c>
      <x:c r="BJ1444" s="14" t="str">
        <x:v>Jaipur City</x:v>
      </x:c>
      <x:c r="BK1444" s="14" t="n">
        <x:v>1</x:v>
      </x:c>
    </x:row>
    <x:row r="1445">
      <x:c r="A1445" s="14" t="str">
        <x:v>Not applicable</x:v>
      </x:c>
      <x:c r="B1445" s="14" t="str">
        <x:v>Kerala Backwaters</x:v>
      </x:c>
      <x:c r="C1445" s="14" t="str">
        <x:v>India</x:v>
      </x:c>
      <x:c r="D1445" s="14" t="str">
        <x:v>asia</x:v>
      </x:c>
      <x:c r="E1445" s="14" t="str">
        <x:v>Nature destination in Kerala, India.</x:v>
      </x:c>
      <x:c r="F1445" s="14" t="n">
        <x:v>0</x:v>
      </x:c>
      <x:c r="G1445" s="14" t="n">
        <x:v>0</x:v>
      </x:c>
      <x:c r="H1445" s="14" t="str">
        <x:v>{}</x:v>
      </x:c>
      <x:c r="I1445" s="14" t="str">
        <x:v>["Short trip"]</x:v>
      </x:c>
      <x:c r="J1445" s="14" t="str">
        <x:v>Mid-range</x:v>
      </x:c>
      <x:c r="K1445" s="14" t="n">
        <x:v>1</x:v>
      </x:c>
      <x:c r="L1445" s="14" t="n">
        <x:v>4</x:v>
      </x:c>
      <x:c r="M1445" s="14" t="n">
        <x:v>5</x:v>
      </x:c>
      <x:c r="N1445" s="14" t="n">
        <x:v>1</x:v>
      </x:c>
      <x:c r="O1445" s="14" t="n">
        <x:v>1</x:v>
      </x:c>
      <x:c r="P1445" s="14" t="n">
        <x:v>1</x:v>
      </x:c>
      <x:c r="Q1445" s="14" t="n">
        <x:v>1</x:v>
      </x:c>
      <x:c r="R1445" s="14" t="n">
        <x:v>1</x:v>
      </x:c>
      <x:c r="S1445" s="14" t="n">
        <x:v>4</x:v>
      </x:c>
      <x:c r="T1445" s="14" t="str">
        <x:v>Expanded Destinations + Routes</x:v>
      </x:c>
      <x:c r="U1445" s="14" t="str">
        <x:v>attraction:884</x:v>
      </x:c>
      <x:c r="V1445" s="14" t="str">
        <x:v>Kerala Backwaters</x:v>
      </x:c>
      <x:c r="W1445" s="14" t="str">
        <x:v>Kerala</x:v>
      </x:c>
      <x:c r="X1445" s="14" t="str">
        <x:v>Nature</x:v>
      </x:c>
      <x:c r="Y1445" s="14" t="n">
        <x:v>9.2414448028</x:v>
      </x:c>
      <x:c r="Z1445" s="14" t="str">
        <x:v>Sep-Mar</x:v>
      </x:c>
      <x:c r="AA1445" s="14" t="n">
        <x:v>0</x:v>
      </x:c>
      <x:c r="AB1445" s="14" t="n">
        <x:v>5211.0472924618</x:v>
      </x:c>
      <x:c r="AC1445" s="14" t="n">
        <x:v>364.6891001198</x:v>
      </x:c>
      <x:c r="AD1445" s="14" t="n">
        <x:v>3.0119762351</x:v>
      </x:c>
      <x:c r="AE1445" s="14" t="str">
        <x:v>Not applicable</x:v>
      </x:c>
      <x:c r="AF1445" s="14" t="str">
        <x:v>Not applicable</x:v>
      </x:c>
      <x:c r="AG1445" s="14" t="str">
        <x:v>Not applicable</x:v>
      </x:c>
      <x:c r="AH1445" s="14" t="str">
        <x:v>Not applicable</x:v>
      </x:c>
      <x:c r="AI1445" s="14" t="str">
        <x:v>Not applicable</x:v>
      </x:c>
      <x:c r="AJ1445" s="14" t="n">
        <x:v>2.4028569055</x:v>
      </x:c>
      <x:c r="AK1445" s="15" t="b">
        <x:v>0</x:v>
      </x:c>
      <x:c r="AL1445" s="15" t="b">
        <x:v>0</x:v>
      </x:c>
      <x:c r="AM1445" s="15" t="b">
        <x:v>0</x:v>
      </x:c>
      <x:c r="AN1445" s="14" t="n">
        <x:v>0.2</x:v>
      </x:c>
      <x:c r="AO1445" s="14" t="n">
        <x:v>0.8</x:v>
      </x:c>
      <x:c r="AP1445" s="14" t="n">
        <x:v>1</x:v>
      </x:c>
      <x:c r="AQ1445" s="14" t="n">
        <x:v>0.2</x:v>
      </x:c>
      <x:c r="AR1445" s="14" t="n">
        <x:v>0.2</x:v>
      </x:c>
      <x:c r="AS1445" s="14" t="n">
        <x:v>0.2</x:v>
      </x:c>
      <x:c r="AT1445" s="14" t="n">
        <x:v>0.2</x:v>
      </x:c>
      <x:c r="AU1445" s="14" t="n">
        <x:v>0.2</x:v>
      </x:c>
      <x:c r="AV1445" s="14" t="n">
        <x:v>0.8</x:v>
      </x:c>
      <x:c r="AW1445" s="14" t="n">
        <x:v>0.951044646</x:v>
      </x:c>
      <x:c r="AX1445" s="14" t="n">
        <x:v>0.8422093628</x:v>
      </x:c>
      <x:c r="AY1445" s="14" t="n">
        <x:v>0.5</x:v>
      </x:c>
      <x:c r="AZ1445" s="14" t="n">
        <x:v>0.5</x:v>
      </x:c>
      <x:c r="BA1445" s="14" t="n">
        <x:v>0.5</x:v>
      </x:c>
      <x:c r="BB1445" s="14" t="n">
        <x:v>0.5</x:v>
      </x:c>
      <x:c r="BC1445" s="14" t="str">
        <x:v>Kerala Backwaters Kerala India asia Nature Nature destination in Kerala, India. Sep-Mar     culture adventure adventure adventure adventure nature nature nature nature nature beaches nightlife cuisine wellness urban seclusion seclusion seclusion seclusion</x:v>
      </x:c>
      <x:c r="BD1445" s="14" t="n">
        <x:v>7</x:v>
      </x:c>
      <x:c r="BE1445" s="14" t="str">
        <x:v>nature + seclusion</x:v>
      </x:c>
      <x:c r="BF1445" s="14" t="str">
        <x:v>Kerala Backwaters</x:v>
      </x:c>
      <x:c r="BG1445" s="14" t="n">
        <x:v>1</x:v>
      </x:c>
      <x:c r="BH1445" s="14" t="str">
        <x:v>Kerala Backwaters</x:v>
      </x:c>
      <x:c r="BI1445" s="14" t="n">
        <x:v>1</x:v>
      </x:c>
      <x:c r="BJ1445" s="14" t="str">
        <x:v>Kerala Backwaters</x:v>
      </x:c>
      <x:c r="BK1445" s="14" t="n">
        <x:v>1</x:v>
      </x:c>
    </x:row>
    <x:row r="1446">
      <x:c r="A1446" s="14" t="str">
        <x:v>Not applicable</x:v>
      </x:c>
      <x:c r="B1446" s="14" t="str">
        <x:v>Leh Ladakh</x:v>
      </x:c>
      <x:c r="C1446" s="14" t="str">
        <x:v>India</x:v>
      </x:c>
      <x:c r="D1446" s="14" t="str">
        <x:v>asia</x:v>
      </x:c>
      <x:c r="E1446" s="14" t="str">
        <x:v>Adventure destination in Jammu and Kashmir, India.</x:v>
      </x:c>
      <x:c r="F1446" s="14" t="n">
        <x:v>0</x:v>
      </x:c>
      <x:c r="G1446" s="14" t="n">
        <x:v>0</x:v>
      </x:c>
      <x:c r="H1446" s="14" t="str">
        <x:v>{}</x:v>
      </x:c>
      <x:c r="I1446" s="14" t="str">
        <x:v>["Short trip"]</x:v>
      </x:c>
      <x:c r="J1446" s="14" t="str">
        <x:v>Mid-range</x:v>
      </x:c>
      <x:c r="K1446" s="14" t="n">
        <x:v>1</x:v>
      </x:c>
      <x:c r="L1446" s="14" t="n">
        <x:v>5</x:v>
      </x:c>
      <x:c r="M1446" s="14" t="n">
        <x:v>4</x:v>
      </x:c>
      <x:c r="N1446" s="14" t="n">
        <x:v>1</x:v>
      </x:c>
      <x:c r="O1446" s="14" t="n">
        <x:v>1</x:v>
      </x:c>
      <x:c r="P1446" s="14" t="n">
        <x:v>1</x:v>
      </x:c>
      <x:c r="Q1446" s="14" t="n">
        <x:v>1</x:v>
      </x:c>
      <x:c r="R1446" s="14" t="n">
        <x:v>1</x:v>
      </x:c>
      <x:c r="S1446" s="14" t="n">
        <x:v>1</x:v>
      </x:c>
      <x:c r="T1446" s="14" t="str">
        <x:v>Expanded Destinations + Routes</x:v>
      </x:c>
      <x:c r="U1446" s="14" t="str">
        <x:v>attraction:885</x:v>
      </x:c>
      <x:c r="V1446" s="14" t="str">
        <x:v>Leh Ladakh</x:v>
      </x:c>
      <x:c r="W1446" s="14" t="str">
        <x:v>Jammu and Kashmir</x:v>
      </x:c>
      <x:c r="X1446" s="14" t="str">
        <x:v>Adventure</x:v>
      </x:c>
      <x:c r="Y1446" s="14" t="n">
        <x:v>9.0319139433</x:v>
      </x:c>
      <x:c r="Z1446" s="14" t="str">
        <x:v>Apr-Jun</x:v>
      </x:c>
      <x:c r="AA1446" s="14" t="n">
        <x:v>0</x:v>
      </x:c>
      <x:c r="AB1446" s="14" t="n">
        <x:v>5211.0472924618</x:v>
      </x:c>
      <x:c r="AC1446" s="14" t="n">
        <x:v>364.6891001198</x:v>
      </x:c>
      <x:c r="AD1446" s="14" t="n">
        <x:v>3.0119762351</x:v>
      </x:c>
      <x:c r="AE1446" s="14" t="str">
        <x:v>Not applicable</x:v>
      </x:c>
      <x:c r="AF1446" s="14" t="str">
        <x:v>Not applicable</x:v>
      </x:c>
      <x:c r="AG1446" s="14" t="str">
        <x:v>Not applicable</x:v>
      </x:c>
      <x:c r="AH1446" s="14" t="str">
        <x:v>Not applicable</x:v>
      </x:c>
      <x:c r="AI1446" s="14" t="str">
        <x:v>Not applicable</x:v>
      </x:c>
      <x:c r="AJ1446" s="14" t="n">
        <x:v>2.3542853583</x:v>
      </x:c>
      <x:c r="AK1446" s="15" t="b">
        <x:v>0</x:v>
      </x:c>
      <x:c r="AL1446" s="15" t="b">
        <x:v>0</x:v>
      </x:c>
      <x:c r="AM1446" s="15" t="b">
        <x:v>0</x:v>
      </x:c>
      <x:c r="AN1446" s="14" t="n">
        <x:v>0.2</x:v>
      </x:c>
      <x:c r="AO1446" s="14" t="n">
        <x:v>1</x:v>
      </x:c>
      <x:c r="AP1446" s="14" t="n">
        <x:v>0.8</x:v>
      </x:c>
      <x:c r="AQ1446" s="14" t="n">
        <x:v>0.2</x:v>
      </x:c>
      <x:c r="AR1446" s="14" t="n">
        <x:v>0.2</x:v>
      </x:c>
      <x:c r="AS1446" s="14" t="n">
        <x:v>0.2</x:v>
      </x:c>
      <x:c r="AT1446" s="14" t="n">
        <x:v>0.2</x:v>
      </x:c>
      <x:c r="AU1446" s="14" t="n">
        <x:v>0.2</x:v>
      </x:c>
      <x:c r="AV1446" s="14" t="n">
        <x:v>0.2</x:v>
      </x:c>
      <x:c r="AW1446" s="14" t="n">
        <x:v>0.9113426406</x:v>
      </x:c>
      <x:c r="AX1446" s="14" t="n">
        <x:v>0.7525896827</x:v>
      </x:c>
      <x:c r="AY1446" s="14" t="n">
        <x:v>0.5</x:v>
      </x:c>
      <x:c r="AZ1446" s="14" t="n">
        <x:v>0.5</x:v>
      </x:c>
      <x:c r="BA1446" s="14" t="n">
        <x:v>0.5</x:v>
      </x:c>
      <x:c r="BB1446" s="14" t="n">
        <x:v>0.5</x:v>
      </x:c>
      <x:c r="BC1446" s="14" t="str">
        <x:v>Leh Ladakh Jammu and Kashmir India asia Adventure Adventure destination in Jammu and Kashmir, India. Apr-Jun     culture adventure adventure adventure adventure adventure nature nature nature nature beaches nightlife cuisine wellness urban seclusion</x:v>
      </x:c>
      <x:c r="BD1446" s="14" t="n">
        <x:v>5</x:v>
      </x:c>
      <x:c r="BE1446" s="14" t="str">
        <x:v>adventure + nature</x:v>
      </x:c>
      <x:c r="BF1446" s="14" t="str">
        <x:v>Leh Ladakh</x:v>
      </x:c>
      <x:c r="BG1446" s="14" t="n">
        <x:v>1</x:v>
      </x:c>
      <x:c r="BH1446" s="14" t="str">
        <x:v>Leh Ladakh</x:v>
      </x:c>
      <x:c r="BI1446" s="14" t="n">
        <x:v>1</x:v>
      </x:c>
      <x:c r="BJ1446" s="14" t="str">
        <x:v>Leh Ladakh</x:v>
      </x:c>
      <x:c r="BK1446" s="14" t="n">
        <x:v>1</x:v>
      </x:c>
    </x:row>
    <x:row r="1447">
      <x:c r="A1447" s="14" t="str">
        <x:v>Not applicable</x:v>
      </x:c>
      <x:c r="B1447" s="14" t="str">
        <x:v>Taj Mahal</x:v>
      </x:c>
      <x:c r="C1447" s="14" t="str">
        <x:v>India</x:v>
      </x:c>
      <x:c r="D1447" s="14" t="str">
        <x:v>asia</x:v>
      </x:c>
      <x:c r="E1447" s="14" t="str">
        <x:v>Historical destination in Uttar Pradesh, India.</x:v>
      </x:c>
      <x:c r="F1447" s="14" t="n">
        <x:v>0</x:v>
      </x:c>
      <x:c r="G1447" s="14" t="n">
        <x:v>0</x:v>
      </x:c>
      <x:c r="H1447" s="14" t="str">
        <x:v>{}</x:v>
      </x:c>
      <x:c r="I1447" s="14" t="str">
        <x:v>["Short trip"]</x:v>
      </x:c>
      <x:c r="J1447" s="14" t="str">
        <x:v>Mid-range</x:v>
      </x:c>
      <x:c r="K1447" s="14" t="n">
        <x:v>5</x:v>
      </x:c>
      <x:c r="L1447" s="14" t="n">
        <x:v>1</x:v>
      </x:c>
      <x:c r="M1447" s="14" t="n">
        <x:v>1</x:v>
      </x:c>
      <x:c r="N1447" s="14" t="n">
        <x:v>1</x:v>
      </x:c>
      <x:c r="O1447" s="14" t="n">
        <x:v>1</x:v>
      </x:c>
      <x:c r="P1447" s="14" t="n">
        <x:v>1</x:v>
      </x:c>
      <x:c r="Q1447" s="14" t="n">
        <x:v>1</x:v>
      </x:c>
      <x:c r="R1447" s="14" t="n">
        <x:v>2</x:v>
      </x:c>
      <x:c r="S1447" s="14" t="n">
        <x:v>1</x:v>
      </x:c>
      <x:c r="T1447" s="14" t="str">
        <x:v>Expanded Destinations + Routes</x:v>
      </x:c>
      <x:c r="U1447" s="14" t="str">
        <x:v>attraction:886</x:v>
      </x:c>
      <x:c r="V1447" s="14" t="str">
        <x:v>Taj Mahal</x:v>
      </x:c>
      <x:c r="W1447" s="14" t="str">
        <x:v>Uttar Pradesh</x:v>
      </x:c>
      <x:c r="X1447" s="14" t="str">
        <x:v>Historical</x:v>
      </x:c>
      <x:c r="Y1447" s="14" t="n">
        <x:v>7.7130671948</x:v>
      </x:c>
      <x:c r="Z1447" s="14" t="str">
        <x:v>Nov-Feb</x:v>
      </x:c>
      <x:c r="AA1447" s="14" t="n">
        <x:v>0</x:v>
      </x:c>
      <x:c r="AB1447" s="14" t="n">
        <x:v>5211.0472924618</x:v>
      </x:c>
      <x:c r="AC1447" s="14" t="n">
        <x:v>364.6891001198</x:v>
      </x:c>
      <x:c r="AD1447" s="14" t="n">
        <x:v>3.0119762351</x:v>
      </x:c>
      <x:c r="AE1447" s="14" t="str">
        <x:v>Not applicable</x:v>
      </x:c>
      <x:c r="AF1447" s="14" t="str">
        <x:v>Not applicable</x:v>
      </x:c>
      <x:c r="AG1447" s="14" t="str">
        <x:v>Not applicable</x:v>
      </x:c>
      <x:c r="AH1447" s="14" t="str">
        <x:v>Not applicable</x:v>
      </x:c>
      <x:c r="AI1447" s="14" t="str">
        <x:v>Not applicable</x:v>
      </x:c>
      <x:c r="AJ1447" s="14" t="n">
        <x:v>2.2382976153</x:v>
      </x:c>
      <x:c r="AK1447" s="15" t="b">
        <x:v>0</x:v>
      </x:c>
      <x:c r="AL1447" s="15" t="b">
        <x:v>0</x:v>
      </x:c>
      <x:c r="AM1447" s="15" t="b">
        <x:v>0</x:v>
      </x:c>
      <x:c r="AN1447" s="14" t="n">
        <x:v>1</x:v>
      </x:c>
      <x:c r="AO1447" s="14" t="n">
        <x:v>0.2</x:v>
      </x:c>
      <x:c r="AP1447" s="14" t="n">
        <x:v>0.2</x:v>
      </x:c>
      <x:c r="AQ1447" s="14" t="n">
        <x:v>0.2</x:v>
      </x:c>
      <x:c r="AR1447" s="14" t="n">
        <x:v>0.2</x:v>
      </x:c>
      <x:c r="AS1447" s="14" t="n">
        <x:v>0.2</x:v>
      </x:c>
      <x:c r="AT1447" s="14" t="n">
        <x:v>0.2</x:v>
      </x:c>
      <x:c r="AU1447" s="14" t="n">
        <x:v>0.4</x:v>
      </x:c>
      <x:c r="AV1447" s="14" t="n">
        <x:v>0.2</x:v>
      </x:c>
      <x:c r="AW1447" s="14" t="n">
        <x:v>0.6614469408</x:v>
      </x:c>
      <x:c r="AX1447" s="14" t="n">
        <x:v>0.5385799377</x:v>
      </x:c>
      <x:c r="AY1447" s="14" t="n">
        <x:v>0.5</x:v>
      </x:c>
      <x:c r="AZ1447" s="14" t="n">
        <x:v>0.5</x:v>
      </x:c>
      <x:c r="BA1447" s="14" t="n">
        <x:v>0.5</x:v>
      </x:c>
      <x:c r="BB1447" s="14" t="n">
        <x:v>0.5</x:v>
      </x:c>
      <x:c r="BC1447" s="14" t="str">
        <x:v>Taj Mahal Uttar Pradesh India asia Historical Historical destination in Uttar Pradesh, India. Nov-Feb     culture culture culture culture culture adventure nature beaches nightlife cuisine wellness urban urban seclusion</x:v>
      </x:c>
      <x:c r="BD1447" s="14" t="n">
        <x:v>4</x:v>
      </x:c>
      <x:c r="BE1447" s="14" t="str">
        <x:v>beaches + culture</x:v>
      </x:c>
      <x:c r="BF1447" s="14" t="str">
        <x:v>Taj Mahal</x:v>
      </x:c>
      <x:c r="BG1447" s="14" t="n">
        <x:v>1</x:v>
      </x:c>
      <x:c r="BH1447" s="14" t="str">
        <x:v>Taj Mahal</x:v>
      </x:c>
      <x:c r="BI1447" s="14" t="n">
        <x:v>1</x:v>
      </x:c>
      <x:c r="BJ1447" s="14" t="str">
        <x:v>Taj Mahal</x:v>
      </x:c>
      <x:c r="BK1447" s="14" t="n">
        <x:v>1</x:v>
      </x:c>
    </x:row>
    <x:row r="1448">
      <x:c r="A1448" s="14" t="str">
        <x:v>Not applicable</x:v>
      </x:c>
      <x:c r="B1448" s="14" t="str">
        <x:v>Goa Beaches</x:v>
      </x:c>
      <x:c r="C1448" s="14" t="str">
        <x:v>India</x:v>
      </x:c>
      <x:c r="D1448" s="14" t="str">
        <x:v>asia</x:v>
      </x:c>
      <x:c r="E1448" s="14" t="str">
        <x:v>Beach destination in Goa, India.</x:v>
      </x:c>
      <x:c r="F1448" s="14" t="n">
        <x:v>0</x:v>
      </x:c>
      <x:c r="G1448" s="14" t="n">
        <x:v>0</x:v>
      </x:c>
      <x:c r="H1448" s="14" t="str">
        <x:v>{}</x:v>
      </x:c>
      <x:c r="I1448" s="14" t="str">
        <x:v>["Short trip"]</x:v>
      </x:c>
      <x:c r="J1448" s="14" t="str">
        <x:v>Mid-range</x:v>
      </x:c>
      <x:c r="K1448" s="14" t="n">
        <x:v>1</x:v>
      </x:c>
      <x:c r="L1448" s="14" t="n">
        <x:v>1</x:v>
      </x:c>
      <x:c r="M1448" s="14" t="n">
        <x:v>3</x:v>
      </x:c>
      <x:c r="N1448" s="14" t="n">
        <x:v>5</x:v>
      </x:c>
      <x:c r="O1448" s="14" t="n">
        <x:v>1</x:v>
      </x:c>
      <x:c r="P1448" s="14" t="n">
        <x:v>1</x:v>
      </x:c>
      <x:c r="Q1448" s="14" t="n">
        <x:v>4</x:v>
      </x:c>
      <x:c r="R1448" s="14" t="n">
        <x:v>1</x:v>
      </x:c>
      <x:c r="S1448" s="14" t="n">
        <x:v>1</x:v>
      </x:c>
      <x:c r="T1448" s="14" t="str">
        <x:v>Expanded Destinations + Routes</x:v>
      </x:c>
      <x:c r="U1448" s="14" t="str">
        <x:v>attraction:887</x:v>
      </x:c>
      <x:c r="V1448" s="14" t="str">
        <x:v>Goa Beaches</x:v>
      </x:c>
      <x:c r="W1448" s="14" t="str">
        <x:v>Goa</x:v>
      </x:c>
      <x:c r="X1448" s="14" t="str">
        <x:v>Beach</x:v>
      </x:c>
      <x:c r="Y1448" s="14" t="n">
        <x:v>7.5903254732</x:v>
      </x:c>
      <x:c r="Z1448" s="14" t="str">
        <x:v>Nov-Mar</x:v>
      </x:c>
      <x:c r="AA1448" s="14" t="n">
        <x:v>0</x:v>
      </x:c>
      <x:c r="AB1448" s="14" t="n">
        <x:v>5211.0472924618</x:v>
      </x:c>
      <x:c r="AC1448" s="14" t="n">
        <x:v>364.6891001198</x:v>
      </x:c>
      <x:c r="AD1448" s="14" t="n">
        <x:v>3.0119762351</x:v>
      </x:c>
      <x:c r="AE1448" s="14" t="str">
        <x:v>Not applicable</x:v>
      </x:c>
      <x:c r="AF1448" s="14" t="str">
        <x:v>Not applicable</x:v>
      </x:c>
      <x:c r="AG1448" s="14" t="str">
        <x:v>Not applicable</x:v>
      </x:c>
      <x:c r="AH1448" s="14" t="str">
        <x:v>Not applicable</x:v>
      </x:c>
      <x:c r="AI1448" s="14" t="str">
        <x:v>Not applicable</x:v>
      </x:c>
      <x:c r="AJ1448" s="14" t="n">
        <x:v>1.9464012277</x:v>
      </x:c>
      <x:c r="AK1448" s="15" t="b">
        <x:v>0</x:v>
      </x:c>
      <x:c r="AL1448" s="15" t="b">
        <x:v>0</x:v>
      </x:c>
      <x:c r="AM1448" s="15" t="b">
        <x:v>0</x:v>
      </x:c>
      <x:c r="AN1448" s="14" t="n">
        <x:v>0.2</x:v>
      </x:c>
      <x:c r="AO1448" s="14" t="n">
        <x:v>0.2</x:v>
      </x:c>
      <x:c r="AP1448" s="14" t="n">
        <x:v>0.6</x:v>
      </x:c>
      <x:c r="AQ1448" s="14" t="n">
        <x:v>1</x:v>
      </x:c>
      <x:c r="AR1448" s="14" t="n">
        <x:v>0.2</x:v>
      </x:c>
      <x:c r="AS1448" s="14" t="n">
        <x:v>0.2</x:v>
      </x:c>
      <x:c r="AT1448" s="14" t="n">
        <x:v>0.8</x:v>
      </x:c>
      <x:c r="AU1448" s="14" t="n">
        <x:v>0.2</x:v>
      </x:c>
      <x:c r="AV1448" s="14" t="n">
        <x:v>0.2</x:v>
      </x:c>
      <x:c r="AW1448" s="14" t="n">
        <x:v>0.6381897819</x:v>
      </x:c>
      <x:c r="AX1448" s="14" t="n">
        <x:v>0</x:v>
      </x:c>
      <x:c r="AY1448" s="14" t="n">
        <x:v>0.5</x:v>
      </x:c>
      <x:c r="AZ1448" s="14" t="n">
        <x:v>0.5</x:v>
      </x:c>
      <x:c r="BA1448" s="14" t="n">
        <x:v>0.5</x:v>
      </x:c>
      <x:c r="BB1448" s="14" t="n">
        <x:v>0.5</x:v>
      </x:c>
      <x:c r="BC1448" s="14" t="str">
        <x:v>Goa Beaches Goa India asia Beach Beach destination in Goa, India. Nov-Mar     culture adventure nature nature nature beaches beaches beaches beaches beaches nightlife cuisine wellness wellness wellness wellness urban seclusion</x:v>
      </x:c>
      <x:c r="BD1448" s="14" t="n">
        <x:v>4</x:v>
      </x:c>
      <x:c r="BE1448" s="14" t="str">
        <x:v>beaches + culture</x:v>
      </x:c>
      <x:c r="BF1448" s="14" t="str">
        <x:v>Goa Beaches</x:v>
      </x:c>
      <x:c r="BG1448" s="14" t="n">
        <x:v>1</x:v>
      </x:c>
      <x:c r="BH1448" s="14" t="str">
        <x:v>Goa Beaches</x:v>
      </x:c>
      <x:c r="BI1448" s="14" t="n">
        <x:v>1</x:v>
      </x:c>
      <x:c r="BJ1448" s="14" t="str">
        <x:v>Goa Beaches</x:v>
      </x:c>
      <x:c r="BK1448" s="14" t="n">
        <x:v>1</x:v>
      </x:c>
    </x:row>
    <x:row r="1449">
      <x:c r="A1449" s="14" t="str">
        <x:v>Not applicable</x:v>
      </x:c>
      <x:c r="B1449" s="14" t="str">
        <x:v>Jaipur City</x:v>
      </x:c>
      <x:c r="C1449" s="14" t="str">
        <x:v>India</x:v>
      </x:c>
      <x:c r="D1449" s="14" t="str">
        <x:v>asia</x:v>
      </x:c>
      <x:c r="E1449" s="14" t="str">
        <x:v>City destination in Rajasthan, India.</x:v>
      </x:c>
      <x:c r="F1449" s="14" t="n">
        <x:v>0</x:v>
      </x:c>
      <x:c r="G1449" s="14" t="n">
        <x:v>0</x:v>
      </x:c>
      <x:c r="H1449" s="14" t="str">
        <x:v>{}</x:v>
      </x:c>
      <x:c r="I1449" s="14" t="str">
        <x:v>["Short trip"]</x:v>
      </x:c>
      <x:c r="J1449" s="14" t="str">
        <x:v>Mid-range</x:v>
      </x:c>
      <x:c r="K1449" s="14" t="n">
        <x:v>4</x:v>
      </x:c>
      <x:c r="L1449" s="14" t="n">
        <x:v>1</x:v>
      </x:c>
      <x:c r="M1449" s="14" t="n">
        <x:v>1</x:v>
      </x:c>
      <x:c r="N1449" s="14" t="n">
        <x:v>1</x:v>
      </x:c>
      <x:c r="O1449" s="14" t="n">
        <x:v>3</x:v>
      </x:c>
      <x:c r="P1449" s="14" t="n">
        <x:v>3</x:v>
      </x:c>
      <x:c r="Q1449" s="14" t="n">
        <x:v>1</x:v>
      </x:c>
      <x:c r="R1449" s="14" t="n">
        <x:v>5</x:v>
      </x:c>
      <x:c r="S1449" s="14" t="n">
        <x:v>1</x:v>
      </x:c>
      <x:c r="T1449" s="14" t="str">
        <x:v>Expanded Destinations + Routes</x:v>
      </x:c>
      <x:c r="U1449" s="14" t="str">
        <x:v>attraction:888</x:v>
      </x:c>
      <x:c r="V1449" s="14" t="str">
        <x:v>Jaipur City</x:v>
      </x:c>
      <x:c r="W1449" s="14" t="str">
        <x:v>Rajasthan</x:v>
      </x:c>
      <x:c r="X1449" s="14" t="str">
        <x:v>City</x:v>
      </x:c>
      <x:c r="Y1449" s="14" t="n">
        <x:v>8.9685884667</x:v>
      </x:c>
      <x:c r="Z1449" s="14" t="str">
        <x:v>Oct-Mar</x:v>
      </x:c>
      <x:c r="AA1449" s="14" t="n">
        <x:v>0</x:v>
      </x:c>
      <x:c r="AB1449" s="14" t="n">
        <x:v>5211.0472924618</x:v>
      </x:c>
      <x:c r="AC1449" s="14" t="n">
        <x:v>364.6891001198</x:v>
      </x:c>
      <x:c r="AD1449" s="14" t="n">
        <x:v>3.0119762351</x:v>
      </x:c>
      <x:c r="AE1449" s="14" t="str">
        <x:v>Not applicable</x:v>
      </x:c>
      <x:c r="AF1449" s="14" t="str">
        <x:v>Not applicable</x:v>
      </x:c>
      <x:c r="AG1449" s="14" t="str">
        <x:v>Not applicable</x:v>
      </x:c>
      <x:c r="AH1449" s="14" t="str">
        <x:v>Not applicable</x:v>
      </x:c>
      <x:c r="AI1449" s="14" t="str">
        <x:v>Not applicable</x:v>
      </x:c>
      <x:c r="AJ1449" s="14" t="n">
        <x:v>2.4883753472</x:v>
      </x:c>
      <x:c r="AK1449" s="15" t="b">
        <x:v>0</x:v>
      </x:c>
      <x:c r="AL1449" s="15" t="b">
        <x:v>0</x:v>
      </x:c>
      <x:c r="AM1449" s="15" t="b">
        <x:v>0</x:v>
      </x:c>
      <x:c r="AN1449" s="14" t="n">
        <x:v>0.8</x:v>
      </x:c>
      <x:c r="AO1449" s="14" t="n">
        <x:v>0.2</x:v>
      </x:c>
      <x:c r="AP1449" s="14" t="n">
        <x:v>0.2</x:v>
      </x:c>
      <x:c r="AQ1449" s="14" t="n">
        <x:v>0.2</x:v>
      </x:c>
      <x:c r="AR1449" s="14" t="n">
        <x:v>0.6</x:v>
      </x:c>
      <x:c r="AS1449" s="14" t="n">
        <x:v>0.6</x:v>
      </x:c>
      <x:c r="AT1449" s="14" t="n">
        <x:v>0.2</x:v>
      </x:c>
      <x:c r="AU1449" s="14" t="n">
        <x:v>1</x:v>
      </x:c>
      <x:c r="AV1449" s="14" t="n">
        <x:v>0.2</x:v>
      </x:c>
      <x:c r="AW1449" s="14" t="n">
        <x:v>0.8993436996</x:v>
      </x:c>
      <x:c r="AX1449" s="14" t="n">
        <x:v>1</x:v>
      </x:c>
      <x:c r="AY1449" s="14" t="n">
        <x:v>0.5</x:v>
      </x:c>
      <x:c r="AZ1449" s="14" t="n">
        <x:v>0.5</x:v>
      </x:c>
      <x:c r="BA1449" s="14" t="n">
        <x:v>0.5</x:v>
      </x:c>
      <x:c r="BB1449" s="14" t="n">
        <x:v>0.5</x:v>
      </x:c>
      <x:c r="BC1449" s="14" t="str">
        <x:v>Jaipur City Rajasthan India asia City City destination in Rajasthan, India. Oct-Mar     culture culture culture culture adventure nature beaches nightlife nightlife nightlife cuisine cuisine cuisine wellness urban urban urban urban urban seclusion</x:v>
      </x:c>
      <x:c r="BD1449" s="14" t="n">
        <x:v>6</x:v>
      </x:c>
      <x:c r="BE1449" s="14" t="str">
        <x:v>urban + culture</x:v>
      </x:c>
      <x:c r="BF1449" s="14" t="str">
        <x:v>Jaipur City</x:v>
      </x:c>
      <x:c r="BG1449" s="14" t="n">
        <x:v>1</x:v>
      </x:c>
      <x:c r="BH1449" s="14" t="str">
        <x:v>Jaipur City</x:v>
      </x:c>
      <x:c r="BI1449" s="14" t="n">
        <x:v>1</x:v>
      </x:c>
      <x:c r="BJ1449" s="14" t="str">
        <x:v>Jaipur City</x:v>
      </x:c>
      <x:c r="BK1449" s="14" t="n">
        <x:v>1</x:v>
      </x:c>
    </x:row>
    <x:row r="1450">
      <x:c r="A1450" s="14" t="str">
        <x:v>Not applicable</x:v>
      </x:c>
      <x:c r="B1450" s="14" t="str">
        <x:v>Kerala Backwaters</x:v>
      </x:c>
      <x:c r="C1450" s="14" t="str">
        <x:v>India</x:v>
      </x:c>
      <x:c r="D1450" s="14" t="str">
        <x:v>asia</x:v>
      </x:c>
      <x:c r="E1450" s="14" t="str">
        <x:v>Nature destination in Kerala, India.</x:v>
      </x:c>
      <x:c r="F1450" s="14" t="n">
        <x:v>0</x:v>
      </x:c>
      <x:c r="G1450" s="14" t="n">
        <x:v>0</x:v>
      </x:c>
      <x:c r="H1450" s="14" t="str">
        <x:v>{}</x:v>
      </x:c>
      <x:c r="I1450" s="14" t="str">
        <x:v>["Short trip"]</x:v>
      </x:c>
      <x:c r="J1450" s="14" t="str">
        <x:v>Mid-range</x:v>
      </x:c>
      <x:c r="K1450" s="14" t="n">
        <x:v>1</x:v>
      </x:c>
      <x:c r="L1450" s="14" t="n">
        <x:v>4</x:v>
      </x:c>
      <x:c r="M1450" s="14" t="n">
        <x:v>5</x:v>
      </x:c>
      <x:c r="N1450" s="14" t="n">
        <x:v>1</x:v>
      </x:c>
      <x:c r="O1450" s="14" t="n">
        <x:v>1</x:v>
      </x:c>
      <x:c r="P1450" s="14" t="n">
        <x:v>1</x:v>
      </x:c>
      <x:c r="Q1450" s="14" t="n">
        <x:v>1</x:v>
      </x:c>
      <x:c r="R1450" s="14" t="n">
        <x:v>1</x:v>
      </x:c>
      <x:c r="S1450" s="14" t="n">
        <x:v>4</x:v>
      </x:c>
      <x:c r="T1450" s="14" t="str">
        <x:v>Expanded Destinations + Routes</x:v>
      </x:c>
      <x:c r="U1450" s="14" t="str">
        <x:v>attraction:889</x:v>
      </x:c>
      <x:c r="V1450" s="14" t="str">
        <x:v>Kerala Backwaters</x:v>
      </x:c>
      <x:c r="W1450" s="14" t="str">
        <x:v>Kerala</x:v>
      </x:c>
      <x:c r="X1450" s="14" t="str">
        <x:v>Nature</x:v>
      </x:c>
      <x:c r="Y1450" s="14" t="n">
        <x:v>9.0029305213</x:v>
      </x:c>
      <x:c r="Z1450" s="14" t="str">
        <x:v>Sep-Mar</x:v>
      </x:c>
      <x:c r="AA1450" s="14" t="n">
        <x:v>0</x:v>
      </x:c>
      <x:c r="AB1450" s="14" t="n">
        <x:v>5211.0472924618</x:v>
      </x:c>
      <x:c r="AC1450" s="14" t="n">
        <x:v>364.6891001198</x:v>
      </x:c>
      <x:c r="AD1450" s="14" t="n">
        <x:v>3.0119762351</x:v>
      </x:c>
      <x:c r="AE1450" s="14" t="str">
        <x:v>Not applicable</x:v>
      </x:c>
      <x:c r="AF1450" s="14" t="str">
        <x:v>Not applicable</x:v>
      </x:c>
      <x:c r="AG1450" s="14" t="str">
        <x:v>Not applicable</x:v>
      </x:c>
      <x:c r="AH1450" s="14" t="str">
        <x:v>Not applicable</x:v>
      </x:c>
      <x:c r="AI1450" s="14" t="str">
        <x:v>Not applicable</x:v>
      </x:c>
      <x:c r="AJ1450" s="14" t="n">
        <x:v>2.4028569055</x:v>
      </x:c>
      <x:c r="AK1450" s="15" t="b">
        <x:v>0</x:v>
      </x:c>
      <x:c r="AL1450" s="15" t="b">
        <x:v>0</x:v>
      </x:c>
      <x:c r="AM1450" s="15" t="b">
        <x:v>0</x:v>
      </x:c>
      <x:c r="AN1450" s="14" t="n">
        <x:v>0.2</x:v>
      </x:c>
      <x:c r="AO1450" s="14" t="n">
        <x:v>0.8</x:v>
      </x:c>
      <x:c r="AP1450" s="14" t="n">
        <x:v>1</x:v>
      </x:c>
      <x:c r="AQ1450" s="14" t="n">
        <x:v>0.2</x:v>
      </x:c>
      <x:c r="AR1450" s="14" t="n">
        <x:v>0.2</x:v>
      </x:c>
      <x:c r="AS1450" s="14" t="n">
        <x:v>0.2</x:v>
      </x:c>
      <x:c r="AT1450" s="14" t="n">
        <x:v>0.2</x:v>
      </x:c>
      <x:c r="AU1450" s="14" t="n">
        <x:v>0.2</x:v>
      </x:c>
      <x:c r="AV1450" s="14" t="n">
        <x:v>0.8</x:v>
      </x:c>
      <x:c r="AW1450" s="14" t="n">
        <x:v>0.9058508482</x:v>
      </x:c>
      <x:c r="AX1450" s="14" t="n">
        <x:v>0.8422093628</x:v>
      </x:c>
      <x:c r="AY1450" s="14" t="n">
        <x:v>0.5</x:v>
      </x:c>
      <x:c r="AZ1450" s="14" t="n">
        <x:v>0.5</x:v>
      </x:c>
      <x:c r="BA1450" s="14" t="n">
        <x:v>0.5</x:v>
      </x:c>
      <x:c r="BB1450" s="14" t="n">
        <x:v>0.5</x:v>
      </x:c>
      <x:c r="BC1450" s="14" t="str">
        <x:v>Kerala Backwaters Kerala India asia Nature Nature destination in Kerala, India. Sep-Mar     culture adventure adventure adventure adventure nature nature nature nature nature beaches nightlife cuisine wellness urban seclusion seclusion seclusion seclusion</x:v>
      </x:c>
      <x:c r="BD1450" s="14" t="n">
        <x:v>7</x:v>
      </x:c>
      <x:c r="BE1450" s="14" t="str">
        <x:v>nature + seclusion</x:v>
      </x:c>
      <x:c r="BF1450" s="14" t="str">
        <x:v>Kerala Backwaters</x:v>
      </x:c>
      <x:c r="BG1450" s="14" t="n">
        <x:v>1</x:v>
      </x:c>
      <x:c r="BH1450" s="14" t="str">
        <x:v>Kerala Backwaters</x:v>
      </x:c>
      <x:c r="BI1450" s="14" t="n">
        <x:v>1</x:v>
      </x:c>
      <x:c r="BJ1450" s="14" t="str">
        <x:v>Kerala Backwaters</x:v>
      </x:c>
      <x:c r="BK1450" s="14" t="n">
        <x:v>1</x:v>
      </x:c>
    </x:row>
    <x:row r="1451">
      <x:c r="A1451" s="14" t="str">
        <x:v>Not applicable</x:v>
      </x:c>
      <x:c r="B1451" s="14" t="str">
        <x:v>Leh Ladakh</x:v>
      </x:c>
      <x:c r="C1451" s="14" t="str">
        <x:v>India</x:v>
      </x:c>
      <x:c r="D1451" s="14" t="str">
        <x:v>asia</x:v>
      </x:c>
      <x:c r="E1451" s="14" t="str">
        <x:v>Adventure destination in Jammu and Kashmir, India.</x:v>
      </x:c>
      <x:c r="F1451" s="14" t="n">
        <x:v>0</x:v>
      </x:c>
      <x:c r="G1451" s="14" t="n">
        <x:v>0</x:v>
      </x:c>
      <x:c r="H1451" s="14" t="str">
        <x:v>{}</x:v>
      </x:c>
      <x:c r="I1451" s="14" t="str">
        <x:v>["Short trip"]</x:v>
      </x:c>
      <x:c r="J1451" s="14" t="str">
        <x:v>Mid-range</x:v>
      </x:c>
      <x:c r="K1451" s="14" t="n">
        <x:v>1</x:v>
      </x:c>
      <x:c r="L1451" s="14" t="n">
        <x:v>5</x:v>
      </x:c>
      <x:c r="M1451" s="14" t="n">
        <x:v>4</x:v>
      </x:c>
      <x:c r="N1451" s="14" t="n">
        <x:v>1</x:v>
      </x:c>
      <x:c r="O1451" s="14" t="n">
        <x:v>1</x:v>
      </x:c>
      <x:c r="P1451" s="14" t="n">
        <x:v>1</x:v>
      </x:c>
      <x:c r="Q1451" s="14" t="n">
        <x:v>1</x:v>
      </x:c>
      <x:c r="R1451" s="14" t="n">
        <x:v>1</x:v>
      </x:c>
      <x:c r="S1451" s="14" t="n">
        <x:v>1</x:v>
      </x:c>
      <x:c r="T1451" s="14" t="str">
        <x:v>Expanded Destinations + Routes</x:v>
      </x:c>
      <x:c r="U1451" s="14" t="str">
        <x:v>attraction:890</x:v>
      </x:c>
      <x:c r="V1451" s="14" t="str">
        <x:v>Leh Ladakh</x:v>
      </x:c>
      <x:c r="W1451" s="14" t="str">
        <x:v>Jammu and Kashmir</x:v>
      </x:c>
      <x:c r="X1451" s="14" t="str">
        <x:v>Adventure</x:v>
      </x:c>
      <x:c r="Y1451" s="14" t="n">
        <x:v>7.7430395754</x:v>
      </x:c>
      <x:c r="Z1451" s="14" t="str">
        <x:v>Apr-Jun</x:v>
      </x:c>
      <x:c r="AA1451" s="14" t="n">
        <x:v>0</x:v>
      </x:c>
      <x:c r="AB1451" s="14" t="n">
        <x:v>5211.0472924618</x:v>
      </x:c>
      <x:c r="AC1451" s="14" t="n">
        <x:v>364.6891001198</x:v>
      </x:c>
      <x:c r="AD1451" s="14" t="n">
        <x:v>3.0119762351</x:v>
      </x:c>
      <x:c r="AE1451" s="14" t="str">
        <x:v>Not applicable</x:v>
      </x:c>
      <x:c r="AF1451" s="14" t="str">
        <x:v>Not applicable</x:v>
      </x:c>
      <x:c r="AG1451" s="14" t="str">
        <x:v>Not applicable</x:v>
      </x:c>
      <x:c r="AH1451" s="14" t="str">
        <x:v>Not applicable</x:v>
      </x:c>
      <x:c r="AI1451" s="14" t="str">
        <x:v>Not applicable</x:v>
      </x:c>
      <x:c r="AJ1451" s="14" t="n">
        <x:v>2.3542853583</x:v>
      </x:c>
      <x:c r="AK1451" s="15" t="b">
        <x:v>0</x:v>
      </x:c>
      <x:c r="AL1451" s="15" t="b">
        <x:v>0</x:v>
      </x:c>
      <x:c r="AM1451" s="15" t="b">
        <x:v>0</x:v>
      </x:c>
      <x:c r="AN1451" s="14" t="n">
        <x:v>0.2</x:v>
      </x:c>
      <x:c r="AO1451" s="14" t="n">
        <x:v>1</x:v>
      </x:c>
      <x:c r="AP1451" s="14" t="n">
        <x:v>0.8</x:v>
      </x:c>
      <x:c r="AQ1451" s="14" t="n">
        <x:v>0.2</x:v>
      </x:c>
      <x:c r="AR1451" s="14" t="n">
        <x:v>0.2</x:v>
      </x:c>
      <x:c r="AS1451" s="14" t="n">
        <x:v>0.2</x:v>
      </x:c>
      <x:c r="AT1451" s="14" t="n">
        <x:v>0.2</x:v>
      </x:c>
      <x:c r="AU1451" s="14" t="n">
        <x:v>0.2</x:v>
      </x:c>
      <x:c r="AV1451" s="14" t="n">
        <x:v>0.2</x:v>
      </x:c>
      <x:c r="AW1451" s="14" t="n">
        <x:v>0.6671261216</x:v>
      </x:c>
      <x:c r="AX1451" s="14" t="n">
        <x:v>0.7525896827</x:v>
      </x:c>
      <x:c r="AY1451" s="14" t="n">
        <x:v>0.5</x:v>
      </x:c>
      <x:c r="AZ1451" s="14" t="n">
        <x:v>0.5</x:v>
      </x:c>
      <x:c r="BA1451" s="14" t="n">
        <x:v>0.5</x:v>
      </x:c>
      <x:c r="BB1451" s="14" t="n">
        <x:v>0.5</x:v>
      </x:c>
      <x:c r="BC1451" s="14" t="str">
        <x:v>Leh Ladakh Jammu and Kashmir India asia Adventure Adventure destination in Jammu and Kashmir, India. Apr-Jun     culture adventure adventure adventure adventure adventure nature nature nature nature beaches nightlife cuisine wellness urban seclusion</x:v>
      </x:c>
      <x:c r="BD1451" s="14" t="n">
        <x:v>5</x:v>
      </x:c>
      <x:c r="BE1451" s="14" t="str">
        <x:v>adventure + nature</x:v>
      </x:c>
      <x:c r="BF1451" s="14" t="str">
        <x:v>Leh Ladakh</x:v>
      </x:c>
      <x:c r="BG1451" s="14" t="n">
        <x:v>1</x:v>
      </x:c>
      <x:c r="BH1451" s="14" t="str">
        <x:v>Leh Ladakh</x:v>
      </x:c>
      <x:c r="BI1451" s="14" t="n">
        <x:v>1</x:v>
      </x:c>
      <x:c r="BJ1451" s="14" t="str">
        <x:v>Leh Ladakh</x:v>
      </x:c>
      <x:c r="BK1451" s="14" t="n">
        <x:v>1</x:v>
      </x:c>
    </x:row>
    <x:row r="1452">
      <x:c r="A1452" s="14" t="str">
        <x:v>Not applicable</x:v>
      </x:c>
      <x:c r="B1452" s="14" t="str">
        <x:v>Taj Mahal</x:v>
      </x:c>
      <x:c r="C1452" s="14" t="str">
        <x:v>India</x:v>
      </x:c>
      <x:c r="D1452" s="14" t="str">
        <x:v>asia</x:v>
      </x:c>
      <x:c r="E1452" s="14" t="str">
        <x:v>Historical destination in Uttar Pradesh, India.</x:v>
      </x:c>
      <x:c r="F1452" s="14" t="n">
        <x:v>0</x:v>
      </x:c>
      <x:c r="G1452" s="14" t="n">
        <x:v>0</x:v>
      </x:c>
      <x:c r="H1452" s="14" t="str">
        <x:v>{}</x:v>
      </x:c>
      <x:c r="I1452" s="14" t="str">
        <x:v>["Short trip"]</x:v>
      </x:c>
      <x:c r="J1452" s="14" t="str">
        <x:v>Mid-range</x:v>
      </x:c>
      <x:c r="K1452" s="14" t="n">
        <x:v>5</x:v>
      </x:c>
      <x:c r="L1452" s="14" t="n">
        <x:v>1</x:v>
      </x:c>
      <x:c r="M1452" s="14" t="n">
        <x:v>1</x:v>
      </x:c>
      <x:c r="N1452" s="14" t="n">
        <x:v>1</x:v>
      </x:c>
      <x:c r="O1452" s="14" t="n">
        <x:v>1</x:v>
      </x:c>
      <x:c r="P1452" s="14" t="n">
        <x:v>1</x:v>
      </x:c>
      <x:c r="Q1452" s="14" t="n">
        <x:v>1</x:v>
      </x:c>
      <x:c r="R1452" s="14" t="n">
        <x:v>2</x:v>
      </x:c>
      <x:c r="S1452" s="14" t="n">
        <x:v>1</x:v>
      </x:c>
      <x:c r="T1452" s="14" t="str">
        <x:v>Expanded Destinations + Routes</x:v>
      </x:c>
      <x:c r="U1452" s="14" t="str">
        <x:v>attraction:891</x:v>
      </x:c>
      <x:c r="V1452" s="14" t="str">
        <x:v>Taj Mahal</x:v>
      </x:c>
      <x:c r="W1452" s="14" t="str">
        <x:v>Uttar Pradesh</x:v>
      </x:c>
      <x:c r="X1452" s="14" t="str">
        <x:v>Historical</x:v>
      </x:c>
      <x:c r="Y1452" s="14" t="n">
        <x:v>9.2239910951</x:v>
      </x:c>
      <x:c r="Z1452" s="14" t="str">
        <x:v>Nov-Feb</x:v>
      </x:c>
      <x:c r="AA1452" s="14" t="n">
        <x:v>0</x:v>
      </x:c>
      <x:c r="AB1452" s="14" t="n">
        <x:v>5211.0472924618</x:v>
      </x:c>
      <x:c r="AC1452" s="14" t="n">
        <x:v>364.6891001198</x:v>
      </x:c>
      <x:c r="AD1452" s="14" t="n">
        <x:v>3.0119762351</x:v>
      </x:c>
      <x:c r="AE1452" s="14" t="str">
        <x:v>Not applicable</x:v>
      </x:c>
      <x:c r="AF1452" s="14" t="str">
        <x:v>Not applicable</x:v>
      </x:c>
      <x:c r="AG1452" s="14" t="str">
        <x:v>Not applicable</x:v>
      </x:c>
      <x:c r="AH1452" s="14" t="str">
        <x:v>Not applicable</x:v>
      </x:c>
      <x:c r="AI1452" s="14" t="str">
        <x:v>Not applicable</x:v>
      </x:c>
      <x:c r="AJ1452" s="14" t="n">
        <x:v>2.2382976153</x:v>
      </x:c>
      <x:c r="AK1452" s="15" t="b">
        <x:v>0</x:v>
      </x:c>
      <x:c r="AL1452" s="15" t="b">
        <x:v>0</x:v>
      </x:c>
      <x:c r="AM1452" s="15" t="b">
        <x:v>0</x:v>
      </x:c>
      <x:c r="AN1452" s="14" t="n">
        <x:v>1</x:v>
      </x:c>
      <x:c r="AO1452" s="14" t="n">
        <x:v>0.2</x:v>
      </x:c>
      <x:c r="AP1452" s="14" t="n">
        <x:v>0.2</x:v>
      </x:c>
      <x:c r="AQ1452" s="14" t="n">
        <x:v>0.2</x:v>
      </x:c>
      <x:c r="AR1452" s="14" t="n">
        <x:v>0.2</x:v>
      </x:c>
      <x:c r="AS1452" s="14" t="n">
        <x:v>0.2</x:v>
      </x:c>
      <x:c r="AT1452" s="14" t="n">
        <x:v>0.2</x:v>
      </x:c>
      <x:c r="AU1452" s="14" t="n">
        <x:v>0.4</x:v>
      </x:c>
      <x:c r="AV1452" s="14" t="n">
        <x:v>0.2</x:v>
      </x:c>
      <x:c r="AW1452" s="14" t="n">
        <x:v>0.9477375093</x:v>
      </x:c>
      <x:c r="AX1452" s="14" t="n">
        <x:v>0.5385799377</x:v>
      </x:c>
      <x:c r="AY1452" s="14" t="n">
        <x:v>0.5</x:v>
      </x:c>
      <x:c r="AZ1452" s="14" t="n">
        <x:v>0.5</x:v>
      </x:c>
      <x:c r="BA1452" s="14" t="n">
        <x:v>0.5</x:v>
      </x:c>
      <x:c r="BB1452" s="14" t="n">
        <x:v>0.5</x:v>
      </x:c>
      <x:c r="BC1452" s="14" t="str">
        <x:v>Taj Mahal Uttar Pradesh India asia Historical Historical destination in Uttar Pradesh, India. Nov-Feb     culture culture culture culture culture adventure nature beaches nightlife cuisine wellness urban urban seclusion</x:v>
      </x:c>
      <x:c r="BD1452" s="14" t="n">
        <x:v>4</x:v>
      </x:c>
      <x:c r="BE1452" s="14" t="str">
        <x:v>beaches + culture</x:v>
      </x:c>
      <x:c r="BF1452" s="14" t="str">
        <x:v>Taj Mahal</x:v>
      </x:c>
      <x:c r="BG1452" s="14" t="n">
        <x:v>1</x:v>
      </x:c>
      <x:c r="BH1452" s="14" t="str">
        <x:v>Taj Mahal</x:v>
      </x:c>
      <x:c r="BI1452" s="14" t="n">
        <x:v>1</x:v>
      </x:c>
      <x:c r="BJ1452" s="14" t="str">
        <x:v>Taj Mahal</x:v>
      </x:c>
      <x:c r="BK1452" s="14" t="n">
        <x:v>1</x:v>
      </x:c>
    </x:row>
    <x:row r="1453">
      <x:c r="A1453" s="14" t="str">
        <x:v>Not applicable</x:v>
      </x:c>
      <x:c r="B1453" s="14" t="str">
        <x:v>Goa Beaches</x:v>
      </x:c>
      <x:c r="C1453" s="14" t="str">
        <x:v>India</x:v>
      </x:c>
      <x:c r="D1453" s="14" t="str">
        <x:v>asia</x:v>
      </x:c>
      <x:c r="E1453" s="14" t="str">
        <x:v>Beach destination in Goa, India.</x:v>
      </x:c>
      <x:c r="F1453" s="14" t="n">
        <x:v>0</x:v>
      </x:c>
      <x:c r="G1453" s="14" t="n">
        <x:v>0</x:v>
      </x:c>
      <x:c r="H1453" s="14" t="str">
        <x:v>{}</x:v>
      </x:c>
      <x:c r="I1453" s="14" t="str">
        <x:v>["Short trip"]</x:v>
      </x:c>
      <x:c r="J1453" s="14" t="str">
        <x:v>Mid-range</x:v>
      </x:c>
      <x:c r="K1453" s="14" t="n">
        <x:v>1</x:v>
      </x:c>
      <x:c r="L1453" s="14" t="n">
        <x:v>1</x:v>
      </x:c>
      <x:c r="M1453" s="14" t="n">
        <x:v>3</x:v>
      </x:c>
      <x:c r="N1453" s="14" t="n">
        <x:v>5</x:v>
      </x:c>
      <x:c r="O1453" s="14" t="n">
        <x:v>1</x:v>
      </x:c>
      <x:c r="P1453" s="14" t="n">
        <x:v>1</x:v>
      </x:c>
      <x:c r="Q1453" s="14" t="n">
        <x:v>4</x:v>
      </x:c>
      <x:c r="R1453" s="14" t="n">
        <x:v>1</x:v>
      </x:c>
      <x:c r="S1453" s="14" t="n">
        <x:v>1</x:v>
      </x:c>
      <x:c r="T1453" s="14" t="str">
        <x:v>Expanded Destinations + Routes</x:v>
      </x:c>
      <x:c r="U1453" s="14" t="str">
        <x:v>attraction:892</x:v>
      </x:c>
      <x:c r="V1453" s="14" t="str">
        <x:v>Goa Beaches</x:v>
      </x:c>
      <x:c r="W1453" s="14" t="str">
        <x:v>Goa</x:v>
      </x:c>
      <x:c r="X1453" s="14" t="str">
        <x:v>Beach</x:v>
      </x:c>
      <x:c r="Y1453" s="14" t="n">
        <x:v>8.8643283946</x:v>
      </x:c>
      <x:c r="Z1453" s="14" t="str">
        <x:v>Nov-Mar</x:v>
      </x:c>
      <x:c r="AA1453" s="14" t="n">
        <x:v>0</x:v>
      </x:c>
      <x:c r="AB1453" s="14" t="n">
        <x:v>5211.0472924618</x:v>
      </x:c>
      <x:c r="AC1453" s="14" t="n">
        <x:v>364.6891001198</x:v>
      </x:c>
      <x:c r="AD1453" s="14" t="n">
        <x:v>3.0119762351</x:v>
      </x:c>
      <x:c r="AE1453" s="14" t="str">
        <x:v>Not applicable</x:v>
      </x:c>
      <x:c r="AF1453" s="14" t="str">
        <x:v>Not applicable</x:v>
      </x:c>
      <x:c r="AG1453" s="14" t="str">
        <x:v>Not applicable</x:v>
      </x:c>
      <x:c r="AH1453" s="14" t="str">
        <x:v>Not applicable</x:v>
      </x:c>
      <x:c r="AI1453" s="14" t="str">
        <x:v>Not applicable</x:v>
      </x:c>
      <x:c r="AJ1453" s="14" t="n">
        <x:v>1.9464012277</x:v>
      </x:c>
      <x:c r="AK1453" s="15" t="b">
        <x:v>0</x:v>
      </x:c>
      <x:c r="AL1453" s="15" t="b">
        <x:v>0</x:v>
      </x:c>
      <x:c r="AM1453" s="15" t="b">
        <x:v>0</x:v>
      </x:c>
      <x:c r="AN1453" s="14" t="n">
        <x:v>0.2</x:v>
      </x:c>
      <x:c r="AO1453" s="14" t="n">
        <x:v>0.2</x:v>
      </x:c>
      <x:c r="AP1453" s="14" t="n">
        <x:v>0.6</x:v>
      </x:c>
      <x:c r="AQ1453" s="14" t="n">
        <x:v>1</x:v>
      </x:c>
      <x:c r="AR1453" s="14" t="n">
        <x:v>0.2</x:v>
      </x:c>
      <x:c r="AS1453" s="14" t="n">
        <x:v>0.2</x:v>
      </x:c>
      <x:c r="AT1453" s="14" t="n">
        <x:v>0.8</x:v>
      </x:c>
      <x:c r="AU1453" s="14" t="n">
        <x:v>0.2</x:v>
      </x:c>
      <x:c r="AV1453" s="14" t="n">
        <x:v>0.2</x:v>
      </x:c>
      <x:c r="AW1453" s="14" t="n">
        <x:v>0.8795884523</x:v>
      </x:c>
      <x:c r="AX1453" s="14" t="n">
        <x:v>0</x:v>
      </x:c>
      <x:c r="AY1453" s="14" t="n">
        <x:v>0.5</x:v>
      </x:c>
      <x:c r="AZ1453" s="14" t="n">
        <x:v>0.5</x:v>
      </x:c>
      <x:c r="BA1453" s="14" t="n">
        <x:v>0.5</x:v>
      </x:c>
      <x:c r="BB1453" s="14" t="n">
        <x:v>0.5</x:v>
      </x:c>
      <x:c r="BC1453" s="14" t="str">
        <x:v>Goa Beaches Goa India asia Beach Beach destination in Goa, India. Nov-Mar     culture adventure nature nature nature beaches beaches beaches beaches beaches nightlife cuisine wellness wellness wellness wellness urban seclusion</x:v>
      </x:c>
      <x:c r="BD1453" s="14" t="n">
        <x:v>4</x:v>
      </x:c>
      <x:c r="BE1453" s="14" t="str">
        <x:v>beaches + culture</x:v>
      </x:c>
      <x:c r="BF1453" s="14" t="str">
        <x:v>Goa Beaches</x:v>
      </x:c>
      <x:c r="BG1453" s="14" t="n">
        <x:v>1</x:v>
      </x:c>
      <x:c r="BH1453" s="14" t="str">
        <x:v>Goa Beaches</x:v>
      </x:c>
      <x:c r="BI1453" s="14" t="n">
        <x:v>1</x:v>
      </x:c>
      <x:c r="BJ1453" s="14" t="str">
        <x:v>Goa Beaches</x:v>
      </x:c>
      <x:c r="BK1453" s="14" t="n">
        <x:v>1</x:v>
      </x:c>
    </x:row>
    <x:row r="1454">
      <x:c r="A1454" s="14" t="str">
        <x:v>Not applicable</x:v>
      </x:c>
      <x:c r="B1454" s="14" t="str">
        <x:v>Jaipur City</x:v>
      </x:c>
      <x:c r="C1454" s="14" t="str">
        <x:v>India</x:v>
      </x:c>
      <x:c r="D1454" s="14" t="str">
        <x:v>asia</x:v>
      </x:c>
      <x:c r="E1454" s="14" t="str">
        <x:v>City destination in Rajasthan, India.</x:v>
      </x:c>
      <x:c r="F1454" s="14" t="n">
        <x:v>0</x:v>
      </x:c>
      <x:c r="G1454" s="14" t="n">
        <x:v>0</x:v>
      </x:c>
      <x:c r="H1454" s="14" t="str">
        <x:v>{}</x:v>
      </x:c>
      <x:c r="I1454" s="14" t="str">
        <x:v>["Short trip"]</x:v>
      </x:c>
      <x:c r="J1454" s="14" t="str">
        <x:v>Mid-range</x:v>
      </x:c>
      <x:c r="K1454" s="14" t="n">
        <x:v>4</x:v>
      </x:c>
      <x:c r="L1454" s="14" t="n">
        <x:v>1</x:v>
      </x:c>
      <x:c r="M1454" s="14" t="n">
        <x:v>1</x:v>
      </x:c>
      <x:c r="N1454" s="14" t="n">
        <x:v>1</x:v>
      </x:c>
      <x:c r="O1454" s="14" t="n">
        <x:v>3</x:v>
      </x:c>
      <x:c r="P1454" s="14" t="n">
        <x:v>3</x:v>
      </x:c>
      <x:c r="Q1454" s="14" t="n">
        <x:v>1</x:v>
      </x:c>
      <x:c r="R1454" s="14" t="n">
        <x:v>5</x:v>
      </x:c>
      <x:c r="S1454" s="14" t="n">
        <x:v>1</x:v>
      </x:c>
      <x:c r="T1454" s="14" t="str">
        <x:v>Expanded Destinations + Routes</x:v>
      </x:c>
      <x:c r="U1454" s="14" t="str">
        <x:v>attraction:893</x:v>
      </x:c>
      <x:c r="V1454" s="14" t="str">
        <x:v>Jaipur City</x:v>
      </x:c>
      <x:c r="W1454" s="14" t="str">
        <x:v>Rajasthan</x:v>
      </x:c>
      <x:c r="X1454" s="14" t="str">
        <x:v>City</x:v>
      </x:c>
      <x:c r="Y1454" s="14" t="n">
        <x:v>8.375786034</x:v>
      </x:c>
      <x:c r="Z1454" s="14" t="str">
        <x:v>Oct-Mar</x:v>
      </x:c>
      <x:c r="AA1454" s="14" t="n">
        <x:v>0</x:v>
      </x:c>
      <x:c r="AB1454" s="14" t="n">
        <x:v>5211.0472924618</x:v>
      </x:c>
      <x:c r="AC1454" s="14" t="n">
        <x:v>364.6891001198</x:v>
      </x:c>
      <x:c r="AD1454" s="14" t="n">
        <x:v>3.0119762351</x:v>
      </x:c>
      <x:c r="AE1454" s="14" t="str">
        <x:v>Not applicable</x:v>
      </x:c>
      <x:c r="AF1454" s="14" t="str">
        <x:v>Not applicable</x:v>
      </x:c>
      <x:c r="AG1454" s="14" t="str">
        <x:v>Not applicable</x:v>
      </x:c>
      <x:c r="AH1454" s="14" t="str">
        <x:v>Not applicable</x:v>
      </x:c>
      <x:c r="AI1454" s="14" t="str">
        <x:v>Not applicable</x:v>
      </x:c>
      <x:c r="AJ1454" s="14" t="n">
        <x:v>2.4883753472</x:v>
      </x:c>
      <x:c r="AK1454" s="15" t="b">
        <x:v>0</x:v>
      </x:c>
      <x:c r="AL1454" s="15" t="b">
        <x:v>0</x:v>
      </x:c>
      <x:c r="AM1454" s="15" t="b">
        <x:v>0</x:v>
      </x:c>
      <x:c r="AN1454" s="14" t="n">
        <x:v>0.8</x:v>
      </x:c>
      <x:c r="AO1454" s="14" t="n">
        <x:v>0.2</x:v>
      </x:c>
      <x:c r="AP1454" s="14" t="n">
        <x:v>0.2</x:v>
      </x:c>
      <x:c r="AQ1454" s="14" t="n">
        <x:v>0.2</x:v>
      </x:c>
      <x:c r="AR1454" s="14" t="n">
        <x:v>0.6</x:v>
      </x:c>
      <x:c r="AS1454" s="14" t="n">
        <x:v>0.6</x:v>
      </x:c>
      <x:c r="AT1454" s="14" t="n">
        <x:v>0.2</x:v>
      </x:c>
      <x:c r="AU1454" s="14" t="n">
        <x:v>1</x:v>
      </x:c>
      <x:c r="AV1454" s="14" t="n">
        <x:v>0.2</x:v>
      </x:c>
      <x:c r="AW1454" s="14" t="n">
        <x:v>0.787019217</x:v>
      </x:c>
      <x:c r="AX1454" s="14" t="n">
        <x:v>1</x:v>
      </x:c>
      <x:c r="AY1454" s="14" t="n">
        <x:v>0.5</x:v>
      </x:c>
      <x:c r="AZ1454" s="14" t="n">
        <x:v>0.5</x:v>
      </x:c>
      <x:c r="BA1454" s="14" t="n">
        <x:v>0.5</x:v>
      </x:c>
      <x:c r="BB1454" s="14" t="n">
        <x:v>0.5</x:v>
      </x:c>
      <x:c r="BC1454" s="14" t="str">
        <x:v>Jaipur City Rajasthan India asia City City destination in Rajasthan, India. Oct-Mar     culture culture culture culture adventure nature beaches nightlife nightlife nightlife cuisine cuisine cuisine wellness urban urban urban urban urban seclusion</x:v>
      </x:c>
      <x:c r="BD1454" s="14" t="n">
        <x:v>6</x:v>
      </x:c>
      <x:c r="BE1454" s="14" t="str">
        <x:v>urban + culture</x:v>
      </x:c>
      <x:c r="BF1454" s="14" t="str">
        <x:v>Jaipur City</x:v>
      </x:c>
      <x:c r="BG1454" s="14" t="n">
        <x:v>1</x:v>
      </x:c>
      <x:c r="BH1454" s="14" t="str">
        <x:v>Jaipur City</x:v>
      </x:c>
      <x:c r="BI1454" s="14" t="n">
        <x:v>1</x:v>
      </x:c>
      <x:c r="BJ1454" s="14" t="str">
        <x:v>Jaipur City</x:v>
      </x:c>
      <x:c r="BK1454" s="14" t="n">
        <x:v>1</x:v>
      </x:c>
    </x:row>
    <x:row r="1455">
      <x:c r="A1455" s="14" t="str">
        <x:v>Not applicable</x:v>
      </x:c>
      <x:c r="B1455" s="14" t="str">
        <x:v>Kerala Backwaters</x:v>
      </x:c>
      <x:c r="C1455" s="14" t="str">
        <x:v>India</x:v>
      </x:c>
      <x:c r="D1455" s="14" t="str">
        <x:v>asia</x:v>
      </x:c>
      <x:c r="E1455" s="14" t="str">
        <x:v>Nature destination in Kerala, India.</x:v>
      </x:c>
      <x:c r="F1455" s="14" t="n">
        <x:v>0</x:v>
      </x:c>
      <x:c r="G1455" s="14" t="n">
        <x:v>0</x:v>
      </x:c>
      <x:c r="H1455" s="14" t="str">
        <x:v>{}</x:v>
      </x:c>
      <x:c r="I1455" s="14" t="str">
        <x:v>["Short trip"]</x:v>
      </x:c>
      <x:c r="J1455" s="14" t="str">
        <x:v>Mid-range</x:v>
      </x:c>
      <x:c r="K1455" s="14" t="n">
        <x:v>1</x:v>
      </x:c>
      <x:c r="L1455" s="14" t="n">
        <x:v>4</x:v>
      </x:c>
      <x:c r="M1455" s="14" t="n">
        <x:v>5</x:v>
      </x:c>
      <x:c r="N1455" s="14" t="n">
        <x:v>1</x:v>
      </x:c>
      <x:c r="O1455" s="14" t="n">
        <x:v>1</x:v>
      </x:c>
      <x:c r="P1455" s="14" t="n">
        <x:v>1</x:v>
      </x:c>
      <x:c r="Q1455" s="14" t="n">
        <x:v>1</x:v>
      </x:c>
      <x:c r="R1455" s="14" t="n">
        <x:v>1</x:v>
      </x:c>
      <x:c r="S1455" s="14" t="n">
        <x:v>4</x:v>
      </x:c>
      <x:c r="T1455" s="14" t="str">
        <x:v>Expanded Destinations + Routes</x:v>
      </x:c>
      <x:c r="U1455" s="14" t="str">
        <x:v>attraction:894</x:v>
      </x:c>
      <x:c r="V1455" s="14" t="str">
        <x:v>Kerala Backwaters</x:v>
      </x:c>
      <x:c r="W1455" s="14" t="str">
        <x:v>Kerala</x:v>
      </x:c>
      <x:c r="X1455" s="14" t="str">
        <x:v>Nature</x:v>
      </x:c>
      <x:c r="Y1455" s="14" t="n">
        <x:v>8.8155969049</x:v>
      </x:c>
      <x:c r="Z1455" s="14" t="str">
        <x:v>Sep-Mar</x:v>
      </x:c>
      <x:c r="AA1455" s="14" t="n">
        <x:v>0</x:v>
      </x:c>
      <x:c r="AB1455" s="14" t="n">
        <x:v>5211.0472924618</x:v>
      </x:c>
      <x:c r="AC1455" s="14" t="n">
        <x:v>364.6891001198</x:v>
      </x:c>
      <x:c r="AD1455" s="14" t="n">
        <x:v>3.0119762351</x:v>
      </x:c>
      <x:c r="AE1455" s="14" t="str">
        <x:v>Not applicable</x:v>
      </x:c>
      <x:c r="AF1455" s="14" t="str">
        <x:v>Not applicable</x:v>
      </x:c>
      <x:c r="AG1455" s="14" t="str">
        <x:v>Not applicable</x:v>
      </x:c>
      <x:c r="AH1455" s="14" t="str">
        <x:v>Not applicable</x:v>
      </x:c>
      <x:c r="AI1455" s="14" t="str">
        <x:v>Not applicable</x:v>
      </x:c>
      <x:c r="AJ1455" s="14" t="n">
        <x:v>2.4028569055</x:v>
      </x:c>
      <x:c r="AK1455" s="15" t="b">
        <x:v>0</x:v>
      </x:c>
      <x:c r="AL1455" s="15" t="b">
        <x:v>0</x:v>
      </x:c>
      <x:c r="AM1455" s="15" t="b">
        <x:v>0</x:v>
      </x:c>
      <x:c r="AN1455" s="14" t="n">
        <x:v>0.2</x:v>
      </x:c>
      <x:c r="AO1455" s="14" t="n">
        <x:v>0.8</x:v>
      </x:c>
      <x:c r="AP1455" s="14" t="n">
        <x:v>1</x:v>
      </x:c>
      <x:c r="AQ1455" s="14" t="n">
        <x:v>0.2</x:v>
      </x:c>
      <x:c r="AR1455" s="14" t="n">
        <x:v>0.2</x:v>
      </x:c>
      <x:c r="AS1455" s="14" t="n">
        <x:v>0.2</x:v>
      </x:c>
      <x:c r="AT1455" s="14" t="n">
        <x:v>0.2</x:v>
      </x:c>
      <x:c r="AU1455" s="14" t="n">
        <x:v>0.2</x:v>
      </x:c>
      <x:c r="AV1455" s="14" t="n">
        <x:v>0.8</x:v>
      </x:c>
      <x:c r="AW1455" s="14" t="n">
        <x:v>0.8703547868</x:v>
      </x:c>
      <x:c r="AX1455" s="14" t="n">
        <x:v>0.8422093628</x:v>
      </x:c>
      <x:c r="AY1455" s="14" t="n">
        <x:v>0.5</x:v>
      </x:c>
      <x:c r="AZ1455" s="14" t="n">
        <x:v>0.5</x:v>
      </x:c>
      <x:c r="BA1455" s="14" t="n">
        <x:v>0.5</x:v>
      </x:c>
      <x:c r="BB1455" s="14" t="n">
        <x:v>0.5</x:v>
      </x:c>
      <x:c r="BC1455" s="14" t="str">
        <x:v>Kerala Backwaters Kerala India asia Nature Nature destination in Kerala, India. Sep-Mar     culture adventure adventure adventure adventure nature nature nature nature nature beaches nightlife cuisine wellness urban seclusion seclusion seclusion seclusion</x:v>
      </x:c>
      <x:c r="BD1455" s="14" t="n">
        <x:v>7</x:v>
      </x:c>
      <x:c r="BE1455" s="14" t="str">
        <x:v>nature + seclusion</x:v>
      </x:c>
      <x:c r="BF1455" s="14" t="str">
        <x:v>Kerala Backwaters</x:v>
      </x:c>
      <x:c r="BG1455" s="14" t="n">
        <x:v>1</x:v>
      </x:c>
      <x:c r="BH1455" s="14" t="str">
        <x:v>Kerala Backwaters</x:v>
      </x:c>
      <x:c r="BI1455" s="14" t="n">
        <x:v>1</x:v>
      </x:c>
      <x:c r="BJ1455" s="14" t="str">
        <x:v>Kerala Backwaters</x:v>
      </x:c>
      <x:c r="BK1455" s="14" t="n">
        <x:v>1</x:v>
      </x:c>
    </x:row>
    <x:row r="1456">
      <x:c r="A1456" s="14" t="str">
        <x:v>Not applicable</x:v>
      </x:c>
      <x:c r="B1456" s="14" t="str">
        <x:v>Leh Ladakh</x:v>
      </x:c>
      <x:c r="C1456" s="14" t="str">
        <x:v>India</x:v>
      </x:c>
      <x:c r="D1456" s="14" t="str">
        <x:v>asia</x:v>
      </x:c>
      <x:c r="E1456" s="14" t="str">
        <x:v>Adventure destination in Jammu and Kashmir, India.</x:v>
      </x:c>
      <x:c r="F1456" s="14" t="n">
        <x:v>0</x:v>
      </x:c>
      <x:c r="G1456" s="14" t="n">
        <x:v>0</x:v>
      </x:c>
      <x:c r="H1456" s="14" t="str">
        <x:v>{}</x:v>
      </x:c>
      <x:c r="I1456" s="14" t="str">
        <x:v>["Short trip"]</x:v>
      </x:c>
      <x:c r="J1456" s="14" t="str">
        <x:v>Mid-range</x:v>
      </x:c>
      <x:c r="K1456" s="14" t="n">
        <x:v>1</x:v>
      </x:c>
      <x:c r="L1456" s="14" t="n">
        <x:v>5</x:v>
      </x:c>
      <x:c r="M1456" s="14" t="n">
        <x:v>4</x:v>
      </x:c>
      <x:c r="N1456" s="14" t="n">
        <x:v>1</x:v>
      </x:c>
      <x:c r="O1456" s="14" t="n">
        <x:v>1</x:v>
      </x:c>
      <x:c r="P1456" s="14" t="n">
        <x:v>1</x:v>
      </x:c>
      <x:c r="Q1456" s="14" t="n">
        <x:v>1</x:v>
      </x:c>
      <x:c r="R1456" s="14" t="n">
        <x:v>1</x:v>
      </x:c>
      <x:c r="S1456" s="14" t="n">
        <x:v>1</x:v>
      </x:c>
      <x:c r="T1456" s="14" t="str">
        <x:v>Expanded Destinations + Routes</x:v>
      </x:c>
      <x:c r="U1456" s="14" t="str">
        <x:v>attraction:895</x:v>
      </x:c>
      <x:c r="V1456" s="14" t="str">
        <x:v>Leh Ladakh</x:v>
      </x:c>
      <x:c r="W1456" s="14" t="str">
        <x:v>Jammu and Kashmir</x:v>
      </x:c>
      <x:c r="X1456" s="14" t="str">
        <x:v>Adventure</x:v>
      </x:c>
      <x:c r="Y1456" s="14" t="n">
        <x:v>8.0110963267</x:v>
      </x:c>
      <x:c r="Z1456" s="14" t="str">
        <x:v>Apr-Jun</x:v>
      </x:c>
      <x:c r="AA1456" s="14" t="n">
        <x:v>0</x:v>
      </x:c>
      <x:c r="AB1456" s="14" t="n">
        <x:v>5211.0472924618</x:v>
      </x:c>
      <x:c r="AC1456" s="14" t="n">
        <x:v>364.6891001198</x:v>
      </x:c>
      <x:c r="AD1456" s="14" t="n">
        <x:v>3.0119762351</x:v>
      </x:c>
      <x:c r="AE1456" s="14" t="str">
        <x:v>Not applicable</x:v>
      </x:c>
      <x:c r="AF1456" s="14" t="str">
        <x:v>Not applicable</x:v>
      </x:c>
      <x:c r="AG1456" s="14" t="str">
        <x:v>Not applicable</x:v>
      </x:c>
      <x:c r="AH1456" s="14" t="str">
        <x:v>Not applicable</x:v>
      </x:c>
      <x:c r="AI1456" s="14" t="str">
        <x:v>Not applicable</x:v>
      </x:c>
      <x:c r="AJ1456" s="14" t="n">
        <x:v>2.3542853583</x:v>
      </x:c>
      <x:c r="AK1456" s="15" t="b">
        <x:v>0</x:v>
      </x:c>
      <x:c r="AL1456" s="15" t="b">
        <x:v>0</x:v>
      </x:c>
      <x:c r="AM1456" s="15" t="b">
        <x:v>0</x:v>
      </x:c>
      <x:c r="AN1456" s="14" t="n">
        <x:v>0.2</x:v>
      </x:c>
      <x:c r="AO1456" s="14" t="n">
        <x:v>1</x:v>
      </x:c>
      <x:c r="AP1456" s="14" t="n">
        <x:v>0.8</x:v>
      </x:c>
      <x:c r="AQ1456" s="14" t="n">
        <x:v>0.2</x:v>
      </x:c>
      <x:c r="AR1456" s="14" t="n">
        <x:v>0.2</x:v>
      </x:c>
      <x:c r="AS1456" s="14" t="n">
        <x:v>0.2</x:v>
      </x:c>
      <x:c r="AT1456" s="14" t="n">
        <x:v>0.2</x:v>
      </x:c>
      <x:c r="AU1456" s="14" t="n">
        <x:v>0.2</x:v>
      </x:c>
      <x:c r="AV1456" s="14" t="n">
        <x:v>0.2</x:v>
      </x:c>
      <x:c r="AW1456" s="14" t="n">
        <x:v>0.7179176404</x:v>
      </x:c>
      <x:c r="AX1456" s="14" t="n">
        <x:v>0.7525896827</x:v>
      </x:c>
      <x:c r="AY1456" s="14" t="n">
        <x:v>0.5</x:v>
      </x:c>
      <x:c r="AZ1456" s="14" t="n">
        <x:v>0.5</x:v>
      </x:c>
      <x:c r="BA1456" s="14" t="n">
        <x:v>0.5</x:v>
      </x:c>
      <x:c r="BB1456" s="14" t="n">
        <x:v>0.5</x:v>
      </x:c>
      <x:c r="BC1456" s="14" t="str">
        <x:v>Leh Ladakh Jammu and Kashmir India asia Adventure Adventure destination in Jammu and Kashmir, India. Apr-Jun     culture adventure adventure adventure adventure adventure nature nature nature nature beaches nightlife cuisine wellness urban seclusion</x:v>
      </x:c>
      <x:c r="BD1456" s="14" t="n">
        <x:v>5</x:v>
      </x:c>
      <x:c r="BE1456" s="14" t="str">
        <x:v>adventure + nature</x:v>
      </x:c>
      <x:c r="BF1456" s="14" t="str">
        <x:v>Leh Ladakh</x:v>
      </x:c>
      <x:c r="BG1456" s="14" t="n">
        <x:v>1</x:v>
      </x:c>
      <x:c r="BH1456" s="14" t="str">
        <x:v>Leh Ladakh</x:v>
      </x:c>
      <x:c r="BI1456" s="14" t="n">
        <x:v>1</x:v>
      </x:c>
      <x:c r="BJ1456" s="14" t="str">
        <x:v>Leh Ladakh</x:v>
      </x:c>
      <x:c r="BK1456" s="14" t="n">
        <x:v>1</x:v>
      </x:c>
    </x:row>
    <x:row r="1457">
      <x:c r="A1457" s="14" t="str">
        <x:v>Not applicable</x:v>
      </x:c>
      <x:c r="B1457" s="14" t="str">
        <x:v>Taj Mahal</x:v>
      </x:c>
      <x:c r="C1457" s="14" t="str">
        <x:v>India</x:v>
      </x:c>
      <x:c r="D1457" s="14" t="str">
        <x:v>asia</x:v>
      </x:c>
      <x:c r="E1457" s="14" t="str">
        <x:v>Historical destination in Uttar Pradesh, India.</x:v>
      </x:c>
      <x:c r="F1457" s="14" t="n">
        <x:v>0</x:v>
      </x:c>
      <x:c r="G1457" s="14" t="n">
        <x:v>0</x:v>
      </x:c>
      <x:c r="H1457" s="14" t="str">
        <x:v>{}</x:v>
      </x:c>
      <x:c r="I1457" s="14" t="str">
        <x:v>["Short trip"]</x:v>
      </x:c>
      <x:c r="J1457" s="14" t="str">
        <x:v>Mid-range</x:v>
      </x:c>
      <x:c r="K1457" s="14" t="n">
        <x:v>5</x:v>
      </x:c>
      <x:c r="L1457" s="14" t="n">
        <x:v>1</x:v>
      </x:c>
      <x:c r="M1457" s="14" t="n">
        <x:v>1</x:v>
      </x:c>
      <x:c r="N1457" s="14" t="n">
        <x:v>1</x:v>
      </x:c>
      <x:c r="O1457" s="14" t="n">
        <x:v>1</x:v>
      </x:c>
      <x:c r="P1457" s="14" t="n">
        <x:v>1</x:v>
      </x:c>
      <x:c r="Q1457" s="14" t="n">
        <x:v>1</x:v>
      </x:c>
      <x:c r="R1457" s="14" t="n">
        <x:v>2</x:v>
      </x:c>
      <x:c r="S1457" s="14" t="n">
        <x:v>1</x:v>
      </x:c>
      <x:c r="T1457" s="14" t="str">
        <x:v>Expanded Destinations + Routes</x:v>
      </x:c>
      <x:c r="U1457" s="14" t="str">
        <x:v>attraction:896</x:v>
      </x:c>
      <x:c r="V1457" s="14" t="str">
        <x:v>Taj Mahal</x:v>
      </x:c>
      <x:c r="W1457" s="14" t="str">
        <x:v>Uttar Pradesh</x:v>
      </x:c>
      <x:c r="X1457" s="14" t="str">
        <x:v>Historical</x:v>
      </x:c>
      <x:c r="Y1457" s="14" t="n">
        <x:v>8.7751686044</x:v>
      </x:c>
      <x:c r="Z1457" s="14" t="str">
        <x:v>Nov-Feb</x:v>
      </x:c>
      <x:c r="AA1457" s="14" t="n">
        <x:v>0</x:v>
      </x:c>
      <x:c r="AB1457" s="14" t="n">
        <x:v>5211.0472924618</x:v>
      </x:c>
      <x:c r="AC1457" s="14" t="n">
        <x:v>364.6891001198</x:v>
      </x:c>
      <x:c r="AD1457" s="14" t="n">
        <x:v>3.0119762351</x:v>
      </x:c>
      <x:c r="AE1457" s="14" t="str">
        <x:v>Not applicable</x:v>
      </x:c>
      <x:c r="AF1457" s="14" t="str">
        <x:v>Not applicable</x:v>
      </x:c>
      <x:c r="AG1457" s="14" t="str">
        <x:v>Not applicable</x:v>
      </x:c>
      <x:c r="AH1457" s="14" t="str">
        <x:v>Not applicable</x:v>
      </x:c>
      <x:c r="AI1457" s="14" t="str">
        <x:v>Not applicable</x:v>
      </x:c>
      <x:c r="AJ1457" s="14" t="n">
        <x:v>2.2382976153</x:v>
      </x:c>
      <x:c r="AK1457" s="15" t="b">
        <x:v>0</x:v>
      </x:c>
      <x:c r="AL1457" s="15" t="b">
        <x:v>0</x:v>
      </x:c>
      <x:c r="AM1457" s="15" t="b">
        <x:v>0</x:v>
      </x:c>
      <x:c r="AN1457" s="14" t="n">
        <x:v>1</x:v>
      </x:c>
      <x:c r="AO1457" s="14" t="n">
        <x:v>0.2</x:v>
      </x:c>
      <x:c r="AP1457" s="14" t="n">
        <x:v>0.2</x:v>
      </x:c>
      <x:c r="AQ1457" s="14" t="n">
        <x:v>0.2</x:v>
      </x:c>
      <x:c r="AR1457" s="14" t="n">
        <x:v>0.2</x:v>
      </x:c>
      <x:c r="AS1457" s="14" t="n">
        <x:v>0.2</x:v>
      </x:c>
      <x:c r="AT1457" s="14" t="n">
        <x:v>0.2</x:v>
      </x:c>
      <x:c r="AU1457" s="14" t="n">
        <x:v>0.4</x:v>
      </x:c>
      <x:c r="AV1457" s="14" t="n">
        <x:v>0.2</x:v>
      </x:c>
      <x:c r="AW1457" s="14" t="n">
        <x:v>0.8626944135</x:v>
      </x:c>
      <x:c r="AX1457" s="14" t="n">
        <x:v>0.5385799377</x:v>
      </x:c>
      <x:c r="AY1457" s="14" t="n">
        <x:v>0.5</x:v>
      </x:c>
      <x:c r="AZ1457" s="14" t="n">
        <x:v>0.5</x:v>
      </x:c>
      <x:c r="BA1457" s="14" t="n">
        <x:v>0.5</x:v>
      </x:c>
      <x:c r="BB1457" s="14" t="n">
        <x:v>0.5</x:v>
      </x:c>
      <x:c r="BC1457" s="14" t="str">
        <x:v>Taj Mahal Uttar Pradesh India asia Historical Historical destination in Uttar Pradesh, India. Nov-Feb     culture culture culture culture culture adventure nature beaches nightlife cuisine wellness urban urban seclusion</x:v>
      </x:c>
      <x:c r="BD1457" s="14" t="n">
        <x:v>4</x:v>
      </x:c>
      <x:c r="BE1457" s="14" t="str">
        <x:v>beaches + culture</x:v>
      </x:c>
      <x:c r="BF1457" s="14" t="str">
        <x:v>Taj Mahal</x:v>
      </x:c>
      <x:c r="BG1457" s="14" t="n">
        <x:v>1</x:v>
      </x:c>
      <x:c r="BH1457" s="14" t="str">
        <x:v>Taj Mahal</x:v>
      </x:c>
      <x:c r="BI1457" s="14" t="n">
        <x:v>1</x:v>
      </x:c>
      <x:c r="BJ1457" s="14" t="str">
        <x:v>Taj Mahal</x:v>
      </x:c>
      <x:c r="BK1457" s="14" t="n">
        <x:v>1</x:v>
      </x:c>
    </x:row>
    <x:row r="1458">
      <x:c r="A1458" s="14" t="str">
        <x:v>Not applicable</x:v>
      </x:c>
      <x:c r="B1458" s="14" t="str">
        <x:v>Goa Beaches</x:v>
      </x:c>
      <x:c r="C1458" s="14" t="str">
        <x:v>India</x:v>
      </x:c>
      <x:c r="D1458" s="14" t="str">
        <x:v>asia</x:v>
      </x:c>
      <x:c r="E1458" s="14" t="str">
        <x:v>Beach destination in Goa, India.</x:v>
      </x:c>
      <x:c r="F1458" s="14" t="n">
        <x:v>0</x:v>
      </x:c>
      <x:c r="G1458" s="14" t="n">
        <x:v>0</x:v>
      </x:c>
      <x:c r="H1458" s="14" t="str">
        <x:v>{}</x:v>
      </x:c>
      <x:c r="I1458" s="14" t="str">
        <x:v>["Short trip"]</x:v>
      </x:c>
      <x:c r="J1458" s="14" t="str">
        <x:v>Mid-range</x:v>
      </x:c>
      <x:c r="K1458" s="14" t="n">
        <x:v>1</x:v>
      </x:c>
      <x:c r="L1458" s="14" t="n">
        <x:v>1</x:v>
      </x:c>
      <x:c r="M1458" s="14" t="n">
        <x:v>3</x:v>
      </x:c>
      <x:c r="N1458" s="14" t="n">
        <x:v>5</x:v>
      </x:c>
      <x:c r="O1458" s="14" t="n">
        <x:v>1</x:v>
      </x:c>
      <x:c r="P1458" s="14" t="n">
        <x:v>1</x:v>
      </x:c>
      <x:c r="Q1458" s="14" t="n">
        <x:v>4</x:v>
      </x:c>
      <x:c r="R1458" s="14" t="n">
        <x:v>1</x:v>
      </x:c>
      <x:c r="S1458" s="14" t="n">
        <x:v>1</x:v>
      </x:c>
      <x:c r="T1458" s="14" t="str">
        <x:v>Expanded Destinations + Routes</x:v>
      </x:c>
      <x:c r="U1458" s="14" t="str">
        <x:v>attraction:897</x:v>
      </x:c>
      <x:c r="V1458" s="14" t="str">
        <x:v>Goa Beaches</x:v>
      </x:c>
      <x:c r="W1458" s="14" t="str">
        <x:v>Goa</x:v>
      </x:c>
      <x:c r="X1458" s="14" t="str">
        <x:v>Beach</x:v>
      </x:c>
      <x:c r="Y1458" s="14" t="n">
        <x:v>8.3429767536</x:v>
      </x:c>
      <x:c r="Z1458" s="14" t="str">
        <x:v>Nov-Mar</x:v>
      </x:c>
      <x:c r="AA1458" s="14" t="n">
        <x:v>0</x:v>
      </x:c>
      <x:c r="AB1458" s="14" t="n">
        <x:v>5211.0472924618</x:v>
      </x:c>
      <x:c r="AC1458" s="14" t="n">
        <x:v>364.6891001198</x:v>
      </x:c>
      <x:c r="AD1458" s="14" t="n">
        <x:v>3.0119762351</x:v>
      </x:c>
      <x:c r="AE1458" s="14" t="str">
        <x:v>Not applicable</x:v>
      </x:c>
      <x:c r="AF1458" s="14" t="str">
        <x:v>Not applicable</x:v>
      </x:c>
      <x:c r="AG1458" s="14" t="str">
        <x:v>Not applicable</x:v>
      </x:c>
      <x:c r="AH1458" s="14" t="str">
        <x:v>Not applicable</x:v>
      </x:c>
      <x:c r="AI1458" s="14" t="str">
        <x:v>Not applicable</x:v>
      </x:c>
      <x:c r="AJ1458" s="14" t="n">
        <x:v>1.9464012277</x:v>
      </x:c>
      <x:c r="AK1458" s="15" t="b">
        <x:v>0</x:v>
      </x:c>
      <x:c r="AL1458" s="15" t="b">
        <x:v>0</x:v>
      </x:c>
      <x:c r="AM1458" s="15" t="b">
        <x:v>0</x:v>
      </x:c>
      <x:c r="AN1458" s="14" t="n">
        <x:v>0.2</x:v>
      </x:c>
      <x:c r="AO1458" s="14" t="n">
        <x:v>0.2</x:v>
      </x:c>
      <x:c r="AP1458" s="14" t="n">
        <x:v>0.6</x:v>
      </x:c>
      <x:c r="AQ1458" s="14" t="n">
        <x:v>1</x:v>
      </x:c>
      <x:c r="AR1458" s="14" t="n">
        <x:v>0.2</x:v>
      </x:c>
      <x:c r="AS1458" s="14" t="n">
        <x:v>0.2</x:v>
      </x:c>
      <x:c r="AT1458" s="14" t="n">
        <x:v>0.8</x:v>
      </x:c>
      <x:c r="AU1458" s="14" t="n">
        <x:v>0.2</x:v>
      </x:c>
      <x:c r="AV1458" s="14" t="n">
        <x:v>0.2</x:v>
      </x:c>
      <x:c r="AW1458" s="14" t="n">
        <x:v>0.7808024991</x:v>
      </x:c>
      <x:c r="AX1458" s="14" t="n">
        <x:v>0</x:v>
      </x:c>
      <x:c r="AY1458" s="14" t="n">
        <x:v>0.5</x:v>
      </x:c>
      <x:c r="AZ1458" s="14" t="n">
        <x:v>0.5</x:v>
      </x:c>
      <x:c r="BA1458" s="14" t="n">
        <x:v>0.5</x:v>
      </x:c>
      <x:c r="BB1458" s="14" t="n">
        <x:v>0.5</x:v>
      </x:c>
      <x:c r="BC1458" s="14" t="str">
        <x:v>Goa Beaches Goa India asia Beach Beach destination in Goa, India. Nov-Mar     culture adventure nature nature nature beaches beaches beaches beaches beaches nightlife cuisine wellness wellness wellness wellness urban seclusion</x:v>
      </x:c>
      <x:c r="BD1458" s="14" t="n">
        <x:v>4</x:v>
      </x:c>
      <x:c r="BE1458" s="14" t="str">
        <x:v>beaches + culture</x:v>
      </x:c>
      <x:c r="BF1458" s="14" t="str">
        <x:v>Goa Beaches</x:v>
      </x:c>
      <x:c r="BG1458" s="14" t="n">
        <x:v>1</x:v>
      </x:c>
      <x:c r="BH1458" s="14" t="str">
        <x:v>Goa Beaches</x:v>
      </x:c>
      <x:c r="BI1458" s="14" t="n">
        <x:v>1</x:v>
      </x:c>
      <x:c r="BJ1458" s="14" t="str">
        <x:v>Goa Beaches</x:v>
      </x:c>
      <x:c r="BK1458" s="14" t="n">
        <x:v>1</x:v>
      </x:c>
    </x:row>
    <x:row r="1459">
      <x:c r="A1459" s="14" t="str">
        <x:v>Not applicable</x:v>
      </x:c>
      <x:c r="B1459" s="14" t="str">
        <x:v>Jaipur City</x:v>
      </x:c>
      <x:c r="C1459" s="14" t="str">
        <x:v>India</x:v>
      </x:c>
      <x:c r="D1459" s="14" t="str">
        <x:v>asia</x:v>
      </x:c>
      <x:c r="E1459" s="14" t="str">
        <x:v>City destination in Rajasthan, India.</x:v>
      </x:c>
      <x:c r="F1459" s="14" t="n">
        <x:v>0</x:v>
      </x:c>
      <x:c r="G1459" s="14" t="n">
        <x:v>0</x:v>
      </x:c>
      <x:c r="H1459" s="14" t="str">
        <x:v>{}</x:v>
      </x:c>
      <x:c r="I1459" s="14" t="str">
        <x:v>["Short trip"]</x:v>
      </x:c>
      <x:c r="J1459" s="14" t="str">
        <x:v>Mid-range</x:v>
      </x:c>
      <x:c r="K1459" s="14" t="n">
        <x:v>4</x:v>
      </x:c>
      <x:c r="L1459" s="14" t="n">
        <x:v>1</x:v>
      </x:c>
      <x:c r="M1459" s="14" t="n">
        <x:v>1</x:v>
      </x:c>
      <x:c r="N1459" s="14" t="n">
        <x:v>1</x:v>
      </x:c>
      <x:c r="O1459" s="14" t="n">
        <x:v>3</x:v>
      </x:c>
      <x:c r="P1459" s="14" t="n">
        <x:v>3</x:v>
      </x:c>
      <x:c r="Q1459" s="14" t="n">
        <x:v>1</x:v>
      </x:c>
      <x:c r="R1459" s="14" t="n">
        <x:v>5</x:v>
      </x:c>
      <x:c r="S1459" s="14" t="n">
        <x:v>1</x:v>
      </x:c>
      <x:c r="T1459" s="14" t="str">
        <x:v>Expanded Destinations + Routes</x:v>
      </x:c>
      <x:c r="U1459" s="14" t="str">
        <x:v>attraction:898</x:v>
      </x:c>
      <x:c r="V1459" s="14" t="str">
        <x:v>Jaipur City</x:v>
      </x:c>
      <x:c r="W1459" s="14" t="str">
        <x:v>Rajasthan</x:v>
      </x:c>
      <x:c r="X1459" s="14" t="str">
        <x:v>City</x:v>
      </x:c>
      <x:c r="Y1459" s="14" t="n">
        <x:v>8.3115337722</x:v>
      </x:c>
      <x:c r="Z1459" s="14" t="str">
        <x:v>Oct-Mar</x:v>
      </x:c>
      <x:c r="AA1459" s="14" t="n">
        <x:v>0</x:v>
      </x:c>
      <x:c r="AB1459" s="14" t="n">
        <x:v>5211.0472924618</x:v>
      </x:c>
      <x:c r="AC1459" s="14" t="n">
        <x:v>364.6891001198</x:v>
      </x:c>
      <x:c r="AD1459" s="14" t="n">
        <x:v>3.0119762351</x:v>
      </x:c>
      <x:c r="AE1459" s="14" t="str">
        <x:v>Not applicable</x:v>
      </x:c>
      <x:c r="AF1459" s="14" t="str">
        <x:v>Not applicable</x:v>
      </x:c>
      <x:c r="AG1459" s="14" t="str">
        <x:v>Not applicable</x:v>
      </x:c>
      <x:c r="AH1459" s="14" t="str">
        <x:v>Not applicable</x:v>
      </x:c>
      <x:c r="AI1459" s="14" t="str">
        <x:v>Not applicable</x:v>
      </x:c>
      <x:c r="AJ1459" s="14" t="n">
        <x:v>2.4883753472</x:v>
      </x:c>
      <x:c r="AK1459" s="15" t="b">
        <x:v>0</x:v>
      </x:c>
      <x:c r="AL1459" s="15" t="b">
        <x:v>0</x:v>
      </x:c>
      <x:c r="AM1459" s="15" t="b">
        <x:v>0</x:v>
      </x:c>
      <x:c r="AN1459" s="14" t="n">
        <x:v>0.8</x:v>
      </x:c>
      <x:c r="AO1459" s="14" t="n">
        <x:v>0.2</x:v>
      </x:c>
      <x:c r="AP1459" s="14" t="n">
        <x:v>0.2</x:v>
      </x:c>
      <x:c r="AQ1459" s="14" t="n">
        <x:v>0.2</x:v>
      </x:c>
      <x:c r="AR1459" s="14" t="n">
        <x:v>0.6</x:v>
      </x:c>
      <x:c r="AS1459" s="14" t="n">
        <x:v>0.6</x:v>
      </x:c>
      <x:c r="AT1459" s="14" t="n">
        <x:v>0.2</x:v>
      </x:c>
      <x:c r="AU1459" s="14" t="n">
        <x:v>1</x:v>
      </x:c>
      <x:c r="AV1459" s="14" t="n">
        <x:v>0.2</x:v>
      </x:c>
      <x:c r="AW1459" s="14" t="n">
        <x:v>0.7748446683</x:v>
      </x:c>
      <x:c r="AX1459" s="14" t="n">
        <x:v>1</x:v>
      </x:c>
      <x:c r="AY1459" s="14" t="n">
        <x:v>0.5</x:v>
      </x:c>
      <x:c r="AZ1459" s="14" t="n">
        <x:v>0.5</x:v>
      </x:c>
      <x:c r="BA1459" s="14" t="n">
        <x:v>0.5</x:v>
      </x:c>
      <x:c r="BB1459" s="14" t="n">
        <x:v>0.5</x:v>
      </x:c>
      <x:c r="BC1459" s="14" t="str">
        <x:v>Jaipur City Rajasthan India asia City City destination in Rajasthan, India. Oct-Mar     culture culture culture culture adventure nature beaches nightlife nightlife nightlife cuisine cuisine cuisine wellness urban urban urban urban urban seclusion</x:v>
      </x:c>
      <x:c r="BD1459" s="14" t="n">
        <x:v>6</x:v>
      </x:c>
      <x:c r="BE1459" s="14" t="str">
        <x:v>urban + culture</x:v>
      </x:c>
      <x:c r="BF1459" s="14" t="str">
        <x:v>Jaipur City</x:v>
      </x:c>
      <x:c r="BG1459" s="14" t="n">
        <x:v>1</x:v>
      </x:c>
      <x:c r="BH1459" s="14" t="str">
        <x:v>Jaipur City</x:v>
      </x:c>
      <x:c r="BI1459" s="14" t="n">
        <x:v>1</x:v>
      </x:c>
      <x:c r="BJ1459" s="14" t="str">
        <x:v>Jaipur City</x:v>
      </x:c>
      <x:c r="BK1459" s="14" t="n">
        <x:v>1</x:v>
      </x:c>
    </x:row>
    <x:row r="1460">
      <x:c r="A1460" s="14" t="str">
        <x:v>Not applicable</x:v>
      </x:c>
      <x:c r="B1460" s="14" t="str">
        <x:v>Kerala Backwaters</x:v>
      </x:c>
      <x:c r="C1460" s="14" t="str">
        <x:v>India</x:v>
      </x:c>
      <x:c r="D1460" s="14" t="str">
        <x:v>asia</x:v>
      </x:c>
      <x:c r="E1460" s="14" t="str">
        <x:v>Nature destination in Kerala, India.</x:v>
      </x:c>
      <x:c r="F1460" s="14" t="n">
        <x:v>0</x:v>
      </x:c>
      <x:c r="G1460" s="14" t="n">
        <x:v>0</x:v>
      </x:c>
      <x:c r="H1460" s="14" t="str">
        <x:v>{}</x:v>
      </x:c>
      <x:c r="I1460" s="14" t="str">
        <x:v>["Short trip"]</x:v>
      </x:c>
      <x:c r="J1460" s="14" t="str">
        <x:v>Mid-range</x:v>
      </x:c>
      <x:c r="K1460" s="14" t="n">
        <x:v>1</x:v>
      </x:c>
      <x:c r="L1460" s="14" t="n">
        <x:v>4</x:v>
      </x:c>
      <x:c r="M1460" s="14" t="n">
        <x:v>5</x:v>
      </x:c>
      <x:c r="N1460" s="14" t="n">
        <x:v>1</x:v>
      </x:c>
      <x:c r="O1460" s="14" t="n">
        <x:v>1</x:v>
      </x:c>
      <x:c r="P1460" s="14" t="n">
        <x:v>1</x:v>
      </x:c>
      <x:c r="Q1460" s="14" t="n">
        <x:v>1</x:v>
      </x:c>
      <x:c r="R1460" s="14" t="n">
        <x:v>1</x:v>
      </x:c>
      <x:c r="S1460" s="14" t="n">
        <x:v>4</x:v>
      </x:c>
      <x:c r="T1460" s="14" t="str">
        <x:v>Expanded Destinations + Routes</x:v>
      </x:c>
      <x:c r="U1460" s="14" t="str">
        <x:v>attraction:899</x:v>
      </x:c>
      <x:c r="V1460" s="14" t="str">
        <x:v>Kerala Backwaters</x:v>
      </x:c>
      <x:c r="W1460" s="14" t="str">
        <x:v>Kerala</x:v>
      </x:c>
      <x:c r="X1460" s="14" t="str">
        <x:v>Nature</x:v>
      </x:c>
      <x:c r="Y1460" s="14" t="n">
        <x:v>8.5753047205</x:v>
      </x:c>
      <x:c r="Z1460" s="14" t="str">
        <x:v>Sep-Mar</x:v>
      </x:c>
      <x:c r="AA1460" s="14" t="n">
        <x:v>0</x:v>
      </x:c>
      <x:c r="AB1460" s="14" t="n">
        <x:v>5211.0472924618</x:v>
      </x:c>
      <x:c r="AC1460" s="14" t="n">
        <x:v>364.6891001198</x:v>
      </x:c>
      <x:c r="AD1460" s="14" t="n">
        <x:v>3.0119762351</x:v>
      </x:c>
      <x:c r="AE1460" s="14" t="str">
        <x:v>Not applicable</x:v>
      </x:c>
      <x:c r="AF1460" s="14" t="str">
        <x:v>Not applicable</x:v>
      </x:c>
      <x:c r="AG1460" s="14" t="str">
        <x:v>Not applicable</x:v>
      </x:c>
      <x:c r="AH1460" s="14" t="str">
        <x:v>Not applicable</x:v>
      </x:c>
      <x:c r="AI1460" s="14" t="str">
        <x:v>Not applicable</x:v>
      </x:c>
      <x:c r="AJ1460" s="14" t="n">
        <x:v>2.4028569055</x:v>
      </x:c>
      <x:c r="AK1460" s="15" t="b">
        <x:v>0</x:v>
      </x:c>
      <x:c r="AL1460" s="15" t="b">
        <x:v>0</x:v>
      </x:c>
      <x:c r="AM1460" s="15" t="b">
        <x:v>0</x:v>
      </x:c>
      <x:c r="AN1460" s="14" t="n">
        <x:v>0.2</x:v>
      </x:c>
      <x:c r="AO1460" s="14" t="n">
        <x:v>0.8</x:v>
      </x:c>
      <x:c r="AP1460" s="14" t="n">
        <x:v>1</x:v>
      </x:c>
      <x:c r="AQ1460" s="14" t="n">
        <x:v>0.2</x:v>
      </x:c>
      <x:c r="AR1460" s="14" t="n">
        <x:v>0.2</x:v>
      </x:c>
      <x:c r="AS1460" s="14" t="n">
        <x:v>0.2</x:v>
      </x:c>
      <x:c r="AT1460" s="14" t="n">
        <x:v>0.2</x:v>
      </x:c>
      <x:c r="AU1460" s="14" t="n">
        <x:v>0.2</x:v>
      </x:c>
      <x:c r="AV1460" s="14" t="n">
        <x:v>0.8</x:v>
      </x:c>
      <x:c r="AW1460" s="14" t="n">
        <x:v>0.8248241111</x:v>
      </x:c>
      <x:c r="AX1460" s="14" t="n">
        <x:v>0.8422093628</x:v>
      </x:c>
      <x:c r="AY1460" s="14" t="n">
        <x:v>0.5</x:v>
      </x:c>
      <x:c r="AZ1460" s="14" t="n">
        <x:v>0.5</x:v>
      </x:c>
      <x:c r="BA1460" s="14" t="n">
        <x:v>0.5</x:v>
      </x:c>
      <x:c r="BB1460" s="14" t="n">
        <x:v>0.5</x:v>
      </x:c>
      <x:c r="BC1460" s="14" t="str">
        <x:v>Kerala Backwaters Kerala India asia Nature Nature destination in Kerala, India. Sep-Mar     culture adventure adventure adventure adventure nature nature nature nature nature beaches nightlife cuisine wellness urban seclusion seclusion seclusion seclusion</x:v>
      </x:c>
      <x:c r="BD1460" s="14" t="n">
        <x:v>7</x:v>
      </x:c>
      <x:c r="BE1460" s="14" t="str">
        <x:v>nature + seclusion</x:v>
      </x:c>
      <x:c r="BF1460" s="14" t="str">
        <x:v>Kerala Backwaters</x:v>
      </x:c>
      <x:c r="BG1460" s="14" t="n">
        <x:v>1</x:v>
      </x:c>
      <x:c r="BH1460" s="14" t="str">
        <x:v>Kerala Backwaters</x:v>
      </x:c>
      <x:c r="BI1460" s="14" t="n">
        <x:v>1</x:v>
      </x:c>
      <x:c r="BJ1460" s="14" t="str">
        <x:v>Kerala Backwaters</x:v>
      </x:c>
      <x:c r="BK1460" s="14" t="n">
        <x:v>1</x:v>
      </x:c>
    </x:row>
    <x:row r="1461">
      <x:c r="A1461" s="14" t="str">
        <x:v>Not applicable</x:v>
      </x:c>
      <x:c r="B1461" s="14" t="str">
        <x:v>Leh Ladakh</x:v>
      </x:c>
      <x:c r="C1461" s="14" t="str">
        <x:v>India</x:v>
      </x:c>
      <x:c r="D1461" s="14" t="str">
        <x:v>asia</x:v>
      </x:c>
      <x:c r="E1461" s="14" t="str">
        <x:v>Adventure destination in Jammu and Kashmir, India.</x:v>
      </x:c>
      <x:c r="F1461" s="14" t="n">
        <x:v>0</x:v>
      </x:c>
      <x:c r="G1461" s="14" t="n">
        <x:v>0</x:v>
      </x:c>
      <x:c r="H1461" s="14" t="str">
        <x:v>{}</x:v>
      </x:c>
      <x:c r="I1461" s="14" t="str">
        <x:v>["Short trip"]</x:v>
      </x:c>
      <x:c r="J1461" s="14" t="str">
        <x:v>Mid-range</x:v>
      </x:c>
      <x:c r="K1461" s="14" t="n">
        <x:v>1</x:v>
      </x:c>
      <x:c r="L1461" s="14" t="n">
        <x:v>5</x:v>
      </x:c>
      <x:c r="M1461" s="14" t="n">
        <x:v>4</x:v>
      </x:c>
      <x:c r="N1461" s="14" t="n">
        <x:v>1</x:v>
      </x:c>
      <x:c r="O1461" s="14" t="n">
        <x:v>1</x:v>
      </x:c>
      <x:c r="P1461" s="14" t="n">
        <x:v>1</x:v>
      </x:c>
      <x:c r="Q1461" s="14" t="n">
        <x:v>1</x:v>
      </x:c>
      <x:c r="R1461" s="14" t="n">
        <x:v>1</x:v>
      </x:c>
      <x:c r="S1461" s="14" t="n">
        <x:v>1</x:v>
      </x:c>
      <x:c r="T1461" s="14" t="str">
        <x:v>Expanded Destinations + Routes</x:v>
      </x:c>
      <x:c r="U1461" s="14" t="str">
        <x:v>attraction:900</x:v>
      </x:c>
      <x:c r="V1461" s="14" t="str">
        <x:v>Leh Ladakh</x:v>
      </x:c>
      <x:c r="W1461" s="14" t="str">
        <x:v>Jammu and Kashmir</x:v>
      </x:c>
      <x:c r="X1461" s="14" t="str">
        <x:v>Adventure</x:v>
      </x:c>
      <x:c r="Y1461" s="14" t="n">
        <x:v>8.8122874296</x:v>
      </x:c>
      <x:c r="Z1461" s="14" t="str">
        <x:v>Apr-Jun</x:v>
      </x:c>
      <x:c r="AA1461" s="14" t="n">
        <x:v>0</x:v>
      </x:c>
      <x:c r="AB1461" s="14" t="n">
        <x:v>5211.0472924618</x:v>
      </x:c>
      <x:c r="AC1461" s="14" t="n">
        <x:v>364.6891001198</x:v>
      </x:c>
      <x:c r="AD1461" s="14" t="n">
        <x:v>3.0119762351</x:v>
      </x:c>
      <x:c r="AE1461" s="14" t="str">
        <x:v>Not applicable</x:v>
      </x:c>
      <x:c r="AF1461" s="14" t="str">
        <x:v>Not applicable</x:v>
      </x:c>
      <x:c r="AG1461" s="14" t="str">
        <x:v>Not applicable</x:v>
      </x:c>
      <x:c r="AH1461" s="14" t="str">
        <x:v>Not applicable</x:v>
      </x:c>
      <x:c r="AI1461" s="14" t="str">
        <x:v>Not applicable</x:v>
      </x:c>
      <x:c r="AJ1461" s="14" t="n">
        <x:v>2.3542853583</x:v>
      </x:c>
      <x:c r="AK1461" s="15" t="b">
        <x:v>0</x:v>
      </x:c>
      <x:c r="AL1461" s="15" t="b">
        <x:v>0</x:v>
      </x:c>
      <x:c r="AM1461" s="15" t="b">
        <x:v>0</x:v>
      </x:c>
      <x:c r="AN1461" s="14" t="n">
        <x:v>0.2</x:v>
      </x:c>
      <x:c r="AO1461" s="14" t="n">
        <x:v>1</x:v>
      </x:c>
      <x:c r="AP1461" s="14" t="n">
        <x:v>0.8</x:v>
      </x:c>
      <x:c r="AQ1461" s="14" t="n">
        <x:v>0.2</x:v>
      </x:c>
      <x:c r="AR1461" s="14" t="n">
        <x:v>0.2</x:v>
      </x:c>
      <x:c r="AS1461" s="14" t="n">
        <x:v>0.2</x:v>
      </x:c>
      <x:c r="AT1461" s="14" t="n">
        <x:v>0.2</x:v>
      </x:c>
      <x:c r="AU1461" s="14" t="n">
        <x:v>0.2</x:v>
      </x:c>
      <x:c r="AV1461" s="14" t="n">
        <x:v>0.2</x:v>
      </x:c>
      <x:c r="AW1461" s="14" t="n">
        <x:v>0.8697277059</x:v>
      </x:c>
      <x:c r="AX1461" s="14" t="n">
        <x:v>0.7525896827</x:v>
      </x:c>
      <x:c r="AY1461" s="14" t="n">
        <x:v>0.5</x:v>
      </x:c>
      <x:c r="AZ1461" s="14" t="n">
        <x:v>0.5</x:v>
      </x:c>
      <x:c r="BA1461" s="14" t="n">
        <x:v>0.5</x:v>
      </x:c>
      <x:c r="BB1461" s="14" t="n">
        <x:v>0.5</x:v>
      </x:c>
      <x:c r="BC1461" s="14" t="str">
        <x:v>Leh Ladakh Jammu and Kashmir India asia Adventure Adventure destination in Jammu and Kashmir, India. Apr-Jun     culture adventure adventure adventure adventure adventure nature nature nature nature beaches nightlife cuisine wellness urban seclusion</x:v>
      </x:c>
      <x:c r="BD1461" s="14" t="n">
        <x:v>5</x:v>
      </x:c>
      <x:c r="BE1461" s="14" t="str">
        <x:v>adventure + nature</x:v>
      </x:c>
      <x:c r="BF1461" s="14" t="str">
        <x:v>Leh Ladakh</x:v>
      </x:c>
      <x:c r="BG1461" s="14" t="n">
        <x:v>1</x:v>
      </x:c>
      <x:c r="BH1461" s="14" t="str">
        <x:v>Leh Ladakh</x:v>
      </x:c>
      <x:c r="BI1461" s="14" t="n">
        <x:v>1</x:v>
      </x:c>
      <x:c r="BJ1461" s="14" t="str">
        <x:v>Leh Ladakh</x:v>
      </x:c>
      <x:c r="BK1461" s="14" t="n">
        <x:v>1</x:v>
      </x:c>
    </x:row>
    <x:row r="1462">
      <x:c r="A1462" s="14" t="str">
        <x:v>Not applicable</x:v>
      </x:c>
      <x:c r="B1462" s="14" t="str">
        <x:v>Taj Mahal</x:v>
      </x:c>
      <x:c r="C1462" s="14" t="str">
        <x:v>India</x:v>
      </x:c>
      <x:c r="D1462" s="14" t="str">
        <x:v>asia</x:v>
      </x:c>
      <x:c r="E1462" s="14" t="str">
        <x:v>Historical destination in Uttar Pradesh, India.</x:v>
      </x:c>
      <x:c r="F1462" s="14" t="n">
        <x:v>0</x:v>
      </x:c>
      <x:c r="G1462" s="14" t="n">
        <x:v>0</x:v>
      </x:c>
      <x:c r="H1462" s="14" t="str">
        <x:v>{}</x:v>
      </x:c>
      <x:c r="I1462" s="14" t="str">
        <x:v>["Short trip"]</x:v>
      </x:c>
      <x:c r="J1462" s="14" t="str">
        <x:v>Mid-range</x:v>
      </x:c>
      <x:c r="K1462" s="14" t="n">
        <x:v>5</x:v>
      </x:c>
      <x:c r="L1462" s="14" t="n">
        <x:v>1</x:v>
      </x:c>
      <x:c r="M1462" s="14" t="n">
        <x:v>1</x:v>
      </x:c>
      <x:c r="N1462" s="14" t="n">
        <x:v>1</x:v>
      </x:c>
      <x:c r="O1462" s="14" t="n">
        <x:v>1</x:v>
      </x:c>
      <x:c r="P1462" s="14" t="n">
        <x:v>1</x:v>
      </x:c>
      <x:c r="Q1462" s="14" t="n">
        <x:v>1</x:v>
      </x:c>
      <x:c r="R1462" s="14" t="n">
        <x:v>2</x:v>
      </x:c>
      <x:c r="S1462" s="14" t="n">
        <x:v>1</x:v>
      </x:c>
      <x:c r="T1462" s="14" t="str">
        <x:v>Expanded Destinations + Routes</x:v>
      </x:c>
      <x:c r="U1462" s="14" t="str">
        <x:v>attraction:901</x:v>
      </x:c>
      <x:c r="V1462" s="14" t="str">
        <x:v>Taj Mahal</x:v>
      </x:c>
      <x:c r="W1462" s="14" t="str">
        <x:v>Uttar Pradesh</x:v>
      </x:c>
      <x:c r="X1462" s="14" t="str">
        <x:v>Historical</x:v>
      </x:c>
      <x:c r="Y1462" s="14" t="n">
        <x:v>7.9438438062</x:v>
      </x:c>
      <x:c r="Z1462" s="14" t="str">
        <x:v>Nov-Feb</x:v>
      </x:c>
      <x:c r="AA1462" s="14" t="n">
        <x:v>0</x:v>
      </x:c>
      <x:c r="AB1462" s="14" t="n">
        <x:v>5211.0472924618</x:v>
      </x:c>
      <x:c r="AC1462" s="14" t="n">
        <x:v>364.6891001198</x:v>
      </x:c>
      <x:c r="AD1462" s="14" t="n">
        <x:v>3.0119762351</x:v>
      </x:c>
      <x:c r="AE1462" s="14" t="str">
        <x:v>Not applicable</x:v>
      </x:c>
      <x:c r="AF1462" s="14" t="str">
        <x:v>Not applicable</x:v>
      </x:c>
      <x:c r="AG1462" s="14" t="str">
        <x:v>Not applicable</x:v>
      </x:c>
      <x:c r="AH1462" s="14" t="str">
        <x:v>Not applicable</x:v>
      </x:c>
      <x:c r="AI1462" s="14" t="str">
        <x:v>Not applicable</x:v>
      </x:c>
      <x:c r="AJ1462" s="14" t="n">
        <x:v>2.2382976153</x:v>
      </x:c>
      <x:c r="AK1462" s="15" t="b">
        <x:v>0</x:v>
      </x:c>
      <x:c r="AL1462" s="15" t="b">
        <x:v>0</x:v>
      </x:c>
      <x:c r="AM1462" s="15" t="b">
        <x:v>0</x:v>
      </x:c>
      <x:c r="AN1462" s="14" t="n">
        <x:v>1</x:v>
      </x:c>
      <x:c r="AO1462" s="14" t="n">
        <x:v>0.2</x:v>
      </x:c>
      <x:c r="AP1462" s="14" t="n">
        <x:v>0.2</x:v>
      </x:c>
      <x:c r="AQ1462" s="14" t="n">
        <x:v>0.2</x:v>
      </x:c>
      <x:c r="AR1462" s="14" t="n">
        <x:v>0.2</x:v>
      </x:c>
      <x:c r="AS1462" s="14" t="n">
        <x:v>0.2</x:v>
      </x:c>
      <x:c r="AT1462" s="14" t="n">
        <x:v>0.2</x:v>
      </x:c>
      <x:c r="AU1462" s="14" t="n">
        <x:v>0.4</x:v>
      </x:c>
      <x:c r="AV1462" s="14" t="n">
        <x:v>0.2</x:v>
      </x:c>
      <x:c r="AW1462" s="14" t="n">
        <x:v>0.7051746013</x:v>
      </x:c>
      <x:c r="AX1462" s="14" t="n">
        <x:v>0.5385799377</x:v>
      </x:c>
      <x:c r="AY1462" s="14" t="n">
        <x:v>0.5</x:v>
      </x:c>
      <x:c r="AZ1462" s="14" t="n">
        <x:v>0.5</x:v>
      </x:c>
      <x:c r="BA1462" s="14" t="n">
        <x:v>0.5</x:v>
      </x:c>
      <x:c r="BB1462" s="14" t="n">
        <x:v>0.5</x:v>
      </x:c>
      <x:c r="BC1462" s="14" t="str">
        <x:v>Taj Mahal Uttar Pradesh India asia Historical Historical destination in Uttar Pradesh, India. Nov-Feb     culture culture culture culture culture adventure nature beaches nightlife cuisine wellness urban urban seclusion</x:v>
      </x:c>
      <x:c r="BD1462" s="14" t="n">
        <x:v>4</x:v>
      </x:c>
      <x:c r="BE1462" s="14" t="str">
        <x:v>beaches + culture</x:v>
      </x:c>
      <x:c r="BF1462" s="14" t="str">
        <x:v>Taj Mahal</x:v>
      </x:c>
      <x:c r="BG1462" s="14" t="n">
        <x:v>1</x:v>
      </x:c>
      <x:c r="BH1462" s="14" t="str">
        <x:v>Taj Mahal</x:v>
      </x:c>
      <x:c r="BI1462" s="14" t="n">
        <x:v>1</x:v>
      </x:c>
      <x:c r="BJ1462" s="14" t="str">
        <x:v>Taj Mahal</x:v>
      </x:c>
      <x:c r="BK1462" s="14" t="n">
        <x:v>1</x:v>
      </x:c>
    </x:row>
    <x:row r="1463">
      <x:c r="A1463" s="14" t="str">
        <x:v>Not applicable</x:v>
      </x:c>
      <x:c r="B1463" s="14" t="str">
        <x:v>Goa Beaches</x:v>
      </x:c>
      <x:c r="C1463" s="14" t="str">
        <x:v>India</x:v>
      </x:c>
      <x:c r="D1463" s="14" t="str">
        <x:v>asia</x:v>
      </x:c>
      <x:c r="E1463" s="14" t="str">
        <x:v>Beach destination in Goa, India.</x:v>
      </x:c>
      <x:c r="F1463" s="14" t="n">
        <x:v>0</x:v>
      </x:c>
      <x:c r="G1463" s="14" t="n">
        <x:v>0</x:v>
      </x:c>
      <x:c r="H1463" s="14" t="str">
        <x:v>{}</x:v>
      </x:c>
      <x:c r="I1463" s="14" t="str">
        <x:v>["Short trip"]</x:v>
      </x:c>
      <x:c r="J1463" s="14" t="str">
        <x:v>Mid-range</x:v>
      </x:c>
      <x:c r="K1463" s="14" t="n">
        <x:v>1</x:v>
      </x:c>
      <x:c r="L1463" s="14" t="n">
        <x:v>1</x:v>
      </x:c>
      <x:c r="M1463" s="14" t="n">
        <x:v>3</x:v>
      </x:c>
      <x:c r="N1463" s="14" t="n">
        <x:v>5</x:v>
      </x:c>
      <x:c r="O1463" s="14" t="n">
        <x:v>1</x:v>
      </x:c>
      <x:c r="P1463" s="14" t="n">
        <x:v>1</x:v>
      </x:c>
      <x:c r="Q1463" s="14" t="n">
        <x:v>4</x:v>
      </x:c>
      <x:c r="R1463" s="14" t="n">
        <x:v>1</x:v>
      </x:c>
      <x:c r="S1463" s="14" t="n">
        <x:v>1</x:v>
      </x:c>
      <x:c r="T1463" s="14" t="str">
        <x:v>Expanded Destinations + Routes</x:v>
      </x:c>
      <x:c r="U1463" s="14" t="str">
        <x:v>attraction:902</x:v>
      </x:c>
      <x:c r="V1463" s="14" t="str">
        <x:v>Goa Beaches</x:v>
      </x:c>
      <x:c r="W1463" s="14" t="str">
        <x:v>Goa</x:v>
      </x:c>
      <x:c r="X1463" s="14" t="str">
        <x:v>Beach</x:v>
      </x:c>
      <x:c r="Y1463" s="14" t="n">
        <x:v>9.1158494993</x:v>
      </x:c>
      <x:c r="Z1463" s="14" t="str">
        <x:v>Nov-Mar</x:v>
      </x:c>
      <x:c r="AA1463" s="14" t="n">
        <x:v>0</x:v>
      </x:c>
      <x:c r="AB1463" s="14" t="n">
        <x:v>5211.0472924618</x:v>
      </x:c>
      <x:c r="AC1463" s="14" t="n">
        <x:v>364.6891001198</x:v>
      </x:c>
      <x:c r="AD1463" s="14" t="n">
        <x:v>3.0119762351</x:v>
      </x:c>
      <x:c r="AE1463" s="14" t="str">
        <x:v>Not applicable</x:v>
      </x:c>
      <x:c r="AF1463" s="14" t="str">
        <x:v>Not applicable</x:v>
      </x:c>
      <x:c r="AG1463" s="14" t="str">
        <x:v>Not applicable</x:v>
      </x:c>
      <x:c r="AH1463" s="14" t="str">
        <x:v>Not applicable</x:v>
      </x:c>
      <x:c r="AI1463" s="14" t="str">
        <x:v>Not applicable</x:v>
      </x:c>
      <x:c r="AJ1463" s="14" t="n">
        <x:v>1.9464012277</x:v>
      </x:c>
      <x:c r="AK1463" s="15" t="b">
        <x:v>0</x:v>
      </x:c>
      <x:c r="AL1463" s="15" t="b">
        <x:v>0</x:v>
      </x:c>
      <x:c r="AM1463" s="15" t="b">
        <x:v>0</x:v>
      </x:c>
      <x:c r="AN1463" s="14" t="n">
        <x:v>0.2</x:v>
      </x:c>
      <x:c r="AO1463" s="14" t="n">
        <x:v>0.2</x:v>
      </x:c>
      <x:c r="AP1463" s="14" t="n">
        <x:v>0.6</x:v>
      </x:c>
      <x:c r="AQ1463" s="14" t="n">
        <x:v>1</x:v>
      </x:c>
      <x:c r="AR1463" s="14" t="n">
        <x:v>0.2</x:v>
      </x:c>
      <x:c r="AS1463" s="14" t="n">
        <x:v>0.2</x:v>
      </x:c>
      <x:c r="AT1463" s="14" t="n">
        <x:v>0.8</x:v>
      </x:c>
      <x:c r="AU1463" s="14" t="n">
        <x:v>0.2</x:v>
      </x:c>
      <x:c r="AV1463" s="14" t="n">
        <x:v>0.2</x:v>
      </x:c>
      <x:c r="AW1463" s="14" t="n">
        <x:v>0.9272467891</x:v>
      </x:c>
      <x:c r="AX1463" s="14" t="n">
        <x:v>0</x:v>
      </x:c>
      <x:c r="AY1463" s="14" t="n">
        <x:v>0.5</x:v>
      </x:c>
      <x:c r="AZ1463" s="14" t="n">
        <x:v>0.5</x:v>
      </x:c>
      <x:c r="BA1463" s="14" t="n">
        <x:v>0.5</x:v>
      </x:c>
      <x:c r="BB1463" s="14" t="n">
        <x:v>0.5</x:v>
      </x:c>
      <x:c r="BC1463" s="14" t="str">
        <x:v>Goa Beaches Goa India asia Beach Beach destination in Goa, India. Nov-Mar     culture adventure nature nature nature beaches beaches beaches beaches beaches nightlife cuisine wellness wellness wellness wellness urban seclusion</x:v>
      </x:c>
      <x:c r="BD1463" s="14" t="n">
        <x:v>4</x:v>
      </x:c>
      <x:c r="BE1463" s="14" t="str">
        <x:v>beaches + culture</x:v>
      </x:c>
      <x:c r="BF1463" s="14" t="str">
        <x:v>Goa Beaches</x:v>
      </x:c>
      <x:c r="BG1463" s="14" t="n">
        <x:v>1</x:v>
      </x:c>
      <x:c r="BH1463" s="14" t="str">
        <x:v>Goa Beaches</x:v>
      </x:c>
      <x:c r="BI1463" s="14" t="n">
        <x:v>1</x:v>
      </x:c>
      <x:c r="BJ1463" s="14" t="str">
        <x:v>Goa Beaches</x:v>
      </x:c>
      <x:c r="BK1463" s="14" t="n">
        <x:v>1</x:v>
      </x:c>
    </x:row>
    <x:row r="1464">
      <x:c r="A1464" s="14" t="str">
        <x:v>Not applicable</x:v>
      </x:c>
      <x:c r="B1464" s="14" t="str">
        <x:v>Jaipur City</x:v>
      </x:c>
      <x:c r="C1464" s="14" t="str">
        <x:v>India</x:v>
      </x:c>
      <x:c r="D1464" s="14" t="str">
        <x:v>asia</x:v>
      </x:c>
      <x:c r="E1464" s="14" t="str">
        <x:v>City destination in Rajasthan, India.</x:v>
      </x:c>
      <x:c r="F1464" s="14" t="n">
        <x:v>0</x:v>
      </x:c>
      <x:c r="G1464" s="14" t="n">
        <x:v>0</x:v>
      </x:c>
      <x:c r="H1464" s="14" t="str">
        <x:v>{}</x:v>
      </x:c>
      <x:c r="I1464" s="14" t="str">
        <x:v>["Short trip"]</x:v>
      </x:c>
      <x:c r="J1464" s="14" t="str">
        <x:v>Mid-range</x:v>
      </x:c>
      <x:c r="K1464" s="14" t="n">
        <x:v>4</x:v>
      </x:c>
      <x:c r="L1464" s="14" t="n">
        <x:v>1</x:v>
      </x:c>
      <x:c r="M1464" s="14" t="n">
        <x:v>1</x:v>
      </x:c>
      <x:c r="N1464" s="14" t="n">
        <x:v>1</x:v>
      </x:c>
      <x:c r="O1464" s="14" t="n">
        <x:v>3</x:v>
      </x:c>
      <x:c r="P1464" s="14" t="n">
        <x:v>3</x:v>
      </x:c>
      <x:c r="Q1464" s="14" t="n">
        <x:v>1</x:v>
      </x:c>
      <x:c r="R1464" s="14" t="n">
        <x:v>5</x:v>
      </x:c>
      <x:c r="S1464" s="14" t="n">
        <x:v>1</x:v>
      </x:c>
      <x:c r="T1464" s="14" t="str">
        <x:v>Expanded Destinations + Routes</x:v>
      </x:c>
      <x:c r="U1464" s="14" t="str">
        <x:v>attraction:903</x:v>
      </x:c>
      <x:c r="V1464" s="14" t="str">
        <x:v>Jaipur City</x:v>
      </x:c>
      <x:c r="W1464" s="14" t="str">
        <x:v>Rajasthan</x:v>
      </x:c>
      <x:c r="X1464" s="14" t="str">
        <x:v>City</x:v>
      </x:c>
      <x:c r="Y1464" s="14" t="n">
        <x:v>8.2534947459</x:v>
      </x:c>
      <x:c r="Z1464" s="14" t="str">
        <x:v>Oct-Mar</x:v>
      </x:c>
      <x:c r="AA1464" s="14" t="n">
        <x:v>0</x:v>
      </x:c>
      <x:c r="AB1464" s="14" t="n">
        <x:v>5211.0472924618</x:v>
      </x:c>
      <x:c r="AC1464" s="14" t="n">
        <x:v>364.6891001198</x:v>
      </x:c>
      <x:c r="AD1464" s="14" t="n">
        <x:v>3.0119762351</x:v>
      </x:c>
      <x:c r="AE1464" s="14" t="str">
        <x:v>Not applicable</x:v>
      </x:c>
      <x:c r="AF1464" s="14" t="str">
        <x:v>Not applicable</x:v>
      </x:c>
      <x:c r="AG1464" s="14" t="str">
        <x:v>Not applicable</x:v>
      </x:c>
      <x:c r="AH1464" s="14" t="str">
        <x:v>Not applicable</x:v>
      </x:c>
      <x:c r="AI1464" s="14" t="str">
        <x:v>Not applicable</x:v>
      </x:c>
      <x:c r="AJ1464" s="14" t="n">
        <x:v>2.4883753472</x:v>
      </x:c>
      <x:c r="AK1464" s="15" t="b">
        <x:v>0</x:v>
      </x:c>
      <x:c r="AL1464" s="15" t="b">
        <x:v>0</x:v>
      </x:c>
      <x:c r="AM1464" s="15" t="b">
        <x:v>0</x:v>
      </x:c>
      <x:c r="AN1464" s="14" t="n">
        <x:v>0.8</x:v>
      </x:c>
      <x:c r="AO1464" s="14" t="n">
        <x:v>0.2</x:v>
      </x:c>
      <x:c r="AP1464" s="14" t="n">
        <x:v>0.2</x:v>
      </x:c>
      <x:c r="AQ1464" s="14" t="n">
        <x:v>0.2</x:v>
      </x:c>
      <x:c r="AR1464" s="14" t="n">
        <x:v>0.6</x:v>
      </x:c>
      <x:c r="AS1464" s="14" t="n">
        <x:v>0.6</x:v>
      </x:c>
      <x:c r="AT1464" s="14" t="n">
        <x:v>0.2</x:v>
      </x:c>
      <x:c r="AU1464" s="14" t="n">
        <x:v>1</x:v>
      </x:c>
      <x:c r="AV1464" s="14" t="n">
        <x:v>0.2</x:v>
      </x:c>
      <x:c r="AW1464" s="14" t="n">
        <x:v>0.7638474064</x:v>
      </x:c>
      <x:c r="AX1464" s="14" t="n">
        <x:v>1</x:v>
      </x:c>
      <x:c r="AY1464" s="14" t="n">
        <x:v>0.5</x:v>
      </x:c>
      <x:c r="AZ1464" s="14" t="n">
        <x:v>0.5</x:v>
      </x:c>
      <x:c r="BA1464" s="14" t="n">
        <x:v>0.5</x:v>
      </x:c>
      <x:c r="BB1464" s="14" t="n">
        <x:v>0.5</x:v>
      </x:c>
      <x:c r="BC1464" s="14" t="str">
        <x:v>Jaipur City Rajasthan India asia City City destination in Rajasthan, India. Oct-Mar     culture culture culture culture adventure nature beaches nightlife nightlife nightlife cuisine cuisine cuisine wellness urban urban urban urban urban seclusion</x:v>
      </x:c>
      <x:c r="BD1464" s="14" t="n">
        <x:v>6</x:v>
      </x:c>
      <x:c r="BE1464" s="14" t="str">
        <x:v>urban + culture</x:v>
      </x:c>
      <x:c r="BF1464" s="14" t="str">
        <x:v>Jaipur City</x:v>
      </x:c>
      <x:c r="BG1464" s="14" t="n">
        <x:v>1</x:v>
      </x:c>
      <x:c r="BH1464" s="14" t="str">
        <x:v>Jaipur City</x:v>
      </x:c>
      <x:c r="BI1464" s="14" t="n">
        <x:v>1</x:v>
      </x:c>
      <x:c r="BJ1464" s="14" t="str">
        <x:v>Jaipur City</x:v>
      </x:c>
      <x:c r="BK1464" s="14" t="n">
        <x:v>1</x:v>
      </x:c>
    </x:row>
    <x:row r="1465">
      <x:c r="A1465" s="14" t="str">
        <x:v>Not applicable</x:v>
      </x:c>
      <x:c r="B1465" s="14" t="str">
        <x:v>Kerala Backwaters</x:v>
      </x:c>
      <x:c r="C1465" s="14" t="str">
        <x:v>India</x:v>
      </x:c>
      <x:c r="D1465" s="14" t="str">
        <x:v>asia</x:v>
      </x:c>
      <x:c r="E1465" s="14" t="str">
        <x:v>Nature destination in Kerala, India.</x:v>
      </x:c>
      <x:c r="F1465" s="14" t="n">
        <x:v>0</x:v>
      </x:c>
      <x:c r="G1465" s="14" t="n">
        <x:v>0</x:v>
      </x:c>
      <x:c r="H1465" s="14" t="str">
        <x:v>{}</x:v>
      </x:c>
      <x:c r="I1465" s="14" t="str">
        <x:v>["Short trip"]</x:v>
      </x:c>
      <x:c r="J1465" s="14" t="str">
        <x:v>Mid-range</x:v>
      </x:c>
      <x:c r="K1465" s="14" t="n">
        <x:v>1</x:v>
      </x:c>
      <x:c r="L1465" s="14" t="n">
        <x:v>4</x:v>
      </x:c>
      <x:c r="M1465" s="14" t="n">
        <x:v>5</x:v>
      </x:c>
      <x:c r="N1465" s="14" t="n">
        <x:v>1</x:v>
      </x:c>
      <x:c r="O1465" s="14" t="n">
        <x:v>1</x:v>
      </x:c>
      <x:c r="P1465" s="14" t="n">
        <x:v>1</x:v>
      </x:c>
      <x:c r="Q1465" s="14" t="n">
        <x:v>1</x:v>
      </x:c>
      <x:c r="R1465" s="14" t="n">
        <x:v>1</x:v>
      </x:c>
      <x:c r="S1465" s="14" t="n">
        <x:v>4</x:v>
      </x:c>
      <x:c r="T1465" s="14" t="str">
        <x:v>Expanded Destinations + Routes</x:v>
      </x:c>
      <x:c r="U1465" s="14" t="str">
        <x:v>attraction:904</x:v>
      </x:c>
      <x:c r="V1465" s="14" t="str">
        <x:v>Kerala Backwaters</x:v>
      </x:c>
      <x:c r="W1465" s="14" t="str">
        <x:v>Kerala</x:v>
      </x:c>
      <x:c r="X1465" s="14" t="str">
        <x:v>Nature</x:v>
      </x:c>
      <x:c r="Y1465" s="14" t="n">
        <x:v>8.5743766284</x:v>
      </x:c>
      <x:c r="Z1465" s="14" t="str">
        <x:v>Sep-Mar</x:v>
      </x:c>
      <x:c r="AA1465" s="14" t="n">
        <x:v>0</x:v>
      </x:c>
      <x:c r="AB1465" s="14" t="n">
        <x:v>5211.0472924618</x:v>
      </x:c>
      <x:c r="AC1465" s="14" t="n">
        <x:v>364.6891001198</x:v>
      </x:c>
      <x:c r="AD1465" s="14" t="n">
        <x:v>3.0119762351</x:v>
      </x:c>
      <x:c r="AE1465" s="14" t="str">
        <x:v>Not applicable</x:v>
      </x:c>
      <x:c r="AF1465" s="14" t="str">
        <x:v>Not applicable</x:v>
      </x:c>
      <x:c r="AG1465" s="14" t="str">
        <x:v>Not applicable</x:v>
      </x:c>
      <x:c r="AH1465" s="14" t="str">
        <x:v>Not applicable</x:v>
      </x:c>
      <x:c r="AI1465" s="14" t="str">
        <x:v>Not applicable</x:v>
      </x:c>
      <x:c r="AJ1465" s="14" t="n">
        <x:v>2.4028569055</x:v>
      </x:c>
      <x:c r="AK1465" s="15" t="b">
        <x:v>0</x:v>
      </x:c>
      <x:c r="AL1465" s="15" t="b">
        <x:v>0</x:v>
      </x:c>
      <x:c r="AM1465" s="15" t="b">
        <x:v>0</x:v>
      </x:c>
      <x:c r="AN1465" s="14" t="n">
        <x:v>0.2</x:v>
      </x:c>
      <x:c r="AO1465" s="14" t="n">
        <x:v>0.8</x:v>
      </x:c>
      <x:c r="AP1465" s="14" t="n">
        <x:v>1</x:v>
      </x:c>
      <x:c r="AQ1465" s="14" t="n">
        <x:v>0.2</x:v>
      </x:c>
      <x:c r="AR1465" s="14" t="n">
        <x:v>0.2</x:v>
      </x:c>
      <x:c r="AS1465" s="14" t="n">
        <x:v>0.2</x:v>
      </x:c>
      <x:c r="AT1465" s="14" t="n">
        <x:v>0.2</x:v>
      </x:c>
      <x:c r="AU1465" s="14" t="n">
        <x:v>0.2</x:v>
      </x:c>
      <x:c r="AV1465" s="14" t="n">
        <x:v>0.8</x:v>
      </x:c>
      <x:c r="AW1465" s="14" t="n">
        <x:v>0.8246482558</x:v>
      </x:c>
      <x:c r="AX1465" s="14" t="n">
        <x:v>0.8422093628</x:v>
      </x:c>
      <x:c r="AY1465" s="14" t="n">
        <x:v>0.5</x:v>
      </x:c>
      <x:c r="AZ1465" s="14" t="n">
        <x:v>0.5</x:v>
      </x:c>
      <x:c r="BA1465" s="14" t="n">
        <x:v>0.5</x:v>
      </x:c>
      <x:c r="BB1465" s="14" t="n">
        <x:v>0.5</x:v>
      </x:c>
      <x:c r="BC1465" s="14" t="str">
        <x:v>Kerala Backwaters Kerala India asia Nature Nature destination in Kerala, India. Sep-Mar     culture adventure adventure adventure adventure nature nature nature nature nature beaches nightlife cuisine wellness urban seclusion seclusion seclusion seclusion</x:v>
      </x:c>
      <x:c r="BD1465" s="14" t="n">
        <x:v>7</x:v>
      </x:c>
      <x:c r="BE1465" s="14" t="str">
        <x:v>nature + seclusion</x:v>
      </x:c>
      <x:c r="BF1465" s="14" t="str">
        <x:v>Kerala Backwaters</x:v>
      </x:c>
      <x:c r="BG1465" s="14" t="n">
        <x:v>1</x:v>
      </x:c>
      <x:c r="BH1465" s="14" t="str">
        <x:v>Kerala Backwaters</x:v>
      </x:c>
      <x:c r="BI1465" s="14" t="n">
        <x:v>1</x:v>
      </x:c>
      <x:c r="BJ1465" s="14" t="str">
        <x:v>Kerala Backwaters</x:v>
      </x:c>
      <x:c r="BK1465" s="14" t="n">
        <x:v>1</x:v>
      </x:c>
    </x:row>
    <x:row r="1466">
      <x:c r="A1466" s="14" t="str">
        <x:v>Not applicable</x:v>
      </x:c>
      <x:c r="B1466" s="14" t="str">
        <x:v>Leh Ladakh</x:v>
      </x:c>
      <x:c r="C1466" s="14" t="str">
        <x:v>India</x:v>
      </x:c>
      <x:c r="D1466" s="14" t="str">
        <x:v>asia</x:v>
      </x:c>
      <x:c r="E1466" s="14" t="str">
        <x:v>Adventure destination in Jammu and Kashmir, India.</x:v>
      </x:c>
      <x:c r="F1466" s="14" t="n">
        <x:v>0</x:v>
      </x:c>
      <x:c r="G1466" s="14" t="n">
        <x:v>0</x:v>
      </x:c>
      <x:c r="H1466" s="14" t="str">
        <x:v>{}</x:v>
      </x:c>
      <x:c r="I1466" s="14" t="str">
        <x:v>["Short trip"]</x:v>
      </x:c>
      <x:c r="J1466" s="14" t="str">
        <x:v>Mid-range</x:v>
      </x:c>
      <x:c r="K1466" s="14" t="n">
        <x:v>1</x:v>
      </x:c>
      <x:c r="L1466" s="14" t="n">
        <x:v>5</x:v>
      </x:c>
      <x:c r="M1466" s="14" t="n">
        <x:v>4</x:v>
      </x:c>
      <x:c r="N1466" s="14" t="n">
        <x:v>1</x:v>
      </x:c>
      <x:c r="O1466" s="14" t="n">
        <x:v>1</x:v>
      </x:c>
      <x:c r="P1466" s="14" t="n">
        <x:v>1</x:v>
      </x:c>
      <x:c r="Q1466" s="14" t="n">
        <x:v>1</x:v>
      </x:c>
      <x:c r="R1466" s="14" t="n">
        <x:v>1</x:v>
      </x:c>
      <x:c r="S1466" s="14" t="n">
        <x:v>1</x:v>
      </x:c>
      <x:c r="T1466" s="14" t="str">
        <x:v>Expanded Destinations + Routes</x:v>
      </x:c>
      <x:c r="U1466" s="14" t="str">
        <x:v>attraction:905</x:v>
      </x:c>
      <x:c r="V1466" s="14" t="str">
        <x:v>Leh Ladakh</x:v>
      </x:c>
      <x:c r="W1466" s="14" t="str">
        <x:v>Jammu and Kashmir</x:v>
      </x:c>
      <x:c r="X1466" s="14" t="str">
        <x:v>Adventure</x:v>
      </x:c>
      <x:c r="Y1466" s="14" t="n">
        <x:v>8.1364449896</x:v>
      </x:c>
      <x:c r="Z1466" s="14" t="str">
        <x:v>Apr-Jun</x:v>
      </x:c>
      <x:c r="AA1466" s="14" t="n">
        <x:v>0</x:v>
      </x:c>
      <x:c r="AB1466" s="14" t="n">
        <x:v>5211.0472924618</x:v>
      </x:c>
      <x:c r="AC1466" s="14" t="n">
        <x:v>364.6891001198</x:v>
      </x:c>
      <x:c r="AD1466" s="14" t="n">
        <x:v>3.0119762351</x:v>
      </x:c>
      <x:c r="AE1466" s="14" t="str">
        <x:v>Not applicable</x:v>
      </x:c>
      <x:c r="AF1466" s="14" t="str">
        <x:v>Not applicable</x:v>
      </x:c>
      <x:c r="AG1466" s="14" t="str">
        <x:v>Not applicable</x:v>
      </x:c>
      <x:c r="AH1466" s="14" t="str">
        <x:v>Not applicable</x:v>
      </x:c>
      <x:c r="AI1466" s="14" t="str">
        <x:v>Not applicable</x:v>
      </x:c>
      <x:c r="AJ1466" s="14" t="n">
        <x:v>2.3542853583</x:v>
      </x:c>
      <x:c r="AK1466" s="15" t="b">
        <x:v>0</x:v>
      </x:c>
      <x:c r="AL1466" s="15" t="b">
        <x:v>0</x:v>
      </x:c>
      <x:c r="AM1466" s="15" t="b">
        <x:v>0</x:v>
      </x:c>
      <x:c r="AN1466" s="14" t="n">
        <x:v>0.2</x:v>
      </x:c>
      <x:c r="AO1466" s="14" t="n">
        <x:v>1</x:v>
      </x:c>
      <x:c r="AP1466" s="14" t="n">
        <x:v>0.8</x:v>
      </x:c>
      <x:c r="AQ1466" s="14" t="n">
        <x:v>0.2</x:v>
      </x:c>
      <x:c r="AR1466" s="14" t="n">
        <x:v>0.2</x:v>
      </x:c>
      <x:c r="AS1466" s="14" t="n">
        <x:v>0.2</x:v>
      </x:c>
      <x:c r="AT1466" s="14" t="n">
        <x:v>0.2</x:v>
      </x:c>
      <x:c r="AU1466" s="14" t="n">
        <x:v>0.2</x:v>
      </x:c>
      <x:c r="AV1466" s="14" t="n">
        <x:v>0.2</x:v>
      </x:c>
      <x:c r="AW1466" s="14" t="n">
        <x:v>0.7416687637</x:v>
      </x:c>
      <x:c r="AX1466" s="14" t="n">
        <x:v>0.7525896827</x:v>
      </x:c>
      <x:c r="AY1466" s="14" t="n">
        <x:v>0.5</x:v>
      </x:c>
      <x:c r="AZ1466" s="14" t="n">
        <x:v>0.5</x:v>
      </x:c>
      <x:c r="BA1466" s="14" t="n">
        <x:v>0.5</x:v>
      </x:c>
      <x:c r="BB1466" s="14" t="n">
        <x:v>0.5</x:v>
      </x:c>
      <x:c r="BC1466" s="14" t="str">
        <x:v>Leh Ladakh Jammu and Kashmir India asia Adventure Adventure destination in Jammu and Kashmir, India. Apr-Jun     culture adventure adventure adventure adventure adventure nature nature nature nature beaches nightlife cuisine wellness urban seclusion</x:v>
      </x:c>
      <x:c r="BD1466" s="14" t="n">
        <x:v>5</x:v>
      </x:c>
      <x:c r="BE1466" s="14" t="str">
        <x:v>adventure + nature</x:v>
      </x:c>
      <x:c r="BF1466" s="14" t="str">
        <x:v>Leh Ladakh</x:v>
      </x:c>
      <x:c r="BG1466" s="14" t="n">
        <x:v>1</x:v>
      </x:c>
      <x:c r="BH1466" s="14" t="str">
        <x:v>Leh Ladakh</x:v>
      </x:c>
      <x:c r="BI1466" s="14" t="n">
        <x:v>1</x:v>
      </x:c>
      <x:c r="BJ1466" s="14" t="str">
        <x:v>Leh Ladakh</x:v>
      </x:c>
      <x:c r="BK1466" s="14" t="n">
        <x:v>1</x:v>
      </x:c>
    </x:row>
    <x:row r="1467">
      <x:c r="A1467" s="14" t="str">
        <x:v>Not applicable</x:v>
      </x:c>
      <x:c r="B1467" s="14" t="str">
        <x:v>Taj Mahal</x:v>
      </x:c>
      <x:c r="C1467" s="14" t="str">
        <x:v>India</x:v>
      </x:c>
      <x:c r="D1467" s="14" t="str">
        <x:v>asia</x:v>
      </x:c>
      <x:c r="E1467" s="14" t="str">
        <x:v>Historical destination in Uttar Pradesh, India.</x:v>
      </x:c>
      <x:c r="F1467" s="14" t="n">
        <x:v>0</x:v>
      </x:c>
      <x:c r="G1467" s="14" t="n">
        <x:v>0</x:v>
      </x:c>
      <x:c r="H1467" s="14" t="str">
        <x:v>{}</x:v>
      </x:c>
      <x:c r="I1467" s="14" t="str">
        <x:v>["Short trip"]</x:v>
      </x:c>
      <x:c r="J1467" s="14" t="str">
        <x:v>Mid-range</x:v>
      </x:c>
      <x:c r="K1467" s="14" t="n">
        <x:v>5</x:v>
      </x:c>
      <x:c r="L1467" s="14" t="n">
        <x:v>1</x:v>
      </x:c>
      <x:c r="M1467" s="14" t="n">
        <x:v>1</x:v>
      </x:c>
      <x:c r="N1467" s="14" t="n">
        <x:v>1</x:v>
      </x:c>
      <x:c r="O1467" s="14" t="n">
        <x:v>1</x:v>
      </x:c>
      <x:c r="P1467" s="14" t="n">
        <x:v>1</x:v>
      </x:c>
      <x:c r="Q1467" s="14" t="n">
        <x:v>1</x:v>
      </x:c>
      <x:c r="R1467" s="14" t="n">
        <x:v>2</x:v>
      </x:c>
      <x:c r="S1467" s="14" t="n">
        <x:v>1</x:v>
      </x:c>
      <x:c r="T1467" s="14" t="str">
        <x:v>Expanded Destinations + Routes</x:v>
      </x:c>
      <x:c r="U1467" s="14" t="str">
        <x:v>attraction:906</x:v>
      </x:c>
      <x:c r="V1467" s="14" t="str">
        <x:v>Taj Mahal</x:v>
      </x:c>
      <x:c r="W1467" s="14" t="str">
        <x:v>Uttar Pradesh</x:v>
      </x:c>
      <x:c r="X1467" s="14" t="str">
        <x:v>Historical</x:v>
      </x:c>
      <x:c r="Y1467" s="14" t="n">
        <x:v>8.6197700951</x:v>
      </x:c>
      <x:c r="Z1467" s="14" t="str">
        <x:v>Nov-Feb</x:v>
      </x:c>
      <x:c r="AA1467" s="14" t="n">
        <x:v>0</x:v>
      </x:c>
      <x:c r="AB1467" s="14" t="n">
        <x:v>5211.0472924618</x:v>
      </x:c>
      <x:c r="AC1467" s="14" t="n">
        <x:v>364.6891001198</x:v>
      </x:c>
      <x:c r="AD1467" s="14" t="n">
        <x:v>3.0119762351</x:v>
      </x:c>
      <x:c r="AE1467" s="14" t="str">
        <x:v>Not applicable</x:v>
      </x:c>
      <x:c r="AF1467" s="14" t="str">
        <x:v>Not applicable</x:v>
      </x:c>
      <x:c r="AG1467" s="14" t="str">
        <x:v>Not applicable</x:v>
      </x:c>
      <x:c r="AH1467" s="14" t="str">
        <x:v>Not applicable</x:v>
      </x:c>
      <x:c r="AI1467" s="14" t="str">
        <x:v>Not applicable</x:v>
      </x:c>
      <x:c r="AJ1467" s="14" t="n">
        <x:v>2.2382976153</x:v>
      </x:c>
      <x:c r="AK1467" s="15" t="b">
        <x:v>0</x:v>
      </x:c>
      <x:c r="AL1467" s="15" t="b">
        <x:v>0</x:v>
      </x:c>
      <x:c r="AM1467" s="15" t="b">
        <x:v>0</x:v>
      </x:c>
      <x:c r="AN1467" s="14" t="n">
        <x:v>1</x:v>
      </x:c>
      <x:c r="AO1467" s="14" t="n">
        <x:v>0.2</x:v>
      </x:c>
      <x:c r="AP1467" s="14" t="n">
        <x:v>0.2</x:v>
      </x:c>
      <x:c r="AQ1467" s="14" t="n">
        <x:v>0.2</x:v>
      </x:c>
      <x:c r="AR1467" s="14" t="n">
        <x:v>0.2</x:v>
      </x:c>
      <x:c r="AS1467" s="14" t="n">
        <x:v>0.2</x:v>
      </x:c>
      <x:c r="AT1467" s="14" t="n">
        <x:v>0.2</x:v>
      </x:c>
      <x:c r="AU1467" s="14" t="n">
        <x:v>0.4</x:v>
      </x:c>
      <x:c r="AV1467" s="14" t="n">
        <x:v>0.2</x:v>
      </x:c>
      <x:c r="AW1467" s="14" t="n">
        <x:v>0.8332494312</x:v>
      </x:c>
      <x:c r="AX1467" s="14" t="n">
        <x:v>0.5385799377</x:v>
      </x:c>
      <x:c r="AY1467" s="14" t="n">
        <x:v>0.5</x:v>
      </x:c>
      <x:c r="AZ1467" s="14" t="n">
        <x:v>0.5</x:v>
      </x:c>
      <x:c r="BA1467" s="14" t="n">
        <x:v>0.5</x:v>
      </x:c>
      <x:c r="BB1467" s="14" t="n">
        <x:v>0.5</x:v>
      </x:c>
      <x:c r="BC1467" s="14" t="str">
        <x:v>Taj Mahal Uttar Pradesh India asia Historical Historical destination in Uttar Pradesh, India. Nov-Feb     culture culture culture culture culture adventure nature beaches nightlife cuisine wellness urban urban seclusion</x:v>
      </x:c>
      <x:c r="BD1467" s="14" t="n">
        <x:v>4</x:v>
      </x:c>
      <x:c r="BE1467" s="14" t="str">
        <x:v>beaches + culture</x:v>
      </x:c>
      <x:c r="BF1467" s="14" t="str">
        <x:v>Taj Mahal</x:v>
      </x:c>
      <x:c r="BG1467" s="14" t="n">
        <x:v>1</x:v>
      </x:c>
      <x:c r="BH1467" s="14" t="str">
        <x:v>Taj Mahal</x:v>
      </x:c>
      <x:c r="BI1467" s="14" t="n">
        <x:v>1</x:v>
      </x:c>
      <x:c r="BJ1467" s="14" t="str">
        <x:v>Taj Mahal</x:v>
      </x:c>
      <x:c r="BK1467" s="14" t="n">
        <x:v>1</x:v>
      </x:c>
    </x:row>
    <x:row r="1468">
      <x:c r="A1468" s="14" t="str">
        <x:v>Not applicable</x:v>
      </x:c>
      <x:c r="B1468" s="14" t="str">
        <x:v>Goa Beaches</x:v>
      </x:c>
      <x:c r="C1468" s="14" t="str">
        <x:v>India</x:v>
      </x:c>
      <x:c r="D1468" s="14" t="str">
        <x:v>asia</x:v>
      </x:c>
      <x:c r="E1468" s="14" t="str">
        <x:v>Beach destination in Goa, India.</x:v>
      </x:c>
      <x:c r="F1468" s="14" t="n">
        <x:v>0</x:v>
      </x:c>
      <x:c r="G1468" s="14" t="n">
        <x:v>0</x:v>
      </x:c>
      <x:c r="H1468" s="14" t="str">
        <x:v>{}</x:v>
      </x:c>
      <x:c r="I1468" s="14" t="str">
        <x:v>["Short trip"]</x:v>
      </x:c>
      <x:c r="J1468" s="14" t="str">
        <x:v>Mid-range</x:v>
      </x:c>
      <x:c r="K1468" s="14" t="n">
        <x:v>1</x:v>
      </x:c>
      <x:c r="L1468" s="14" t="n">
        <x:v>1</x:v>
      </x:c>
      <x:c r="M1468" s="14" t="n">
        <x:v>3</x:v>
      </x:c>
      <x:c r="N1468" s="14" t="n">
        <x:v>5</x:v>
      </x:c>
      <x:c r="O1468" s="14" t="n">
        <x:v>1</x:v>
      </x:c>
      <x:c r="P1468" s="14" t="n">
        <x:v>1</x:v>
      </x:c>
      <x:c r="Q1468" s="14" t="n">
        <x:v>4</x:v>
      </x:c>
      <x:c r="R1468" s="14" t="n">
        <x:v>1</x:v>
      </x:c>
      <x:c r="S1468" s="14" t="n">
        <x:v>1</x:v>
      </x:c>
      <x:c r="T1468" s="14" t="str">
        <x:v>Expanded Destinations + Routes</x:v>
      </x:c>
      <x:c r="U1468" s="14" t="str">
        <x:v>attraction:907</x:v>
      </x:c>
      <x:c r="V1468" s="14" t="str">
        <x:v>Goa Beaches</x:v>
      </x:c>
      <x:c r="W1468" s="14" t="str">
        <x:v>Goa</x:v>
      </x:c>
      <x:c r="X1468" s="14" t="str">
        <x:v>Beach</x:v>
      </x:c>
      <x:c r="Y1468" s="14" t="n">
        <x:v>8.0691495869</x:v>
      </x:c>
      <x:c r="Z1468" s="14" t="str">
        <x:v>Nov-Mar</x:v>
      </x:c>
      <x:c r="AA1468" s="14" t="n">
        <x:v>0</x:v>
      </x:c>
      <x:c r="AB1468" s="14" t="n">
        <x:v>5211.0472924618</x:v>
      </x:c>
      <x:c r="AC1468" s="14" t="n">
        <x:v>364.6891001198</x:v>
      </x:c>
      <x:c r="AD1468" s="14" t="n">
        <x:v>3.0119762351</x:v>
      </x:c>
      <x:c r="AE1468" s="14" t="str">
        <x:v>Not applicable</x:v>
      </x:c>
      <x:c r="AF1468" s="14" t="str">
        <x:v>Not applicable</x:v>
      </x:c>
      <x:c r="AG1468" s="14" t="str">
        <x:v>Not applicable</x:v>
      </x:c>
      <x:c r="AH1468" s="14" t="str">
        <x:v>Not applicable</x:v>
      </x:c>
      <x:c r="AI1468" s="14" t="str">
        <x:v>Not applicable</x:v>
      </x:c>
      <x:c r="AJ1468" s="14" t="n">
        <x:v>1.9464012277</x:v>
      </x:c>
      <x:c r="AK1468" s="15" t="b">
        <x:v>0</x:v>
      </x:c>
      <x:c r="AL1468" s="15" t="b">
        <x:v>0</x:v>
      </x:c>
      <x:c r="AM1468" s="15" t="b">
        <x:v>0</x:v>
      </x:c>
      <x:c r="AN1468" s="14" t="n">
        <x:v>0.2</x:v>
      </x:c>
      <x:c r="AO1468" s="14" t="n">
        <x:v>0.2</x:v>
      </x:c>
      <x:c r="AP1468" s="14" t="n">
        <x:v>0.6</x:v>
      </x:c>
      <x:c r="AQ1468" s="14" t="n">
        <x:v>1</x:v>
      </x:c>
      <x:c r="AR1468" s="14" t="n">
        <x:v>0.2</x:v>
      </x:c>
      <x:c r="AS1468" s="14" t="n">
        <x:v>0.2</x:v>
      </x:c>
      <x:c r="AT1468" s="14" t="n">
        <x:v>0.8</x:v>
      </x:c>
      <x:c r="AU1468" s="14" t="n">
        <x:v>0.2</x:v>
      </x:c>
      <x:c r="AV1468" s="14" t="n">
        <x:v>0.2</x:v>
      </x:c>
      <x:c r="AW1468" s="14" t="n">
        <x:v>0.7289175993</x:v>
      </x:c>
      <x:c r="AX1468" s="14" t="n">
        <x:v>0</x:v>
      </x:c>
      <x:c r="AY1468" s="14" t="n">
        <x:v>0.5</x:v>
      </x:c>
      <x:c r="AZ1468" s="14" t="n">
        <x:v>0.5</x:v>
      </x:c>
      <x:c r="BA1468" s="14" t="n">
        <x:v>0.5</x:v>
      </x:c>
      <x:c r="BB1468" s="14" t="n">
        <x:v>0.5</x:v>
      </x:c>
      <x:c r="BC1468" s="14" t="str">
        <x:v>Goa Beaches Goa India asia Beach Beach destination in Goa, India. Nov-Mar     culture adventure nature nature nature beaches beaches beaches beaches beaches nightlife cuisine wellness wellness wellness wellness urban seclusion</x:v>
      </x:c>
      <x:c r="BD1468" s="14" t="n">
        <x:v>4</x:v>
      </x:c>
      <x:c r="BE1468" s="14" t="str">
        <x:v>beaches + culture</x:v>
      </x:c>
      <x:c r="BF1468" s="14" t="str">
        <x:v>Goa Beaches</x:v>
      </x:c>
      <x:c r="BG1468" s="14" t="n">
        <x:v>1</x:v>
      </x:c>
      <x:c r="BH1468" s="14" t="str">
        <x:v>Goa Beaches</x:v>
      </x:c>
      <x:c r="BI1468" s="14" t="n">
        <x:v>1</x:v>
      </x:c>
      <x:c r="BJ1468" s="14" t="str">
        <x:v>Goa Beaches</x:v>
      </x:c>
      <x:c r="BK1468" s="14" t="n">
        <x:v>1</x:v>
      </x:c>
    </x:row>
    <x:row r="1469">
      <x:c r="A1469" s="14" t="str">
        <x:v>Not applicable</x:v>
      </x:c>
      <x:c r="B1469" s="14" t="str">
        <x:v>Jaipur City</x:v>
      </x:c>
      <x:c r="C1469" s="14" t="str">
        <x:v>India</x:v>
      </x:c>
      <x:c r="D1469" s="14" t="str">
        <x:v>asia</x:v>
      </x:c>
      <x:c r="E1469" s="14" t="str">
        <x:v>City destination in Rajasthan, India.</x:v>
      </x:c>
      <x:c r="F1469" s="14" t="n">
        <x:v>0</x:v>
      </x:c>
      <x:c r="G1469" s="14" t="n">
        <x:v>0</x:v>
      </x:c>
      <x:c r="H1469" s="14" t="str">
        <x:v>{}</x:v>
      </x:c>
      <x:c r="I1469" s="14" t="str">
        <x:v>["Short trip"]</x:v>
      </x:c>
      <x:c r="J1469" s="14" t="str">
        <x:v>Mid-range</x:v>
      </x:c>
      <x:c r="K1469" s="14" t="n">
        <x:v>4</x:v>
      </x:c>
      <x:c r="L1469" s="14" t="n">
        <x:v>1</x:v>
      </x:c>
      <x:c r="M1469" s="14" t="n">
        <x:v>1</x:v>
      </x:c>
      <x:c r="N1469" s="14" t="n">
        <x:v>1</x:v>
      </x:c>
      <x:c r="O1469" s="14" t="n">
        <x:v>3</x:v>
      </x:c>
      <x:c r="P1469" s="14" t="n">
        <x:v>3</x:v>
      </x:c>
      <x:c r="Q1469" s="14" t="n">
        <x:v>1</x:v>
      </x:c>
      <x:c r="R1469" s="14" t="n">
        <x:v>5</x:v>
      </x:c>
      <x:c r="S1469" s="14" t="n">
        <x:v>1</x:v>
      </x:c>
      <x:c r="T1469" s="14" t="str">
        <x:v>Expanded Destinations + Routes</x:v>
      </x:c>
      <x:c r="U1469" s="14" t="str">
        <x:v>attraction:908</x:v>
      </x:c>
      <x:c r="V1469" s="14" t="str">
        <x:v>Jaipur City</x:v>
      </x:c>
      <x:c r="W1469" s="14" t="str">
        <x:v>Rajasthan</x:v>
      </x:c>
      <x:c r="X1469" s="14" t="str">
        <x:v>City</x:v>
      </x:c>
      <x:c r="Y1469" s="14" t="n">
        <x:v>8.4526410113</x:v>
      </x:c>
      <x:c r="Z1469" s="14" t="str">
        <x:v>Oct-Mar</x:v>
      </x:c>
      <x:c r="AA1469" s="14" t="n">
        <x:v>0</x:v>
      </x:c>
      <x:c r="AB1469" s="14" t="n">
        <x:v>5211.0472924618</x:v>
      </x:c>
      <x:c r="AC1469" s="14" t="n">
        <x:v>364.6891001198</x:v>
      </x:c>
      <x:c r="AD1469" s="14" t="n">
        <x:v>3.0119762351</x:v>
      </x:c>
      <x:c r="AE1469" s="14" t="str">
        <x:v>Not applicable</x:v>
      </x:c>
      <x:c r="AF1469" s="14" t="str">
        <x:v>Not applicable</x:v>
      </x:c>
      <x:c r="AG1469" s="14" t="str">
        <x:v>Not applicable</x:v>
      </x:c>
      <x:c r="AH1469" s="14" t="str">
        <x:v>Not applicable</x:v>
      </x:c>
      <x:c r="AI1469" s="14" t="str">
        <x:v>Not applicable</x:v>
      </x:c>
      <x:c r="AJ1469" s="14" t="n">
        <x:v>2.4883753472</x:v>
      </x:c>
      <x:c r="AK1469" s="15" t="b">
        <x:v>0</x:v>
      </x:c>
      <x:c r="AL1469" s="15" t="b">
        <x:v>0</x:v>
      </x:c>
      <x:c r="AM1469" s="15" t="b">
        <x:v>0</x:v>
      </x:c>
      <x:c r="AN1469" s="14" t="n">
        <x:v>0.8</x:v>
      </x:c>
      <x:c r="AO1469" s="14" t="n">
        <x:v>0.2</x:v>
      </x:c>
      <x:c r="AP1469" s="14" t="n">
        <x:v>0.2</x:v>
      </x:c>
      <x:c r="AQ1469" s="14" t="n">
        <x:v>0.2</x:v>
      </x:c>
      <x:c r="AR1469" s="14" t="n">
        <x:v>0.6</x:v>
      </x:c>
      <x:c r="AS1469" s="14" t="n">
        <x:v>0.6</x:v>
      </x:c>
      <x:c r="AT1469" s="14" t="n">
        <x:v>0.2</x:v>
      </x:c>
      <x:c r="AU1469" s="14" t="n">
        <x:v>1</x:v>
      </x:c>
      <x:c r="AV1469" s="14" t="n">
        <x:v>0.2</x:v>
      </x:c>
      <x:c r="AW1469" s="14" t="n">
        <x:v>0.8015817341</x:v>
      </x:c>
      <x:c r="AX1469" s="14" t="n">
        <x:v>1</x:v>
      </x:c>
      <x:c r="AY1469" s="14" t="n">
        <x:v>0.5</x:v>
      </x:c>
      <x:c r="AZ1469" s="14" t="n">
        <x:v>0.5</x:v>
      </x:c>
      <x:c r="BA1469" s="14" t="n">
        <x:v>0.5</x:v>
      </x:c>
      <x:c r="BB1469" s="14" t="n">
        <x:v>0.5</x:v>
      </x:c>
      <x:c r="BC1469" s="14" t="str">
        <x:v>Jaipur City Rajasthan India asia City City destination in Rajasthan, India. Oct-Mar     culture culture culture culture adventure nature beaches nightlife nightlife nightlife cuisine cuisine cuisine wellness urban urban urban urban urban seclusion</x:v>
      </x:c>
      <x:c r="BD1469" s="14" t="n">
        <x:v>6</x:v>
      </x:c>
      <x:c r="BE1469" s="14" t="str">
        <x:v>urban + culture</x:v>
      </x:c>
      <x:c r="BF1469" s="14" t="str">
        <x:v>Jaipur City</x:v>
      </x:c>
      <x:c r="BG1469" s="14" t="n">
        <x:v>1</x:v>
      </x:c>
      <x:c r="BH1469" s="14" t="str">
        <x:v>Jaipur City</x:v>
      </x:c>
      <x:c r="BI1469" s="14" t="n">
        <x:v>1</x:v>
      </x:c>
      <x:c r="BJ1469" s="14" t="str">
        <x:v>Jaipur City</x:v>
      </x:c>
      <x:c r="BK1469" s="14" t="n">
        <x:v>1</x:v>
      </x:c>
    </x:row>
    <x:row r="1470">
      <x:c r="A1470" s="14" t="str">
        <x:v>Not applicable</x:v>
      </x:c>
      <x:c r="B1470" s="14" t="str">
        <x:v>Kerala Backwaters</x:v>
      </x:c>
      <x:c r="C1470" s="14" t="str">
        <x:v>India</x:v>
      </x:c>
      <x:c r="D1470" s="14" t="str">
        <x:v>asia</x:v>
      </x:c>
      <x:c r="E1470" s="14" t="str">
        <x:v>Nature destination in Kerala, India.</x:v>
      </x:c>
      <x:c r="F1470" s="14" t="n">
        <x:v>0</x:v>
      </x:c>
      <x:c r="G1470" s="14" t="n">
        <x:v>0</x:v>
      </x:c>
      <x:c r="H1470" s="14" t="str">
        <x:v>{}</x:v>
      </x:c>
      <x:c r="I1470" s="14" t="str">
        <x:v>["Short trip"]</x:v>
      </x:c>
      <x:c r="J1470" s="14" t="str">
        <x:v>Mid-range</x:v>
      </x:c>
      <x:c r="K1470" s="14" t="n">
        <x:v>1</x:v>
      </x:c>
      <x:c r="L1470" s="14" t="n">
        <x:v>4</x:v>
      </x:c>
      <x:c r="M1470" s="14" t="n">
        <x:v>5</x:v>
      </x:c>
      <x:c r="N1470" s="14" t="n">
        <x:v>1</x:v>
      </x:c>
      <x:c r="O1470" s="14" t="n">
        <x:v>1</x:v>
      </x:c>
      <x:c r="P1470" s="14" t="n">
        <x:v>1</x:v>
      </x:c>
      <x:c r="Q1470" s="14" t="n">
        <x:v>1</x:v>
      </x:c>
      <x:c r="R1470" s="14" t="n">
        <x:v>1</x:v>
      </x:c>
      <x:c r="S1470" s="14" t="n">
        <x:v>4</x:v>
      </x:c>
      <x:c r="T1470" s="14" t="str">
        <x:v>Expanded Destinations + Routes</x:v>
      </x:c>
      <x:c r="U1470" s="14" t="str">
        <x:v>attraction:909</x:v>
      </x:c>
      <x:c r="V1470" s="14" t="str">
        <x:v>Kerala Backwaters</x:v>
      </x:c>
      <x:c r="W1470" s="14" t="str">
        <x:v>Kerala</x:v>
      </x:c>
      <x:c r="X1470" s="14" t="str">
        <x:v>Nature</x:v>
      </x:c>
      <x:c r="Y1470" s="14" t="n">
        <x:v>8.7404006698</x:v>
      </x:c>
      <x:c r="Z1470" s="14" t="str">
        <x:v>Sep-Mar</x:v>
      </x:c>
      <x:c r="AA1470" s="14" t="n">
        <x:v>0</x:v>
      </x:c>
      <x:c r="AB1470" s="14" t="n">
        <x:v>5211.0472924618</x:v>
      </x:c>
      <x:c r="AC1470" s="14" t="n">
        <x:v>364.6891001198</x:v>
      </x:c>
      <x:c r="AD1470" s="14" t="n">
        <x:v>3.0119762351</x:v>
      </x:c>
      <x:c r="AE1470" s="14" t="str">
        <x:v>Not applicable</x:v>
      </x:c>
      <x:c r="AF1470" s="14" t="str">
        <x:v>Not applicable</x:v>
      </x:c>
      <x:c r="AG1470" s="14" t="str">
        <x:v>Not applicable</x:v>
      </x:c>
      <x:c r="AH1470" s="14" t="str">
        <x:v>Not applicable</x:v>
      </x:c>
      <x:c r="AI1470" s="14" t="str">
        <x:v>Not applicable</x:v>
      </x:c>
      <x:c r="AJ1470" s="14" t="n">
        <x:v>2.4028569055</x:v>
      </x:c>
      <x:c r="AK1470" s="15" t="b">
        <x:v>0</x:v>
      </x:c>
      <x:c r="AL1470" s="15" t="b">
        <x:v>0</x:v>
      </x:c>
      <x:c r="AM1470" s="15" t="b">
        <x:v>0</x:v>
      </x:c>
      <x:c r="AN1470" s="14" t="n">
        <x:v>0.2</x:v>
      </x:c>
      <x:c r="AO1470" s="14" t="n">
        <x:v>0.8</x:v>
      </x:c>
      <x:c r="AP1470" s="14" t="n">
        <x:v>1</x:v>
      </x:c>
      <x:c r="AQ1470" s="14" t="n">
        <x:v>0.2</x:v>
      </x:c>
      <x:c r="AR1470" s="14" t="n">
        <x:v>0.2</x:v>
      </x:c>
      <x:c r="AS1470" s="14" t="n">
        <x:v>0.2</x:v>
      </x:c>
      <x:c r="AT1470" s="14" t="n">
        <x:v>0.2</x:v>
      </x:c>
      <x:c r="AU1470" s="14" t="n">
        <x:v>0.2</x:v>
      </x:c>
      <x:c r="AV1470" s="14" t="n">
        <x:v>0.8</x:v>
      </x:c>
      <x:c r="AW1470" s="14" t="n">
        <x:v>0.856106569</x:v>
      </x:c>
      <x:c r="AX1470" s="14" t="n">
        <x:v>0.8422093628</x:v>
      </x:c>
      <x:c r="AY1470" s="14" t="n">
        <x:v>0.5</x:v>
      </x:c>
      <x:c r="AZ1470" s="14" t="n">
        <x:v>0.5</x:v>
      </x:c>
      <x:c r="BA1470" s="14" t="n">
        <x:v>0.5</x:v>
      </x:c>
      <x:c r="BB1470" s="14" t="n">
        <x:v>0.5</x:v>
      </x:c>
      <x:c r="BC1470" s="14" t="str">
        <x:v>Kerala Backwaters Kerala India asia Nature Nature destination in Kerala, India. Sep-Mar     culture adventure adventure adventure adventure nature nature nature nature nature beaches nightlife cuisine wellness urban seclusion seclusion seclusion seclusion</x:v>
      </x:c>
      <x:c r="BD1470" s="14" t="n">
        <x:v>7</x:v>
      </x:c>
      <x:c r="BE1470" s="14" t="str">
        <x:v>nature + seclusion</x:v>
      </x:c>
      <x:c r="BF1470" s="14" t="str">
        <x:v>Kerala Backwaters</x:v>
      </x:c>
      <x:c r="BG1470" s="14" t="n">
        <x:v>1</x:v>
      </x:c>
      <x:c r="BH1470" s="14" t="str">
        <x:v>Kerala Backwaters</x:v>
      </x:c>
      <x:c r="BI1470" s="14" t="n">
        <x:v>1</x:v>
      </x:c>
      <x:c r="BJ1470" s="14" t="str">
        <x:v>Kerala Backwaters</x:v>
      </x:c>
      <x:c r="BK1470" s="14" t="n">
        <x:v>1</x:v>
      </x:c>
    </x:row>
    <x:row r="1471">
      <x:c r="A1471" s="14" t="str">
        <x:v>Not applicable</x:v>
      </x:c>
      <x:c r="B1471" s="14" t="str">
        <x:v>Leh Ladakh</x:v>
      </x:c>
      <x:c r="C1471" s="14" t="str">
        <x:v>India</x:v>
      </x:c>
      <x:c r="D1471" s="14" t="str">
        <x:v>asia</x:v>
      </x:c>
      <x:c r="E1471" s="14" t="str">
        <x:v>Adventure destination in Jammu and Kashmir, India.</x:v>
      </x:c>
      <x:c r="F1471" s="14" t="n">
        <x:v>0</x:v>
      </x:c>
      <x:c r="G1471" s="14" t="n">
        <x:v>0</x:v>
      </x:c>
      <x:c r="H1471" s="14" t="str">
        <x:v>{}</x:v>
      </x:c>
      <x:c r="I1471" s="14" t="str">
        <x:v>["Short trip"]</x:v>
      </x:c>
      <x:c r="J1471" s="14" t="str">
        <x:v>Mid-range</x:v>
      </x:c>
      <x:c r="K1471" s="14" t="n">
        <x:v>1</x:v>
      </x:c>
      <x:c r="L1471" s="14" t="n">
        <x:v>5</x:v>
      </x:c>
      <x:c r="M1471" s="14" t="n">
        <x:v>4</x:v>
      </x:c>
      <x:c r="N1471" s="14" t="n">
        <x:v>1</x:v>
      </x:c>
      <x:c r="O1471" s="14" t="n">
        <x:v>1</x:v>
      </x:c>
      <x:c r="P1471" s="14" t="n">
        <x:v>1</x:v>
      </x:c>
      <x:c r="Q1471" s="14" t="n">
        <x:v>1</x:v>
      </x:c>
      <x:c r="R1471" s="14" t="n">
        <x:v>1</x:v>
      </x:c>
      <x:c r="S1471" s="14" t="n">
        <x:v>1</x:v>
      </x:c>
      <x:c r="T1471" s="14" t="str">
        <x:v>Expanded Destinations + Routes</x:v>
      </x:c>
      <x:c r="U1471" s="14" t="str">
        <x:v>attraction:910</x:v>
      </x:c>
      <x:c r="V1471" s="14" t="str">
        <x:v>Leh Ladakh</x:v>
      </x:c>
      <x:c r="W1471" s="14" t="str">
        <x:v>Jammu and Kashmir</x:v>
      </x:c>
      <x:c r="X1471" s="14" t="str">
        <x:v>Adventure</x:v>
      </x:c>
      <x:c r="Y1471" s="14" t="n">
        <x:v>8.5693354772</x:v>
      </x:c>
      <x:c r="Z1471" s="14" t="str">
        <x:v>Apr-Jun</x:v>
      </x:c>
      <x:c r="AA1471" s="14" t="n">
        <x:v>0</x:v>
      </x:c>
      <x:c r="AB1471" s="14" t="n">
        <x:v>5211.0472924618</x:v>
      </x:c>
      <x:c r="AC1471" s="14" t="n">
        <x:v>364.6891001198</x:v>
      </x:c>
      <x:c r="AD1471" s="14" t="n">
        <x:v>3.0119762351</x:v>
      </x:c>
      <x:c r="AE1471" s="14" t="str">
        <x:v>Not applicable</x:v>
      </x:c>
      <x:c r="AF1471" s="14" t="str">
        <x:v>Not applicable</x:v>
      </x:c>
      <x:c r="AG1471" s="14" t="str">
        <x:v>Not applicable</x:v>
      </x:c>
      <x:c r="AH1471" s="14" t="str">
        <x:v>Not applicable</x:v>
      </x:c>
      <x:c r="AI1471" s="14" t="str">
        <x:v>Not applicable</x:v>
      </x:c>
      <x:c r="AJ1471" s="14" t="n">
        <x:v>2.3542853583</x:v>
      </x:c>
      <x:c r="AK1471" s="15" t="b">
        <x:v>0</x:v>
      </x:c>
      <x:c r="AL1471" s="15" t="b">
        <x:v>0</x:v>
      </x:c>
      <x:c r="AM1471" s="15" t="b">
        <x:v>0</x:v>
      </x:c>
      <x:c r="AN1471" s="14" t="n">
        <x:v>0.2</x:v>
      </x:c>
      <x:c r="AO1471" s="14" t="n">
        <x:v>1</x:v>
      </x:c>
      <x:c r="AP1471" s="14" t="n">
        <x:v>0.8</x:v>
      </x:c>
      <x:c r="AQ1471" s="14" t="n">
        <x:v>0.2</x:v>
      </x:c>
      <x:c r="AR1471" s="14" t="n">
        <x:v>0.2</x:v>
      </x:c>
      <x:c r="AS1471" s="14" t="n">
        <x:v>0.2</x:v>
      </x:c>
      <x:c r="AT1471" s="14" t="n">
        <x:v>0.2</x:v>
      </x:c>
      <x:c r="AU1471" s="14" t="n">
        <x:v>0.2</x:v>
      </x:c>
      <x:c r="AV1471" s="14" t="n">
        <x:v>0.2</x:v>
      </x:c>
      <x:c r="AW1471" s="14" t="n">
        <x:v>0.8236930561</x:v>
      </x:c>
      <x:c r="AX1471" s="14" t="n">
        <x:v>0.7525896827</x:v>
      </x:c>
      <x:c r="AY1471" s="14" t="n">
        <x:v>0.5</x:v>
      </x:c>
      <x:c r="AZ1471" s="14" t="n">
        <x:v>0.5</x:v>
      </x:c>
      <x:c r="BA1471" s="14" t="n">
        <x:v>0.5</x:v>
      </x:c>
      <x:c r="BB1471" s="14" t="n">
        <x:v>0.5</x:v>
      </x:c>
      <x:c r="BC1471" s="14" t="str">
        <x:v>Leh Ladakh Jammu and Kashmir India asia Adventure Adventure destination in Jammu and Kashmir, India. Apr-Jun     culture adventure adventure adventure adventure adventure nature nature nature nature beaches nightlife cuisine wellness urban seclusion</x:v>
      </x:c>
      <x:c r="BD1471" s="14" t="n">
        <x:v>5</x:v>
      </x:c>
      <x:c r="BE1471" s="14" t="str">
        <x:v>adventure + nature</x:v>
      </x:c>
      <x:c r="BF1471" s="14" t="str">
        <x:v>Leh Ladakh</x:v>
      </x:c>
      <x:c r="BG1471" s="14" t="n">
        <x:v>1</x:v>
      </x:c>
      <x:c r="BH1471" s="14" t="str">
        <x:v>Leh Ladakh</x:v>
      </x:c>
      <x:c r="BI1471" s="14" t="n">
        <x:v>1</x:v>
      </x:c>
      <x:c r="BJ1471" s="14" t="str">
        <x:v>Leh Ladakh</x:v>
      </x:c>
      <x:c r="BK1471" s="14" t="n">
        <x:v>1</x:v>
      </x:c>
    </x:row>
    <x:row r="1472">
      <x:c r="A1472" s="14" t="str">
        <x:v>Not applicable</x:v>
      </x:c>
      <x:c r="B1472" s="14" t="str">
        <x:v>Taj Mahal</x:v>
      </x:c>
      <x:c r="C1472" s="14" t="str">
        <x:v>India</x:v>
      </x:c>
      <x:c r="D1472" s="14" t="str">
        <x:v>asia</x:v>
      </x:c>
      <x:c r="E1472" s="14" t="str">
        <x:v>Historical destination in Uttar Pradesh, India.</x:v>
      </x:c>
      <x:c r="F1472" s="14" t="n">
        <x:v>0</x:v>
      </x:c>
      <x:c r="G1472" s="14" t="n">
        <x:v>0</x:v>
      </x:c>
      <x:c r="H1472" s="14" t="str">
        <x:v>{}</x:v>
      </x:c>
      <x:c r="I1472" s="14" t="str">
        <x:v>["Short trip"]</x:v>
      </x:c>
      <x:c r="J1472" s="14" t="str">
        <x:v>Mid-range</x:v>
      </x:c>
      <x:c r="K1472" s="14" t="n">
        <x:v>5</x:v>
      </x:c>
      <x:c r="L1472" s="14" t="n">
        <x:v>1</x:v>
      </x:c>
      <x:c r="M1472" s="14" t="n">
        <x:v>1</x:v>
      </x:c>
      <x:c r="N1472" s="14" t="n">
        <x:v>1</x:v>
      </x:c>
      <x:c r="O1472" s="14" t="n">
        <x:v>1</x:v>
      </x:c>
      <x:c r="P1472" s="14" t="n">
        <x:v>1</x:v>
      </x:c>
      <x:c r="Q1472" s="14" t="n">
        <x:v>1</x:v>
      </x:c>
      <x:c r="R1472" s="14" t="n">
        <x:v>2</x:v>
      </x:c>
      <x:c r="S1472" s="14" t="n">
        <x:v>1</x:v>
      </x:c>
      <x:c r="T1472" s="14" t="str">
        <x:v>Expanded Destinations + Routes</x:v>
      </x:c>
      <x:c r="U1472" s="14" t="str">
        <x:v>attraction:911</x:v>
      </x:c>
      <x:c r="V1472" s="14" t="str">
        <x:v>Taj Mahal</x:v>
      </x:c>
      <x:c r="W1472" s="14" t="str">
        <x:v>Uttar Pradesh</x:v>
      </x:c>
      <x:c r="X1472" s="14" t="str">
        <x:v>Historical</x:v>
      </x:c>
      <x:c r="Y1472" s="14" t="n">
        <x:v>7.6851813581</x:v>
      </x:c>
      <x:c r="Z1472" s="14" t="str">
        <x:v>Nov-Feb</x:v>
      </x:c>
      <x:c r="AA1472" s="14" t="n">
        <x:v>0</x:v>
      </x:c>
      <x:c r="AB1472" s="14" t="n">
        <x:v>5211.0472924618</x:v>
      </x:c>
      <x:c r="AC1472" s="14" t="n">
        <x:v>364.6891001198</x:v>
      </x:c>
      <x:c r="AD1472" s="14" t="n">
        <x:v>3.0119762351</x:v>
      </x:c>
      <x:c r="AE1472" s="14" t="str">
        <x:v>Not applicable</x:v>
      </x:c>
      <x:c r="AF1472" s="14" t="str">
        <x:v>Not applicable</x:v>
      </x:c>
      <x:c r="AG1472" s="14" t="str">
        <x:v>Not applicable</x:v>
      </x:c>
      <x:c r="AH1472" s="14" t="str">
        <x:v>Not applicable</x:v>
      </x:c>
      <x:c r="AI1472" s="14" t="str">
        <x:v>Not applicable</x:v>
      </x:c>
      <x:c r="AJ1472" s="14" t="n">
        <x:v>2.2382976153</x:v>
      </x:c>
      <x:c r="AK1472" s="15" t="b">
        <x:v>0</x:v>
      </x:c>
      <x:c r="AL1472" s="15" t="b">
        <x:v>0</x:v>
      </x:c>
      <x:c r="AM1472" s="15" t="b">
        <x:v>0</x:v>
      </x:c>
      <x:c r="AN1472" s="14" t="n">
        <x:v>1</x:v>
      </x:c>
      <x:c r="AO1472" s="14" t="n">
        <x:v>0.2</x:v>
      </x:c>
      <x:c r="AP1472" s="14" t="n">
        <x:v>0.2</x:v>
      </x:c>
      <x:c r="AQ1472" s="14" t="n">
        <x:v>0.2</x:v>
      </x:c>
      <x:c r="AR1472" s="14" t="n">
        <x:v>0.2</x:v>
      </x:c>
      <x:c r="AS1472" s="14" t="n">
        <x:v>0.2</x:v>
      </x:c>
      <x:c r="AT1472" s="14" t="n">
        <x:v>0.2</x:v>
      </x:c>
      <x:c r="AU1472" s="14" t="n">
        <x:v>0.4</x:v>
      </x:c>
      <x:c r="AV1472" s="14" t="n">
        <x:v>0.2</x:v>
      </x:c>
      <x:c r="AW1472" s="14" t="n">
        <x:v>0.6561631194</x:v>
      </x:c>
      <x:c r="AX1472" s="14" t="n">
        <x:v>0.5385799377</x:v>
      </x:c>
      <x:c r="AY1472" s="14" t="n">
        <x:v>0.5</x:v>
      </x:c>
      <x:c r="AZ1472" s="14" t="n">
        <x:v>0.5</x:v>
      </x:c>
      <x:c r="BA1472" s="14" t="n">
        <x:v>0.5</x:v>
      </x:c>
      <x:c r="BB1472" s="14" t="n">
        <x:v>0.5</x:v>
      </x:c>
      <x:c r="BC1472" s="14" t="str">
        <x:v>Taj Mahal Uttar Pradesh India asia Historical Historical destination in Uttar Pradesh, India. Nov-Feb     culture culture culture culture culture adventure nature beaches nightlife cuisine wellness urban urban seclusion</x:v>
      </x:c>
      <x:c r="BD1472" s="14" t="n">
        <x:v>4</x:v>
      </x:c>
      <x:c r="BE1472" s="14" t="str">
        <x:v>beaches + culture</x:v>
      </x:c>
      <x:c r="BF1472" s="14" t="str">
        <x:v>Taj Mahal</x:v>
      </x:c>
      <x:c r="BG1472" s="14" t="n">
        <x:v>1</x:v>
      </x:c>
      <x:c r="BH1472" s="14" t="str">
        <x:v>Taj Mahal</x:v>
      </x:c>
      <x:c r="BI1472" s="14" t="n">
        <x:v>1</x:v>
      </x:c>
      <x:c r="BJ1472" s="14" t="str">
        <x:v>Taj Mahal</x:v>
      </x:c>
      <x:c r="BK1472" s="14" t="n">
        <x:v>1</x:v>
      </x:c>
    </x:row>
    <x:row r="1473">
      <x:c r="A1473" s="14" t="str">
        <x:v>Not applicable</x:v>
      </x:c>
      <x:c r="B1473" s="14" t="str">
        <x:v>Goa Beaches</x:v>
      </x:c>
      <x:c r="C1473" s="14" t="str">
        <x:v>India</x:v>
      </x:c>
      <x:c r="D1473" s="14" t="str">
        <x:v>asia</x:v>
      </x:c>
      <x:c r="E1473" s="14" t="str">
        <x:v>Beach destination in Goa, India.</x:v>
      </x:c>
      <x:c r="F1473" s="14" t="n">
        <x:v>0</x:v>
      </x:c>
      <x:c r="G1473" s="14" t="n">
        <x:v>0</x:v>
      </x:c>
      <x:c r="H1473" s="14" t="str">
        <x:v>{}</x:v>
      </x:c>
      <x:c r="I1473" s="14" t="str">
        <x:v>["Short trip"]</x:v>
      </x:c>
      <x:c r="J1473" s="14" t="str">
        <x:v>Mid-range</x:v>
      </x:c>
      <x:c r="K1473" s="14" t="n">
        <x:v>1</x:v>
      </x:c>
      <x:c r="L1473" s="14" t="n">
        <x:v>1</x:v>
      </x:c>
      <x:c r="M1473" s="14" t="n">
        <x:v>3</x:v>
      </x:c>
      <x:c r="N1473" s="14" t="n">
        <x:v>5</x:v>
      </x:c>
      <x:c r="O1473" s="14" t="n">
        <x:v>1</x:v>
      </x:c>
      <x:c r="P1473" s="14" t="n">
        <x:v>1</x:v>
      </x:c>
      <x:c r="Q1473" s="14" t="n">
        <x:v>4</x:v>
      </x:c>
      <x:c r="R1473" s="14" t="n">
        <x:v>1</x:v>
      </x:c>
      <x:c r="S1473" s="14" t="n">
        <x:v>1</x:v>
      </x:c>
      <x:c r="T1473" s="14" t="str">
        <x:v>Expanded Destinations + Routes</x:v>
      </x:c>
      <x:c r="U1473" s="14" t="str">
        <x:v>attraction:912</x:v>
      </x:c>
      <x:c r="V1473" s="14" t="str">
        <x:v>Goa Beaches</x:v>
      </x:c>
      <x:c r="W1473" s="14" t="str">
        <x:v>Goa</x:v>
      </x:c>
      <x:c r="X1473" s="14" t="str">
        <x:v>Beach</x:v>
      </x:c>
      <x:c r="Y1473" s="14" t="n">
        <x:v>9.4380138837</x:v>
      </x:c>
      <x:c r="Z1473" s="14" t="str">
        <x:v>Nov-Mar</x:v>
      </x:c>
      <x:c r="AA1473" s="14" t="n">
        <x:v>0</x:v>
      </x:c>
      <x:c r="AB1473" s="14" t="n">
        <x:v>5211.0472924618</x:v>
      </x:c>
      <x:c r="AC1473" s="14" t="n">
        <x:v>364.6891001198</x:v>
      </x:c>
      <x:c r="AD1473" s="14" t="n">
        <x:v>3.0119762351</x:v>
      </x:c>
      <x:c r="AE1473" s="14" t="str">
        <x:v>Not applicable</x:v>
      </x:c>
      <x:c r="AF1473" s="14" t="str">
        <x:v>Not applicable</x:v>
      </x:c>
      <x:c r="AG1473" s="14" t="str">
        <x:v>Not applicable</x:v>
      </x:c>
      <x:c r="AH1473" s="14" t="str">
        <x:v>Not applicable</x:v>
      </x:c>
      <x:c r="AI1473" s="14" t="str">
        <x:v>Not applicable</x:v>
      </x:c>
      <x:c r="AJ1473" s="14" t="n">
        <x:v>1.9464012277</x:v>
      </x:c>
      <x:c r="AK1473" s="15" t="b">
        <x:v>0</x:v>
      </x:c>
      <x:c r="AL1473" s="15" t="b">
        <x:v>0</x:v>
      </x:c>
      <x:c r="AM1473" s="15" t="b">
        <x:v>0</x:v>
      </x:c>
      <x:c r="AN1473" s="14" t="n">
        <x:v>0.2</x:v>
      </x:c>
      <x:c r="AO1473" s="14" t="n">
        <x:v>0.2</x:v>
      </x:c>
      <x:c r="AP1473" s="14" t="n">
        <x:v>0.6</x:v>
      </x:c>
      <x:c r="AQ1473" s="14" t="n">
        <x:v>1</x:v>
      </x:c>
      <x:c r="AR1473" s="14" t="n">
        <x:v>0.2</x:v>
      </x:c>
      <x:c r="AS1473" s="14" t="n">
        <x:v>0.2</x:v>
      </x:c>
      <x:c r="AT1473" s="14" t="n">
        <x:v>0.8</x:v>
      </x:c>
      <x:c r="AU1473" s="14" t="n">
        <x:v>0.2</x:v>
      </x:c>
      <x:c r="AV1473" s="14" t="n">
        <x:v>0.2</x:v>
      </x:c>
      <x:c r="AW1473" s="14" t="n">
        <x:v>0.9882906476</x:v>
      </x:c>
      <x:c r="AX1473" s="14" t="n">
        <x:v>0</x:v>
      </x:c>
      <x:c r="AY1473" s="14" t="n">
        <x:v>0.5</x:v>
      </x:c>
      <x:c r="AZ1473" s="14" t="n">
        <x:v>0.5</x:v>
      </x:c>
      <x:c r="BA1473" s="14" t="n">
        <x:v>0.5</x:v>
      </x:c>
      <x:c r="BB1473" s="14" t="n">
        <x:v>0.5</x:v>
      </x:c>
      <x:c r="BC1473" s="14" t="str">
        <x:v>Goa Beaches Goa India asia Beach Beach destination in Goa, India. Nov-Mar     culture adventure nature nature nature beaches beaches beaches beaches beaches nightlife cuisine wellness wellness wellness wellness urban seclusion</x:v>
      </x:c>
      <x:c r="BD1473" s="14" t="n">
        <x:v>4</x:v>
      </x:c>
      <x:c r="BE1473" s="14" t="str">
        <x:v>beaches + culture</x:v>
      </x:c>
      <x:c r="BF1473" s="14" t="str">
        <x:v>Goa Beaches</x:v>
      </x:c>
      <x:c r="BG1473" s="14" t="n">
        <x:v>1</x:v>
      </x:c>
      <x:c r="BH1473" s="14" t="str">
        <x:v>Goa Beaches</x:v>
      </x:c>
      <x:c r="BI1473" s="14" t="n">
        <x:v>1</x:v>
      </x:c>
      <x:c r="BJ1473" s="14" t="str">
        <x:v>Goa Beaches</x:v>
      </x:c>
      <x:c r="BK1473" s="14" t="n">
        <x:v>1</x:v>
      </x:c>
    </x:row>
    <x:row r="1474">
      <x:c r="A1474" s="14" t="str">
        <x:v>Not applicable</x:v>
      </x:c>
      <x:c r="B1474" s="14" t="str">
        <x:v>Jaipur City</x:v>
      </x:c>
      <x:c r="C1474" s="14" t="str">
        <x:v>India</x:v>
      </x:c>
      <x:c r="D1474" s="14" t="str">
        <x:v>asia</x:v>
      </x:c>
      <x:c r="E1474" s="14" t="str">
        <x:v>City destination in Rajasthan, India.</x:v>
      </x:c>
      <x:c r="F1474" s="14" t="n">
        <x:v>0</x:v>
      </x:c>
      <x:c r="G1474" s="14" t="n">
        <x:v>0</x:v>
      </x:c>
      <x:c r="H1474" s="14" t="str">
        <x:v>{}</x:v>
      </x:c>
      <x:c r="I1474" s="14" t="str">
        <x:v>["Short trip"]</x:v>
      </x:c>
      <x:c r="J1474" s="14" t="str">
        <x:v>Mid-range</x:v>
      </x:c>
      <x:c r="K1474" s="14" t="n">
        <x:v>4</x:v>
      </x:c>
      <x:c r="L1474" s="14" t="n">
        <x:v>1</x:v>
      </x:c>
      <x:c r="M1474" s="14" t="n">
        <x:v>1</x:v>
      </x:c>
      <x:c r="N1474" s="14" t="n">
        <x:v>1</x:v>
      </x:c>
      <x:c r="O1474" s="14" t="n">
        <x:v>3</x:v>
      </x:c>
      <x:c r="P1474" s="14" t="n">
        <x:v>3</x:v>
      </x:c>
      <x:c r="Q1474" s="14" t="n">
        <x:v>1</x:v>
      </x:c>
      <x:c r="R1474" s="14" t="n">
        <x:v>5</x:v>
      </x:c>
      <x:c r="S1474" s="14" t="n">
        <x:v>1</x:v>
      </x:c>
      <x:c r="T1474" s="14" t="str">
        <x:v>Expanded Destinations + Routes</x:v>
      </x:c>
      <x:c r="U1474" s="14" t="str">
        <x:v>attraction:913</x:v>
      </x:c>
      <x:c r="V1474" s="14" t="str">
        <x:v>Jaipur City</x:v>
      </x:c>
      <x:c r="W1474" s="14" t="str">
        <x:v>Rajasthan</x:v>
      </x:c>
      <x:c r="X1474" s="14" t="str">
        <x:v>City</x:v>
      </x:c>
      <x:c r="Y1474" s="14" t="n">
        <x:v>7.5880146062</x:v>
      </x:c>
      <x:c r="Z1474" s="14" t="str">
        <x:v>Oct-Mar</x:v>
      </x:c>
      <x:c r="AA1474" s="14" t="n">
        <x:v>0</x:v>
      </x:c>
      <x:c r="AB1474" s="14" t="n">
        <x:v>5211.0472924618</x:v>
      </x:c>
      <x:c r="AC1474" s="14" t="n">
        <x:v>364.6891001198</x:v>
      </x:c>
      <x:c r="AD1474" s="14" t="n">
        <x:v>3.0119762351</x:v>
      </x:c>
      <x:c r="AE1474" s="14" t="str">
        <x:v>Not applicable</x:v>
      </x:c>
      <x:c r="AF1474" s="14" t="str">
        <x:v>Not applicable</x:v>
      </x:c>
      <x:c r="AG1474" s="14" t="str">
        <x:v>Not applicable</x:v>
      </x:c>
      <x:c r="AH1474" s="14" t="str">
        <x:v>Not applicable</x:v>
      </x:c>
      <x:c r="AI1474" s="14" t="str">
        <x:v>Not applicable</x:v>
      </x:c>
      <x:c r="AJ1474" s="14" t="n">
        <x:v>2.4883753472</x:v>
      </x:c>
      <x:c r="AK1474" s="15" t="b">
        <x:v>0</x:v>
      </x:c>
      <x:c r="AL1474" s="15" t="b">
        <x:v>0</x:v>
      </x:c>
      <x:c r="AM1474" s="15" t="b">
        <x:v>0</x:v>
      </x:c>
      <x:c r="AN1474" s="14" t="n">
        <x:v>0.8</x:v>
      </x:c>
      <x:c r="AO1474" s="14" t="n">
        <x:v>0.2</x:v>
      </x:c>
      <x:c r="AP1474" s="14" t="n">
        <x:v>0.2</x:v>
      </x:c>
      <x:c r="AQ1474" s="14" t="n">
        <x:v>0.2</x:v>
      </x:c>
      <x:c r="AR1474" s="14" t="n">
        <x:v>0.6</x:v>
      </x:c>
      <x:c r="AS1474" s="14" t="n">
        <x:v>0.6</x:v>
      </x:c>
      <x:c r="AT1474" s="14" t="n">
        <x:v>0.2</x:v>
      </x:c>
      <x:c r="AU1474" s="14" t="n">
        <x:v>1</x:v>
      </x:c>
      <x:c r="AV1474" s="14" t="n">
        <x:v>0.2</x:v>
      </x:c>
      <x:c r="AW1474" s="14" t="n">
        <x:v>0.6377519178</x:v>
      </x:c>
      <x:c r="AX1474" s="14" t="n">
        <x:v>1</x:v>
      </x:c>
      <x:c r="AY1474" s="14" t="n">
        <x:v>0.5</x:v>
      </x:c>
      <x:c r="AZ1474" s="14" t="n">
        <x:v>0.5</x:v>
      </x:c>
      <x:c r="BA1474" s="14" t="n">
        <x:v>0.5</x:v>
      </x:c>
      <x:c r="BB1474" s="14" t="n">
        <x:v>0.5</x:v>
      </x:c>
      <x:c r="BC1474" s="14" t="str">
        <x:v>Jaipur City Rajasthan India asia City City destination in Rajasthan, India. Oct-Mar     culture culture culture culture adventure nature beaches nightlife nightlife nightlife cuisine cuisine cuisine wellness urban urban urban urban urban seclusion</x:v>
      </x:c>
      <x:c r="BD1474" s="14" t="n">
        <x:v>6</x:v>
      </x:c>
      <x:c r="BE1474" s="14" t="str">
        <x:v>urban + culture</x:v>
      </x:c>
      <x:c r="BF1474" s="14" t="str">
        <x:v>Jaipur City</x:v>
      </x:c>
      <x:c r="BG1474" s="14" t="n">
        <x:v>1</x:v>
      </x:c>
      <x:c r="BH1474" s="14" t="str">
        <x:v>Jaipur City</x:v>
      </x:c>
      <x:c r="BI1474" s="14" t="n">
        <x:v>1</x:v>
      </x:c>
      <x:c r="BJ1474" s="14" t="str">
        <x:v>Jaipur City</x:v>
      </x:c>
      <x:c r="BK1474" s="14" t="n">
        <x:v>1</x:v>
      </x:c>
    </x:row>
    <x:row r="1475">
      <x:c r="A1475" s="14" t="str">
        <x:v>Not applicable</x:v>
      </x:c>
      <x:c r="B1475" s="14" t="str">
        <x:v>Kerala Backwaters</x:v>
      </x:c>
      <x:c r="C1475" s="14" t="str">
        <x:v>India</x:v>
      </x:c>
      <x:c r="D1475" s="14" t="str">
        <x:v>asia</x:v>
      </x:c>
      <x:c r="E1475" s="14" t="str">
        <x:v>Nature destination in Kerala, India.</x:v>
      </x:c>
      <x:c r="F1475" s="14" t="n">
        <x:v>0</x:v>
      </x:c>
      <x:c r="G1475" s="14" t="n">
        <x:v>0</x:v>
      </x:c>
      <x:c r="H1475" s="14" t="str">
        <x:v>{}</x:v>
      </x:c>
      <x:c r="I1475" s="14" t="str">
        <x:v>["Short trip"]</x:v>
      </x:c>
      <x:c r="J1475" s="14" t="str">
        <x:v>Mid-range</x:v>
      </x:c>
      <x:c r="K1475" s="14" t="n">
        <x:v>1</x:v>
      </x:c>
      <x:c r="L1475" s="14" t="n">
        <x:v>4</x:v>
      </x:c>
      <x:c r="M1475" s="14" t="n">
        <x:v>5</x:v>
      </x:c>
      <x:c r="N1475" s="14" t="n">
        <x:v>1</x:v>
      </x:c>
      <x:c r="O1475" s="14" t="n">
        <x:v>1</x:v>
      </x:c>
      <x:c r="P1475" s="14" t="n">
        <x:v>1</x:v>
      </x:c>
      <x:c r="Q1475" s="14" t="n">
        <x:v>1</x:v>
      </x:c>
      <x:c r="R1475" s="14" t="n">
        <x:v>1</x:v>
      </x:c>
      <x:c r="S1475" s="14" t="n">
        <x:v>4</x:v>
      </x:c>
      <x:c r="T1475" s="14" t="str">
        <x:v>Expanded Destinations + Routes</x:v>
      </x:c>
      <x:c r="U1475" s="14" t="str">
        <x:v>attraction:914</x:v>
      </x:c>
      <x:c r="V1475" s="14" t="str">
        <x:v>Kerala Backwaters</x:v>
      </x:c>
      <x:c r="W1475" s="14" t="str">
        <x:v>Kerala</x:v>
      </x:c>
      <x:c r="X1475" s="14" t="str">
        <x:v>Nature</x:v>
      </x:c>
      <x:c r="Y1475" s="14" t="n">
        <x:v>9.2854172607</x:v>
      </x:c>
      <x:c r="Z1475" s="14" t="str">
        <x:v>Sep-Mar</x:v>
      </x:c>
      <x:c r="AA1475" s="14" t="n">
        <x:v>0</x:v>
      </x:c>
      <x:c r="AB1475" s="14" t="n">
        <x:v>5211.0472924618</x:v>
      </x:c>
      <x:c r="AC1475" s="14" t="n">
        <x:v>364.6891001198</x:v>
      </x:c>
      <x:c r="AD1475" s="14" t="n">
        <x:v>3.0119762351</x:v>
      </x:c>
      <x:c r="AE1475" s="14" t="str">
        <x:v>Not applicable</x:v>
      </x:c>
      <x:c r="AF1475" s="14" t="str">
        <x:v>Not applicable</x:v>
      </x:c>
      <x:c r="AG1475" s="14" t="str">
        <x:v>Not applicable</x:v>
      </x:c>
      <x:c r="AH1475" s="14" t="str">
        <x:v>Not applicable</x:v>
      </x:c>
      <x:c r="AI1475" s="14" t="str">
        <x:v>Not applicable</x:v>
      </x:c>
      <x:c r="AJ1475" s="14" t="n">
        <x:v>2.4028569055</x:v>
      </x:c>
      <x:c r="AK1475" s="15" t="b">
        <x:v>0</x:v>
      </x:c>
      <x:c r="AL1475" s="15" t="b">
        <x:v>0</x:v>
      </x:c>
      <x:c r="AM1475" s="15" t="b">
        <x:v>0</x:v>
      </x:c>
      <x:c r="AN1475" s="14" t="n">
        <x:v>0.2</x:v>
      </x:c>
      <x:c r="AO1475" s="14" t="n">
        <x:v>0.8</x:v>
      </x:c>
      <x:c r="AP1475" s="14" t="n">
        <x:v>1</x:v>
      </x:c>
      <x:c r="AQ1475" s="14" t="n">
        <x:v>0.2</x:v>
      </x:c>
      <x:c r="AR1475" s="14" t="n">
        <x:v>0.2</x:v>
      </x:c>
      <x:c r="AS1475" s="14" t="n">
        <x:v>0.2</x:v>
      </x:c>
      <x:c r="AT1475" s="14" t="n">
        <x:v>0.2</x:v>
      </x:c>
      <x:c r="AU1475" s="14" t="n">
        <x:v>0.2</x:v>
      </x:c>
      <x:c r="AV1475" s="14" t="n">
        <x:v>0.8</x:v>
      </x:c>
      <x:c r="AW1475" s="14" t="n">
        <x:v>0.9593765679</x:v>
      </x:c>
      <x:c r="AX1475" s="14" t="n">
        <x:v>0.8422093628</x:v>
      </x:c>
      <x:c r="AY1475" s="14" t="n">
        <x:v>0.5</x:v>
      </x:c>
      <x:c r="AZ1475" s="14" t="n">
        <x:v>0.5</x:v>
      </x:c>
      <x:c r="BA1475" s="14" t="n">
        <x:v>0.5</x:v>
      </x:c>
      <x:c r="BB1475" s="14" t="n">
        <x:v>0.5</x:v>
      </x:c>
      <x:c r="BC1475" s="14" t="str">
        <x:v>Kerala Backwaters Kerala India asia Nature Nature destination in Kerala, India. Sep-Mar     culture adventure adventure adventure adventure nature nature nature nature nature beaches nightlife cuisine wellness urban seclusion seclusion seclusion seclusion</x:v>
      </x:c>
      <x:c r="BD1475" s="14" t="n">
        <x:v>7</x:v>
      </x:c>
      <x:c r="BE1475" s="14" t="str">
        <x:v>nature + seclusion</x:v>
      </x:c>
      <x:c r="BF1475" s="14" t="str">
        <x:v>Kerala Backwaters</x:v>
      </x:c>
      <x:c r="BG1475" s="14" t="n">
        <x:v>1</x:v>
      </x:c>
      <x:c r="BH1475" s="14" t="str">
        <x:v>Kerala Backwaters</x:v>
      </x:c>
      <x:c r="BI1475" s="14" t="n">
        <x:v>1</x:v>
      </x:c>
      <x:c r="BJ1475" s="14" t="str">
        <x:v>Kerala Backwaters</x:v>
      </x:c>
      <x:c r="BK1475" s="14" t="n">
        <x:v>1</x:v>
      </x:c>
    </x:row>
    <x:row r="1476">
      <x:c r="A1476" s="14" t="str">
        <x:v>Not applicable</x:v>
      </x:c>
      <x:c r="B1476" s="14" t="str">
        <x:v>Leh Ladakh</x:v>
      </x:c>
      <x:c r="C1476" s="14" t="str">
        <x:v>India</x:v>
      </x:c>
      <x:c r="D1476" s="14" t="str">
        <x:v>asia</x:v>
      </x:c>
      <x:c r="E1476" s="14" t="str">
        <x:v>Adventure destination in Jammu and Kashmir, India.</x:v>
      </x:c>
      <x:c r="F1476" s="14" t="n">
        <x:v>0</x:v>
      </x:c>
      <x:c r="G1476" s="14" t="n">
        <x:v>0</x:v>
      </x:c>
      <x:c r="H1476" s="14" t="str">
        <x:v>{}</x:v>
      </x:c>
      <x:c r="I1476" s="14" t="str">
        <x:v>["Short trip"]</x:v>
      </x:c>
      <x:c r="J1476" s="14" t="str">
        <x:v>Mid-range</x:v>
      </x:c>
      <x:c r="K1476" s="14" t="n">
        <x:v>1</x:v>
      </x:c>
      <x:c r="L1476" s="14" t="n">
        <x:v>5</x:v>
      </x:c>
      <x:c r="M1476" s="14" t="n">
        <x:v>4</x:v>
      </x:c>
      <x:c r="N1476" s="14" t="n">
        <x:v>1</x:v>
      </x:c>
      <x:c r="O1476" s="14" t="n">
        <x:v>1</x:v>
      </x:c>
      <x:c r="P1476" s="14" t="n">
        <x:v>1</x:v>
      </x:c>
      <x:c r="Q1476" s="14" t="n">
        <x:v>1</x:v>
      </x:c>
      <x:c r="R1476" s="14" t="n">
        <x:v>1</x:v>
      </x:c>
      <x:c r="S1476" s="14" t="n">
        <x:v>1</x:v>
      </x:c>
      <x:c r="T1476" s="14" t="str">
        <x:v>Expanded Destinations + Routes</x:v>
      </x:c>
      <x:c r="U1476" s="14" t="str">
        <x:v>attraction:915</x:v>
      </x:c>
      <x:c r="V1476" s="14" t="str">
        <x:v>Leh Ladakh</x:v>
      </x:c>
      <x:c r="W1476" s="14" t="str">
        <x:v>Jammu and Kashmir</x:v>
      </x:c>
      <x:c r="X1476" s="14" t="str">
        <x:v>Adventure</x:v>
      </x:c>
      <x:c r="Y1476" s="14" t="n">
        <x:v>7.8511219582</x:v>
      </x:c>
      <x:c r="Z1476" s="14" t="str">
        <x:v>Apr-Jun</x:v>
      </x:c>
      <x:c r="AA1476" s="14" t="n">
        <x:v>0</x:v>
      </x:c>
      <x:c r="AB1476" s="14" t="n">
        <x:v>5211.0472924618</x:v>
      </x:c>
      <x:c r="AC1476" s="14" t="n">
        <x:v>364.6891001198</x:v>
      </x:c>
      <x:c r="AD1476" s="14" t="n">
        <x:v>3.0119762351</x:v>
      </x:c>
      <x:c r="AE1476" s="14" t="str">
        <x:v>Not applicable</x:v>
      </x:c>
      <x:c r="AF1476" s="14" t="str">
        <x:v>Not applicable</x:v>
      </x:c>
      <x:c r="AG1476" s="14" t="str">
        <x:v>Not applicable</x:v>
      </x:c>
      <x:c r="AH1476" s="14" t="str">
        <x:v>Not applicable</x:v>
      </x:c>
      <x:c r="AI1476" s="14" t="str">
        <x:v>Not applicable</x:v>
      </x:c>
      <x:c r="AJ1476" s="14" t="n">
        <x:v>2.3542853583</x:v>
      </x:c>
      <x:c r="AK1476" s="15" t="b">
        <x:v>0</x:v>
      </x:c>
      <x:c r="AL1476" s="15" t="b">
        <x:v>0</x:v>
      </x:c>
      <x:c r="AM1476" s="15" t="b">
        <x:v>0</x:v>
      </x:c>
      <x:c r="AN1476" s="14" t="n">
        <x:v>0.2</x:v>
      </x:c>
      <x:c r="AO1476" s="14" t="n">
        <x:v>1</x:v>
      </x:c>
      <x:c r="AP1476" s="14" t="n">
        <x:v>0.8</x:v>
      </x:c>
      <x:c r="AQ1476" s="14" t="n">
        <x:v>0.2</x:v>
      </x:c>
      <x:c r="AR1476" s="14" t="n">
        <x:v>0.2</x:v>
      </x:c>
      <x:c r="AS1476" s="14" t="n">
        <x:v>0.2</x:v>
      </x:c>
      <x:c r="AT1476" s="14" t="n">
        <x:v>0.2</x:v>
      </x:c>
      <x:c r="AU1476" s="14" t="n">
        <x:v>0.2</x:v>
      </x:c>
      <x:c r="AV1476" s="14" t="n">
        <x:v>0.2</x:v>
      </x:c>
      <x:c r="AW1476" s="14" t="n">
        <x:v>0.6876056221</x:v>
      </x:c>
      <x:c r="AX1476" s="14" t="n">
        <x:v>0.7525896827</x:v>
      </x:c>
      <x:c r="AY1476" s="14" t="n">
        <x:v>0.5</x:v>
      </x:c>
      <x:c r="AZ1476" s="14" t="n">
        <x:v>0.5</x:v>
      </x:c>
      <x:c r="BA1476" s="14" t="n">
        <x:v>0.5</x:v>
      </x:c>
      <x:c r="BB1476" s="14" t="n">
        <x:v>0.5</x:v>
      </x:c>
      <x:c r="BC1476" s="14" t="str">
        <x:v>Leh Ladakh Jammu and Kashmir India asia Adventure Adventure destination in Jammu and Kashmir, India. Apr-Jun     culture adventure adventure adventure adventure adventure nature nature nature nature beaches nightlife cuisine wellness urban seclusion</x:v>
      </x:c>
      <x:c r="BD1476" s="14" t="n">
        <x:v>5</x:v>
      </x:c>
      <x:c r="BE1476" s="14" t="str">
        <x:v>adventure + nature</x:v>
      </x:c>
      <x:c r="BF1476" s="14" t="str">
        <x:v>Leh Ladakh</x:v>
      </x:c>
      <x:c r="BG1476" s="14" t="n">
        <x:v>1</x:v>
      </x:c>
      <x:c r="BH1476" s="14" t="str">
        <x:v>Leh Ladakh</x:v>
      </x:c>
      <x:c r="BI1476" s="14" t="n">
        <x:v>1</x:v>
      </x:c>
      <x:c r="BJ1476" s="14" t="str">
        <x:v>Leh Ladakh</x:v>
      </x:c>
      <x:c r="BK1476" s="14" t="n">
        <x:v>1</x:v>
      </x:c>
    </x:row>
    <x:row r="1477">
      <x:c r="A1477" s="14" t="str">
        <x:v>Not applicable</x:v>
      </x:c>
      <x:c r="B1477" s="14" t="str">
        <x:v>Taj Mahal</x:v>
      </x:c>
      <x:c r="C1477" s="14" t="str">
        <x:v>India</x:v>
      </x:c>
      <x:c r="D1477" s="14" t="str">
        <x:v>asia</x:v>
      </x:c>
      <x:c r="E1477" s="14" t="str">
        <x:v>Historical destination in Uttar Pradesh, India.</x:v>
      </x:c>
      <x:c r="F1477" s="14" t="n">
        <x:v>0</x:v>
      </x:c>
      <x:c r="G1477" s="14" t="n">
        <x:v>0</x:v>
      </x:c>
      <x:c r="H1477" s="14" t="str">
        <x:v>{}</x:v>
      </x:c>
      <x:c r="I1477" s="14" t="str">
        <x:v>["Short trip"]</x:v>
      </x:c>
      <x:c r="J1477" s="14" t="str">
        <x:v>Mid-range</x:v>
      </x:c>
      <x:c r="K1477" s="14" t="n">
        <x:v>5</x:v>
      </x:c>
      <x:c r="L1477" s="14" t="n">
        <x:v>1</x:v>
      </x:c>
      <x:c r="M1477" s="14" t="n">
        <x:v>1</x:v>
      </x:c>
      <x:c r="N1477" s="14" t="n">
        <x:v>1</x:v>
      </x:c>
      <x:c r="O1477" s="14" t="n">
        <x:v>1</x:v>
      </x:c>
      <x:c r="P1477" s="14" t="n">
        <x:v>1</x:v>
      </x:c>
      <x:c r="Q1477" s="14" t="n">
        <x:v>1</x:v>
      </x:c>
      <x:c r="R1477" s="14" t="n">
        <x:v>2</x:v>
      </x:c>
      <x:c r="S1477" s="14" t="n">
        <x:v>1</x:v>
      </x:c>
      <x:c r="T1477" s="14" t="str">
        <x:v>Expanded Destinations + Routes</x:v>
      </x:c>
      <x:c r="U1477" s="14" t="str">
        <x:v>attraction:916</x:v>
      </x:c>
      <x:c r="V1477" s="14" t="str">
        <x:v>Taj Mahal</x:v>
      </x:c>
      <x:c r="W1477" s="14" t="str">
        <x:v>Uttar Pradesh</x:v>
      </x:c>
      <x:c r="X1477" s="14" t="str">
        <x:v>Historical</x:v>
      </x:c>
      <x:c r="Y1477" s="14" t="n">
        <x:v>9.3967614978</x:v>
      </x:c>
      <x:c r="Z1477" s="14" t="str">
        <x:v>Nov-Feb</x:v>
      </x:c>
      <x:c r="AA1477" s="14" t="n">
        <x:v>0</x:v>
      </x:c>
      <x:c r="AB1477" s="14" t="n">
        <x:v>5211.0472924618</x:v>
      </x:c>
      <x:c r="AC1477" s="14" t="n">
        <x:v>364.6891001198</x:v>
      </x:c>
      <x:c r="AD1477" s="14" t="n">
        <x:v>3.0119762351</x:v>
      </x:c>
      <x:c r="AE1477" s="14" t="str">
        <x:v>Not applicable</x:v>
      </x:c>
      <x:c r="AF1477" s="14" t="str">
        <x:v>Not applicable</x:v>
      </x:c>
      <x:c r="AG1477" s="14" t="str">
        <x:v>Not applicable</x:v>
      </x:c>
      <x:c r="AH1477" s="14" t="str">
        <x:v>Not applicable</x:v>
      </x:c>
      <x:c r="AI1477" s="14" t="str">
        <x:v>Not applicable</x:v>
      </x:c>
      <x:c r="AJ1477" s="14" t="n">
        <x:v>2.2382976153</x:v>
      </x:c>
      <x:c r="AK1477" s="15" t="b">
        <x:v>0</x:v>
      </x:c>
      <x:c r="AL1477" s="15" t="b">
        <x:v>0</x:v>
      </x:c>
      <x:c r="AM1477" s="15" t="b">
        <x:v>0</x:v>
      </x:c>
      <x:c r="AN1477" s="14" t="n">
        <x:v>1</x:v>
      </x:c>
      <x:c r="AO1477" s="14" t="n">
        <x:v>0.2</x:v>
      </x:c>
      <x:c r="AP1477" s="14" t="n">
        <x:v>0.2</x:v>
      </x:c>
      <x:c r="AQ1477" s="14" t="n">
        <x:v>0.2</x:v>
      </x:c>
      <x:c r="AR1477" s="14" t="n">
        <x:v>0.2</x:v>
      </x:c>
      <x:c r="AS1477" s="14" t="n">
        <x:v>0.2</x:v>
      </x:c>
      <x:c r="AT1477" s="14" t="n">
        <x:v>0.2</x:v>
      </x:c>
      <x:c r="AU1477" s="14" t="n">
        <x:v>0.4</x:v>
      </x:c>
      <x:c r="AV1477" s="14" t="n">
        <x:v>0.2</x:v>
      </x:c>
      <x:c r="AW1477" s="14" t="n">
        <x:v>0.9804741262</x:v>
      </x:c>
      <x:c r="AX1477" s="14" t="n">
        <x:v>0.5385799377</x:v>
      </x:c>
      <x:c r="AY1477" s="14" t="n">
        <x:v>0.5</x:v>
      </x:c>
      <x:c r="AZ1477" s="14" t="n">
        <x:v>0.5</x:v>
      </x:c>
      <x:c r="BA1477" s="14" t="n">
        <x:v>0.5</x:v>
      </x:c>
      <x:c r="BB1477" s="14" t="n">
        <x:v>0.5</x:v>
      </x:c>
      <x:c r="BC1477" s="14" t="str">
        <x:v>Taj Mahal Uttar Pradesh India asia Historical Historical destination in Uttar Pradesh, India. Nov-Feb     culture culture culture culture culture adventure nature beaches nightlife cuisine wellness urban urban seclusion</x:v>
      </x:c>
      <x:c r="BD1477" s="14" t="n">
        <x:v>4</x:v>
      </x:c>
      <x:c r="BE1477" s="14" t="str">
        <x:v>beaches + culture</x:v>
      </x:c>
      <x:c r="BF1477" s="14" t="str">
        <x:v>Taj Mahal</x:v>
      </x:c>
      <x:c r="BG1477" s="14" t="n">
        <x:v>1</x:v>
      </x:c>
      <x:c r="BH1477" s="14" t="str">
        <x:v>Taj Mahal</x:v>
      </x:c>
      <x:c r="BI1477" s="14" t="n">
        <x:v>1</x:v>
      </x:c>
      <x:c r="BJ1477" s="14" t="str">
        <x:v>Taj Mahal</x:v>
      </x:c>
      <x:c r="BK1477" s="14" t="n">
        <x:v>1</x:v>
      </x:c>
    </x:row>
    <x:row r="1478">
      <x:c r="A1478" s="14" t="str">
        <x:v>Not applicable</x:v>
      </x:c>
      <x:c r="B1478" s="14" t="str">
        <x:v>Goa Beaches</x:v>
      </x:c>
      <x:c r="C1478" s="14" t="str">
        <x:v>India</x:v>
      </x:c>
      <x:c r="D1478" s="14" t="str">
        <x:v>asia</x:v>
      </x:c>
      <x:c r="E1478" s="14" t="str">
        <x:v>Beach destination in Goa, India.</x:v>
      </x:c>
      <x:c r="F1478" s="14" t="n">
        <x:v>0</x:v>
      </x:c>
      <x:c r="G1478" s="14" t="n">
        <x:v>0</x:v>
      </x:c>
      <x:c r="H1478" s="14" t="str">
        <x:v>{}</x:v>
      </x:c>
      <x:c r="I1478" s="14" t="str">
        <x:v>["Short trip"]</x:v>
      </x:c>
      <x:c r="J1478" s="14" t="str">
        <x:v>Mid-range</x:v>
      </x:c>
      <x:c r="K1478" s="14" t="n">
        <x:v>1</x:v>
      </x:c>
      <x:c r="L1478" s="14" t="n">
        <x:v>1</x:v>
      </x:c>
      <x:c r="M1478" s="14" t="n">
        <x:v>3</x:v>
      </x:c>
      <x:c r="N1478" s="14" t="n">
        <x:v>5</x:v>
      </x:c>
      <x:c r="O1478" s="14" t="n">
        <x:v>1</x:v>
      </x:c>
      <x:c r="P1478" s="14" t="n">
        <x:v>1</x:v>
      </x:c>
      <x:c r="Q1478" s="14" t="n">
        <x:v>4</x:v>
      </x:c>
      <x:c r="R1478" s="14" t="n">
        <x:v>1</x:v>
      </x:c>
      <x:c r="S1478" s="14" t="n">
        <x:v>1</x:v>
      </x:c>
      <x:c r="T1478" s="14" t="str">
        <x:v>Expanded Destinations + Routes</x:v>
      </x:c>
      <x:c r="U1478" s="14" t="str">
        <x:v>attraction:917</x:v>
      </x:c>
      <x:c r="V1478" s="14" t="str">
        <x:v>Goa Beaches</x:v>
      </x:c>
      <x:c r="W1478" s="14" t="str">
        <x:v>Goa</x:v>
      </x:c>
      <x:c r="X1478" s="14" t="str">
        <x:v>Beach</x:v>
      </x:c>
      <x:c r="Y1478" s="14" t="n">
        <x:v>7.5451080723</x:v>
      </x:c>
      <x:c r="Z1478" s="14" t="str">
        <x:v>Nov-Mar</x:v>
      </x:c>
      <x:c r="AA1478" s="14" t="n">
        <x:v>0</x:v>
      </x:c>
      <x:c r="AB1478" s="14" t="n">
        <x:v>5211.0472924618</x:v>
      </x:c>
      <x:c r="AC1478" s="14" t="n">
        <x:v>364.6891001198</x:v>
      </x:c>
      <x:c r="AD1478" s="14" t="n">
        <x:v>3.0119762351</x:v>
      </x:c>
      <x:c r="AE1478" s="14" t="str">
        <x:v>Not applicable</x:v>
      </x:c>
      <x:c r="AF1478" s="14" t="str">
        <x:v>Not applicable</x:v>
      </x:c>
      <x:c r="AG1478" s="14" t="str">
        <x:v>Not applicable</x:v>
      </x:c>
      <x:c r="AH1478" s="14" t="str">
        <x:v>Not applicable</x:v>
      </x:c>
      <x:c r="AI1478" s="14" t="str">
        <x:v>Not applicable</x:v>
      </x:c>
      <x:c r="AJ1478" s="14" t="n">
        <x:v>1.9464012277</x:v>
      </x:c>
      <x:c r="AK1478" s="15" t="b">
        <x:v>0</x:v>
      </x:c>
      <x:c r="AL1478" s="15" t="b">
        <x:v>0</x:v>
      </x:c>
      <x:c r="AM1478" s="15" t="b">
        <x:v>0</x:v>
      </x:c>
      <x:c r="AN1478" s="14" t="n">
        <x:v>0.2</x:v>
      </x:c>
      <x:c r="AO1478" s="14" t="n">
        <x:v>0.2</x:v>
      </x:c>
      <x:c r="AP1478" s="14" t="n">
        <x:v>0.6</x:v>
      </x:c>
      <x:c r="AQ1478" s="14" t="n">
        <x:v>1</x:v>
      </x:c>
      <x:c r="AR1478" s="14" t="n">
        <x:v>0.2</x:v>
      </x:c>
      <x:c r="AS1478" s="14" t="n">
        <x:v>0.2</x:v>
      </x:c>
      <x:c r="AT1478" s="14" t="n">
        <x:v>0.8</x:v>
      </x:c>
      <x:c r="AU1478" s="14" t="n">
        <x:v>0.2</x:v>
      </x:c>
      <x:c r="AV1478" s="14" t="n">
        <x:v>0.2</x:v>
      </x:c>
      <x:c r="AW1478" s="14" t="n">
        <x:v>0.6296219676</x:v>
      </x:c>
      <x:c r="AX1478" s="14" t="n">
        <x:v>0</x:v>
      </x:c>
      <x:c r="AY1478" s="14" t="n">
        <x:v>0.5</x:v>
      </x:c>
      <x:c r="AZ1478" s="14" t="n">
        <x:v>0.5</x:v>
      </x:c>
      <x:c r="BA1478" s="14" t="n">
        <x:v>0.5</x:v>
      </x:c>
      <x:c r="BB1478" s="14" t="n">
        <x:v>0.5</x:v>
      </x:c>
      <x:c r="BC1478" s="14" t="str">
        <x:v>Goa Beaches Goa India asia Beach Beach destination in Goa, India. Nov-Mar     culture adventure nature nature nature beaches beaches beaches beaches beaches nightlife cuisine wellness wellness wellness wellness urban seclusion</x:v>
      </x:c>
      <x:c r="BD1478" s="14" t="n">
        <x:v>4</x:v>
      </x:c>
      <x:c r="BE1478" s="14" t="str">
        <x:v>beaches + culture</x:v>
      </x:c>
      <x:c r="BF1478" s="14" t="str">
        <x:v>Goa Beaches</x:v>
      </x:c>
      <x:c r="BG1478" s="14" t="n">
        <x:v>1</x:v>
      </x:c>
      <x:c r="BH1478" s="14" t="str">
        <x:v>Goa Beaches</x:v>
      </x:c>
      <x:c r="BI1478" s="14" t="n">
        <x:v>1</x:v>
      </x:c>
      <x:c r="BJ1478" s="14" t="str">
        <x:v>Goa Beaches</x:v>
      </x:c>
      <x:c r="BK1478" s="14" t="n">
        <x:v>1</x:v>
      </x:c>
    </x:row>
    <x:row r="1479">
      <x:c r="A1479" s="14" t="str">
        <x:v>Not applicable</x:v>
      </x:c>
      <x:c r="B1479" s="14" t="str">
        <x:v>Jaipur City</x:v>
      </x:c>
      <x:c r="C1479" s="14" t="str">
        <x:v>India</x:v>
      </x:c>
      <x:c r="D1479" s="14" t="str">
        <x:v>asia</x:v>
      </x:c>
      <x:c r="E1479" s="14" t="str">
        <x:v>City destination in Rajasthan, India.</x:v>
      </x:c>
      <x:c r="F1479" s="14" t="n">
        <x:v>0</x:v>
      </x:c>
      <x:c r="G1479" s="14" t="n">
        <x:v>0</x:v>
      </x:c>
      <x:c r="H1479" s="14" t="str">
        <x:v>{}</x:v>
      </x:c>
      <x:c r="I1479" s="14" t="str">
        <x:v>["Short trip"]</x:v>
      </x:c>
      <x:c r="J1479" s="14" t="str">
        <x:v>Mid-range</x:v>
      </x:c>
      <x:c r="K1479" s="14" t="n">
        <x:v>4</x:v>
      </x:c>
      <x:c r="L1479" s="14" t="n">
        <x:v>1</x:v>
      </x:c>
      <x:c r="M1479" s="14" t="n">
        <x:v>1</x:v>
      </x:c>
      <x:c r="N1479" s="14" t="n">
        <x:v>1</x:v>
      </x:c>
      <x:c r="O1479" s="14" t="n">
        <x:v>3</x:v>
      </x:c>
      <x:c r="P1479" s="14" t="n">
        <x:v>3</x:v>
      </x:c>
      <x:c r="Q1479" s="14" t="n">
        <x:v>1</x:v>
      </x:c>
      <x:c r="R1479" s="14" t="n">
        <x:v>5</x:v>
      </x:c>
      <x:c r="S1479" s="14" t="n">
        <x:v>1</x:v>
      </x:c>
      <x:c r="T1479" s="14" t="str">
        <x:v>Expanded Destinations + Routes</x:v>
      </x:c>
      <x:c r="U1479" s="14" t="str">
        <x:v>attraction:918</x:v>
      </x:c>
      <x:c r="V1479" s="14" t="str">
        <x:v>Jaipur City</x:v>
      </x:c>
      <x:c r="W1479" s="14" t="str">
        <x:v>Rajasthan</x:v>
      </x:c>
      <x:c r="X1479" s="14" t="str">
        <x:v>City</x:v>
      </x:c>
      <x:c r="Y1479" s="14" t="n">
        <x:v>9.3712019137</x:v>
      </x:c>
      <x:c r="Z1479" s="14" t="str">
        <x:v>Oct-Mar</x:v>
      </x:c>
      <x:c r="AA1479" s="14" t="n">
        <x:v>0</x:v>
      </x:c>
      <x:c r="AB1479" s="14" t="n">
        <x:v>5211.0472924618</x:v>
      </x:c>
      <x:c r="AC1479" s="14" t="n">
        <x:v>364.6891001198</x:v>
      </x:c>
      <x:c r="AD1479" s="14" t="n">
        <x:v>3.0119762351</x:v>
      </x:c>
      <x:c r="AE1479" s="14" t="str">
        <x:v>Not applicable</x:v>
      </x:c>
      <x:c r="AF1479" s="14" t="str">
        <x:v>Not applicable</x:v>
      </x:c>
      <x:c r="AG1479" s="14" t="str">
        <x:v>Not applicable</x:v>
      </x:c>
      <x:c r="AH1479" s="14" t="str">
        <x:v>Not applicable</x:v>
      </x:c>
      <x:c r="AI1479" s="14" t="str">
        <x:v>Not applicable</x:v>
      </x:c>
      <x:c r="AJ1479" s="14" t="n">
        <x:v>2.4883753472</x:v>
      </x:c>
      <x:c r="AK1479" s="15" t="b">
        <x:v>0</x:v>
      </x:c>
      <x:c r="AL1479" s="15" t="b">
        <x:v>0</x:v>
      </x:c>
      <x:c r="AM1479" s="15" t="b">
        <x:v>0</x:v>
      </x:c>
      <x:c r="AN1479" s="14" t="n">
        <x:v>0.8</x:v>
      </x:c>
      <x:c r="AO1479" s="14" t="n">
        <x:v>0.2</x:v>
      </x:c>
      <x:c r="AP1479" s="14" t="n">
        <x:v>0.2</x:v>
      </x:c>
      <x:c r="AQ1479" s="14" t="n">
        <x:v>0.2</x:v>
      </x:c>
      <x:c r="AR1479" s="14" t="n">
        <x:v>0.6</x:v>
      </x:c>
      <x:c r="AS1479" s="14" t="n">
        <x:v>0.6</x:v>
      </x:c>
      <x:c r="AT1479" s="14" t="n">
        <x:v>0.2</x:v>
      </x:c>
      <x:c r="AU1479" s="14" t="n">
        <x:v>1</x:v>
      </x:c>
      <x:c r="AV1479" s="14" t="n">
        <x:v>0.2</x:v>
      </x:c>
      <x:c r="AW1479" s="14" t="n">
        <x:v>0.9756310842</x:v>
      </x:c>
      <x:c r="AX1479" s="14" t="n">
        <x:v>1</x:v>
      </x:c>
      <x:c r="AY1479" s="14" t="n">
        <x:v>0.5</x:v>
      </x:c>
      <x:c r="AZ1479" s="14" t="n">
        <x:v>0.5</x:v>
      </x:c>
      <x:c r="BA1479" s="14" t="n">
        <x:v>0.5</x:v>
      </x:c>
      <x:c r="BB1479" s="14" t="n">
        <x:v>0.5</x:v>
      </x:c>
      <x:c r="BC1479" s="14" t="str">
        <x:v>Jaipur City Rajasthan India asia City City destination in Rajasthan, India. Oct-Mar     culture culture culture culture adventure nature beaches nightlife nightlife nightlife cuisine cuisine cuisine wellness urban urban urban urban urban seclusion</x:v>
      </x:c>
      <x:c r="BD1479" s="14" t="n">
        <x:v>6</x:v>
      </x:c>
      <x:c r="BE1479" s="14" t="str">
        <x:v>urban + culture</x:v>
      </x:c>
      <x:c r="BF1479" s="14" t="str">
        <x:v>Jaipur City</x:v>
      </x:c>
      <x:c r="BG1479" s="14" t="n">
        <x:v>1</x:v>
      </x:c>
      <x:c r="BH1479" s="14" t="str">
        <x:v>Jaipur City</x:v>
      </x:c>
      <x:c r="BI1479" s="14" t="n">
        <x:v>1</x:v>
      </x:c>
      <x:c r="BJ1479" s="14" t="str">
        <x:v>Jaipur City</x:v>
      </x:c>
      <x:c r="BK1479" s="14" t="n">
        <x:v>1</x:v>
      </x:c>
    </x:row>
    <x:row r="1480">
      <x:c r="A1480" s="14" t="str">
        <x:v>Not applicable</x:v>
      </x:c>
      <x:c r="B1480" s="14" t="str">
        <x:v>Kerala Backwaters</x:v>
      </x:c>
      <x:c r="C1480" s="14" t="str">
        <x:v>India</x:v>
      </x:c>
      <x:c r="D1480" s="14" t="str">
        <x:v>asia</x:v>
      </x:c>
      <x:c r="E1480" s="14" t="str">
        <x:v>Nature destination in Kerala, India.</x:v>
      </x:c>
      <x:c r="F1480" s="14" t="n">
        <x:v>0</x:v>
      </x:c>
      <x:c r="G1480" s="14" t="n">
        <x:v>0</x:v>
      </x:c>
      <x:c r="H1480" s="14" t="str">
        <x:v>{}</x:v>
      </x:c>
      <x:c r="I1480" s="14" t="str">
        <x:v>["Short trip"]</x:v>
      </x:c>
      <x:c r="J1480" s="14" t="str">
        <x:v>Mid-range</x:v>
      </x:c>
      <x:c r="K1480" s="14" t="n">
        <x:v>1</x:v>
      </x:c>
      <x:c r="L1480" s="14" t="n">
        <x:v>4</x:v>
      </x:c>
      <x:c r="M1480" s="14" t="n">
        <x:v>5</x:v>
      </x:c>
      <x:c r="N1480" s="14" t="n">
        <x:v>1</x:v>
      </x:c>
      <x:c r="O1480" s="14" t="n">
        <x:v>1</x:v>
      </x:c>
      <x:c r="P1480" s="14" t="n">
        <x:v>1</x:v>
      </x:c>
      <x:c r="Q1480" s="14" t="n">
        <x:v>1</x:v>
      </x:c>
      <x:c r="R1480" s="14" t="n">
        <x:v>1</x:v>
      </x:c>
      <x:c r="S1480" s="14" t="n">
        <x:v>4</x:v>
      </x:c>
      <x:c r="T1480" s="14" t="str">
        <x:v>Expanded Destinations + Routes</x:v>
      </x:c>
      <x:c r="U1480" s="14" t="str">
        <x:v>attraction:919</x:v>
      </x:c>
      <x:c r="V1480" s="14" t="str">
        <x:v>Kerala Backwaters</x:v>
      </x:c>
      <x:c r="W1480" s="14" t="str">
        <x:v>Kerala</x:v>
      </x:c>
      <x:c r="X1480" s="14" t="str">
        <x:v>Nature</x:v>
      </x:c>
      <x:c r="Y1480" s="14" t="n">
        <x:v>9.2521366183</x:v>
      </x:c>
      <x:c r="Z1480" s="14" t="str">
        <x:v>Sep-Mar</x:v>
      </x:c>
      <x:c r="AA1480" s="14" t="n">
        <x:v>0</x:v>
      </x:c>
      <x:c r="AB1480" s="14" t="n">
        <x:v>5211.0472924618</x:v>
      </x:c>
      <x:c r="AC1480" s="14" t="n">
        <x:v>364.6891001198</x:v>
      </x:c>
      <x:c r="AD1480" s="14" t="n">
        <x:v>3.0119762351</x:v>
      </x:c>
      <x:c r="AE1480" s="14" t="str">
        <x:v>Not applicable</x:v>
      </x:c>
      <x:c r="AF1480" s="14" t="str">
        <x:v>Not applicable</x:v>
      </x:c>
      <x:c r="AG1480" s="14" t="str">
        <x:v>Not applicable</x:v>
      </x:c>
      <x:c r="AH1480" s="14" t="str">
        <x:v>Not applicable</x:v>
      </x:c>
      <x:c r="AI1480" s="14" t="str">
        <x:v>Not applicable</x:v>
      </x:c>
      <x:c r="AJ1480" s="14" t="n">
        <x:v>2.4028569055</x:v>
      </x:c>
      <x:c r="AK1480" s="15" t="b">
        <x:v>0</x:v>
      </x:c>
      <x:c r="AL1480" s="15" t="b">
        <x:v>0</x:v>
      </x:c>
      <x:c r="AM1480" s="15" t="b">
        <x:v>0</x:v>
      </x:c>
      <x:c r="AN1480" s="14" t="n">
        <x:v>0.2</x:v>
      </x:c>
      <x:c r="AO1480" s="14" t="n">
        <x:v>0.8</x:v>
      </x:c>
      <x:c r="AP1480" s="14" t="n">
        <x:v>1</x:v>
      </x:c>
      <x:c r="AQ1480" s="14" t="n">
        <x:v>0.2</x:v>
      </x:c>
      <x:c r="AR1480" s="14" t="n">
        <x:v>0.2</x:v>
      </x:c>
      <x:c r="AS1480" s="14" t="n">
        <x:v>0.2</x:v>
      </x:c>
      <x:c r="AT1480" s="14" t="n">
        <x:v>0.2</x:v>
      </x:c>
      <x:c r="AU1480" s="14" t="n">
        <x:v>0.2</x:v>
      </x:c>
      <x:c r="AV1480" s="14" t="n">
        <x:v>0.8</x:v>
      </x:c>
      <x:c r="AW1480" s="14" t="n">
        <x:v>0.9530705362</x:v>
      </x:c>
      <x:c r="AX1480" s="14" t="n">
        <x:v>0.8422093628</x:v>
      </x:c>
      <x:c r="AY1480" s="14" t="n">
        <x:v>0.5</x:v>
      </x:c>
      <x:c r="AZ1480" s="14" t="n">
        <x:v>0.5</x:v>
      </x:c>
      <x:c r="BA1480" s="14" t="n">
        <x:v>0.5</x:v>
      </x:c>
      <x:c r="BB1480" s="14" t="n">
        <x:v>0.5</x:v>
      </x:c>
      <x:c r="BC1480" s="14" t="str">
        <x:v>Kerala Backwaters Kerala India asia Nature Nature destination in Kerala, India. Sep-Mar     culture adventure adventure adventure adventure nature nature nature nature nature beaches nightlife cuisine wellness urban seclusion seclusion seclusion seclusion</x:v>
      </x:c>
      <x:c r="BD1480" s="14" t="n">
        <x:v>7</x:v>
      </x:c>
      <x:c r="BE1480" s="14" t="str">
        <x:v>nature + seclusion</x:v>
      </x:c>
      <x:c r="BF1480" s="14" t="str">
        <x:v>Kerala Backwaters</x:v>
      </x:c>
      <x:c r="BG1480" s="14" t="n">
        <x:v>1</x:v>
      </x:c>
      <x:c r="BH1480" s="14" t="str">
        <x:v>Kerala Backwaters</x:v>
      </x:c>
      <x:c r="BI1480" s="14" t="n">
        <x:v>1</x:v>
      </x:c>
      <x:c r="BJ1480" s="14" t="str">
        <x:v>Kerala Backwaters</x:v>
      </x:c>
      <x:c r="BK1480" s="14" t="n">
        <x:v>1</x:v>
      </x:c>
    </x:row>
    <x:row r="1481">
      <x:c r="A1481" s="14" t="str">
        <x:v>Not applicable</x:v>
      </x:c>
      <x:c r="B1481" s="14" t="str">
        <x:v>Leh Ladakh</x:v>
      </x:c>
      <x:c r="C1481" s="14" t="str">
        <x:v>India</x:v>
      </x:c>
      <x:c r="D1481" s="14" t="str">
        <x:v>asia</x:v>
      </x:c>
      <x:c r="E1481" s="14" t="str">
        <x:v>Adventure destination in Jammu and Kashmir, India.</x:v>
      </x:c>
      <x:c r="F1481" s="14" t="n">
        <x:v>0</x:v>
      </x:c>
      <x:c r="G1481" s="14" t="n">
        <x:v>0</x:v>
      </x:c>
      <x:c r="H1481" s="14" t="str">
        <x:v>{}</x:v>
      </x:c>
      <x:c r="I1481" s="14" t="str">
        <x:v>["Short trip"]</x:v>
      </x:c>
      <x:c r="J1481" s="14" t="str">
        <x:v>Mid-range</x:v>
      </x:c>
      <x:c r="K1481" s="14" t="n">
        <x:v>1</x:v>
      </x:c>
      <x:c r="L1481" s="14" t="n">
        <x:v>5</x:v>
      </x:c>
      <x:c r="M1481" s="14" t="n">
        <x:v>4</x:v>
      </x:c>
      <x:c r="N1481" s="14" t="n">
        <x:v>1</x:v>
      </x:c>
      <x:c r="O1481" s="14" t="n">
        <x:v>1</x:v>
      </x:c>
      <x:c r="P1481" s="14" t="n">
        <x:v>1</x:v>
      </x:c>
      <x:c r="Q1481" s="14" t="n">
        <x:v>1</x:v>
      </x:c>
      <x:c r="R1481" s="14" t="n">
        <x:v>1</x:v>
      </x:c>
      <x:c r="S1481" s="14" t="n">
        <x:v>1</x:v>
      </x:c>
      <x:c r="T1481" s="14" t="str">
        <x:v>Expanded Destinations + Routes</x:v>
      </x:c>
      <x:c r="U1481" s="14" t="str">
        <x:v>attraction:920</x:v>
      </x:c>
      <x:c r="V1481" s="14" t="str">
        <x:v>Leh Ladakh</x:v>
      </x:c>
      <x:c r="W1481" s="14" t="str">
        <x:v>Jammu and Kashmir</x:v>
      </x:c>
      <x:c r="X1481" s="14" t="str">
        <x:v>Adventure</x:v>
      </x:c>
      <x:c r="Y1481" s="14" t="n">
        <x:v>7.5846796303</x:v>
      </x:c>
      <x:c r="Z1481" s="14" t="str">
        <x:v>Apr-Jun</x:v>
      </x:c>
      <x:c r="AA1481" s="14" t="n">
        <x:v>0</x:v>
      </x:c>
      <x:c r="AB1481" s="14" t="n">
        <x:v>5211.0472924618</x:v>
      </x:c>
      <x:c r="AC1481" s="14" t="n">
        <x:v>364.6891001198</x:v>
      </x:c>
      <x:c r="AD1481" s="14" t="n">
        <x:v>3.0119762351</x:v>
      </x:c>
      <x:c r="AE1481" s="14" t="str">
        <x:v>Not applicable</x:v>
      </x:c>
      <x:c r="AF1481" s="14" t="str">
        <x:v>Not applicable</x:v>
      </x:c>
      <x:c r="AG1481" s="14" t="str">
        <x:v>Not applicable</x:v>
      </x:c>
      <x:c r="AH1481" s="14" t="str">
        <x:v>Not applicable</x:v>
      </x:c>
      <x:c r="AI1481" s="14" t="str">
        <x:v>Not applicable</x:v>
      </x:c>
      <x:c r="AJ1481" s="14" t="n">
        <x:v>2.3542853583</x:v>
      </x:c>
      <x:c r="AK1481" s="15" t="b">
        <x:v>0</x:v>
      </x:c>
      <x:c r="AL1481" s="15" t="b">
        <x:v>0</x:v>
      </x:c>
      <x:c r="AM1481" s="15" t="b">
        <x:v>0</x:v>
      </x:c>
      <x:c r="AN1481" s="14" t="n">
        <x:v>0.2</x:v>
      </x:c>
      <x:c r="AO1481" s="14" t="n">
        <x:v>1</x:v>
      </x:c>
      <x:c r="AP1481" s="14" t="n">
        <x:v>0.8</x:v>
      </x:c>
      <x:c r="AQ1481" s="14" t="n">
        <x:v>0.2</x:v>
      </x:c>
      <x:c r="AR1481" s="14" t="n">
        <x:v>0.2</x:v>
      </x:c>
      <x:c r="AS1481" s="14" t="n">
        <x:v>0.2</x:v>
      </x:c>
      <x:c r="AT1481" s="14" t="n">
        <x:v>0.2</x:v>
      </x:c>
      <x:c r="AU1481" s="14" t="n">
        <x:v>0.2</x:v>
      </x:c>
      <x:c r="AV1481" s="14" t="n">
        <x:v>0.2</x:v>
      </x:c>
      <x:c r="AW1481" s="14" t="n">
        <x:v>0.637120005</x:v>
      </x:c>
      <x:c r="AX1481" s="14" t="n">
        <x:v>0.7525896827</x:v>
      </x:c>
      <x:c r="AY1481" s="14" t="n">
        <x:v>0.5</x:v>
      </x:c>
      <x:c r="AZ1481" s="14" t="n">
        <x:v>0.5</x:v>
      </x:c>
      <x:c r="BA1481" s="14" t="n">
        <x:v>0.5</x:v>
      </x:c>
      <x:c r="BB1481" s="14" t="n">
        <x:v>0.5</x:v>
      </x:c>
      <x:c r="BC1481" s="14" t="str">
        <x:v>Leh Ladakh Jammu and Kashmir India asia Adventure Adventure destination in Jammu and Kashmir, India. Apr-Jun     culture adventure adventure adventure adventure adventure nature nature nature nature beaches nightlife cuisine wellness urban seclusion</x:v>
      </x:c>
      <x:c r="BD1481" s="14" t="n">
        <x:v>5</x:v>
      </x:c>
      <x:c r="BE1481" s="14" t="str">
        <x:v>adventure + nature</x:v>
      </x:c>
      <x:c r="BF1481" s="14" t="str">
        <x:v>Leh Ladakh</x:v>
      </x:c>
      <x:c r="BG1481" s="14" t="n">
        <x:v>1</x:v>
      </x:c>
      <x:c r="BH1481" s="14" t="str">
        <x:v>Leh Ladakh</x:v>
      </x:c>
      <x:c r="BI1481" s="14" t="n">
        <x:v>1</x:v>
      </x:c>
      <x:c r="BJ1481" s="14" t="str">
        <x:v>Leh Ladakh</x:v>
      </x:c>
      <x:c r="BK1481" s="14" t="n">
        <x:v>1</x:v>
      </x:c>
    </x:row>
    <x:row r="1482">
      <x:c r="A1482" s="14" t="str">
        <x:v>Not applicable</x:v>
      </x:c>
      <x:c r="B1482" s="14" t="str">
        <x:v>Taj Mahal</x:v>
      </x:c>
      <x:c r="C1482" s="14" t="str">
        <x:v>India</x:v>
      </x:c>
      <x:c r="D1482" s="14" t="str">
        <x:v>asia</x:v>
      </x:c>
      <x:c r="E1482" s="14" t="str">
        <x:v>Historical destination in Uttar Pradesh, India.</x:v>
      </x:c>
      <x:c r="F1482" s="14" t="n">
        <x:v>0</x:v>
      </x:c>
      <x:c r="G1482" s="14" t="n">
        <x:v>0</x:v>
      </x:c>
      <x:c r="H1482" s="14" t="str">
        <x:v>{}</x:v>
      </x:c>
      <x:c r="I1482" s="14" t="str">
        <x:v>["Short trip"]</x:v>
      </x:c>
      <x:c r="J1482" s="14" t="str">
        <x:v>Mid-range</x:v>
      </x:c>
      <x:c r="K1482" s="14" t="n">
        <x:v>5</x:v>
      </x:c>
      <x:c r="L1482" s="14" t="n">
        <x:v>1</x:v>
      </x:c>
      <x:c r="M1482" s="14" t="n">
        <x:v>1</x:v>
      </x:c>
      <x:c r="N1482" s="14" t="n">
        <x:v>1</x:v>
      </x:c>
      <x:c r="O1482" s="14" t="n">
        <x:v>1</x:v>
      </x:c>
      <x:c r="P1482" s="14" t="n">
        <x:v>1</x:v>
      </x:c>
      <x:c r="Q1482" s="14" t="n">
        <x:v>1</x:v>
      </x:c>
      <x:c r="R1482" s="14" t="n">
        <x:v>2</x:v>
      </x:c>
      <x:c r="S1482" s="14" t="n">
        <x:v>1</x:v>
      </x:c>
      <x:c r="T1482" s="14" t="str">
        <x:v>Expanded Destinations + Routes</x:v>
      </x:c>
      <x:c r="U1482" s="14" t="str">
        <x:v>attraction:921</x:v>
      </x:c>
      <x:c r="V1482" s="14" t="str">
        <x:v>Taj Mahal</x:v>
      </x:c>
      <x:c r="W1482" s="14" t="str">
        <x:v>Uttar Pradesh</x:v>
      </x:c>
      <x:c r="X1482" s="14" t="str">
        <x:v>Historical</x:v>
      </x:c>
      <x:c r="Y1482" s="14" t="n">
        <x:v>8.6856849226</x:v>
      </x:c>
      <x:c r="Z1482" s="14" t="str">
        <x:v>Nov-Feb</x:v>
      </x:c>
      <x:c r="AA1482" s="14" t="n">
        <x:v>0</x:v>
      </x:c>
      <x:c r="AB1482" s="14" t="n">
        <x:v>5211.0472924618</x:v>
      </x:c>
      <x:c r="AC1482" s="14" t="n">
        <x:v>364.6891001198</x:v>
      </x:c>
      <x:c r="AD1482" s="14" t="n">
        <x:v>3.0119762351</x:v>
      </x:c>
      <x:c r="AE1482" s="14" t="str">
        <x:v>Not applicable</x:v>
      </x:c>
      <x:c r="AF1482" s="14" t="str">
        <x:v>Not applicable</x:v>
      </x:c>
      <x:c r="AG1482" s="14" t="str">
        <x:v>Not applicable</x:v>
      </x:c>
      <x:c r="AH1482" s="14" t="str">
        <x:v>Not applicable</x:v>
      </x:c>
      <x:c r="AI1482" s="14" t="str">
        <x:v>Not applicable</x:v>
      </x:c>
      <x:c r="AJ1482" s="14" t="n">
        <x:v>2.2382976153</x:v>
      </x:c>
      <x:c r="AK1482" s="15" t="b">
        <x:v>0</x:v>
      </x:c>
      <x:c r="AL1482" s="15" t="b">
        <x:v>0</x:v>
      </x:c>
      <x:c r="AM1482" s="15" t="b">
        <x:v>0</x:v>
      </x:c>
      <x:c r="AN1482" s="14" t="n">
        <x:v>1</x:v>
      </x:c>
      <x:c r="AO1482" s="14" t="n">
        <x:v>0.2</x:v>
      </x:c>
      <x:c r="AP1482" s="14" t="n">
        <x:v>0.2</x:v>
      </x:c>
      <x:c r="AQ1482" s="14" t="n">
        <x:v>0.2</x:v>
      </x:c>
      <x:c r="AR1482" s="14" t="n">
        <x:v>0.2</x:v>
      </x:c>
      <x:c r="AS1482" s="14" t="n">
        <x:v>0.2</x:v>
      </x:c>
      <x:c r="AT1482" s="14" t="n">
        <x:v>0.2</x:v>
      </x:c>
      <x:c r="AU1482" s="14" t="n">
        <x:v>0.4</x:v>
      </x:c>
      <x:c r="AV1482" s="14" t="n">
        <x:v>0.2</x:v>
      </x:c>
      <x:c r="AW1482" s="14" t="n">
        <x:v>0.8457390036</x:v>
      </x:c>
      <x:c r="AX1482" s="14" t="n">
        <x:v>0.5385799377</x:v>
      </x:c>
      <x:c r="AY1482" s="14" t="n">
        <x:v>0.5</x:v>
      </x:c>
      <x:c r="AZ1482" s="14" t="n">
        <x:v>0.5</x:v>
      </x:c>
      <x:c r="BA1482" s="14" t="n">
        <x:v>0.5</x:v>
      </x:c>
      <x:c r="BB1482" s="14" t="n">
        <x:v>0.5</x:v>
      </x:c>
      <x:c r="BC1482" s="14" t="str">
        <x:v>Taj Mahal Uttar Pradesh India asia Historical Historical destination in Uttar Pradesh, India. Nov-Feb     culture culture culture culture culture adventure nature beaches nightlife cuisine wellness urban urban seclusion</x:v>
      </x:c>
      <x:c r="BD1482" s="14" t="n">
        <x:v>4</x:v>
      </x:c>
      <x:c r="BE1482" s="14" t="str">
        <x:v>beaches + culture</x:v>
      </x:c>
      <x:c r="BF1482" s="14" t="str">
        <x:v>Taj Mahal</x:v>
      </x:c>
      <x:c r="BG1482" s="14" t="n">
        <x:v>1</x:v>
      </x:c>
      <x:c r="BH1482" s="14" t="str">
        <x:v>Taj Mahal</x:v>
      </x:c>
      <x:c r="BI1482" s="14" t="n">
        <x:v>1</x:v>
      </x:c>
      <x:c r="BJ1482" s="14" t="str">
        <x:v>Taj Mahal</x:v>
      </x:c>
      <x:c r="BK1482" s="14" t="n">
        <x:v>1</x:v>
      </x:c>
    </x:row>
    <x:row r="1483">
      <x:c r="A1483" s="14" t="str">
        <x:v>Not applicable</x:v>
      </x:c>
      <x:c r="B1483" s="14" t="str">
        <x:v>Goa Beaches</x:v>
      </x:c>
      <x:c r="C1483" s="14" t="str">
        <x:v>India</x:v>
      </x:c>
      <x:c r="D1483" s="14" t="str">
        <x:v>asia</x:v>
      </x:c>
      <x:c r="E1483" s="14" t="str">
        <x:v>Beach destination in Goa, India.</x:v>
      </x:c>
      <x:c r="F1483" s="14" t="n">
        <x:v>0</x:v>
      </x:c>
      <x:c r="G1483" s="14" t="n">
        <x:v>0</x:v>
      </x:c>
      <x:c r="H1483" s="14" t="str">
        <x:v>{}</x:v>
      </x:c>
      <x:c r="I1483" s="14" t="str">
        <x:v>["Short trip"]</x:v>
      </x:c>
      <x:c r="J1483" s="14" t="str">
        <x:v>Mid-range</x:v>
      </x:c>
      <x:c r="K1483" s="14" t="n">
        <x:v>1</x:v>
      </x:c>
      <x:c r="L1483" s="14" t="n">
        <x:v>1</x:v>
      </x:c>
      <x:c r="M1483" s="14" t="n">
        <x:v>3</x:v>
      </x:c>
      <x:c r="N1483" s="14" t="n">
        <x:v>5</x:v>
      </x:c>
      <x:c r="O1483" s="14" t="n">
        <x:v>1</x:v>
      </x:c>
      <x:c r="P1483" s="14" t="n">
        <x:v>1</x:v>
      </x:c>
      <x:c r="Q1483" s="14" t="n">
        <x:v>4</x:v>
      </x:c>
      <x:c r="R1483" s="14" t="n">
        <x:v>1</x:v>
      </x:c>
      <x:c r="S1483" s="14" t="n">
        <x:v>1</x:v>
      </x:c>
      <x:c r="T1483" s="14" t="str">
        <x:v>Expanded Destinations + Routes</x:v>
      </x:c>
      <x:c r="U1483" s="14" t="str">
        <x:v>attraction:922</x:v>
      </x:c>
      <x:c r="V1483" s="14" t="str">
        <x:v>Goa Beaches</x:v>
      </x:c>
      <x:c r="W1483" s="14" t="str">
        <x:v>Goa</x:v>
      </x:c>
      <x:c r="X1483" s="14" t="str">
        <x:v>Beach</x:v>
      </x:c>
      <x:c r="Y1483" s="14" t="n">
        <x:v>9.2980243846</x:v>
      </x:c>
      <x:c r="Z1483" s="14" t="str">
        <x:v>Nov-Mar</x:v>
      </x:c>
      <x:c r="AA1483" s="14" t="n">
        <x:v>0</x:v>
      </x:c>
      <x:c r="AB1483" s="14" t="n">
        <x:v>5211.0472924618</x:v>
      </x:c>
      <x:c r="AC1483" s="14" t="n">
        <x:v>364.6891001198</x:v>
      </x:c>
      <x:c r="AD1483" s="14" t="n">
        <x:v>3.0119762351</x:v>
      </x:c>
      <x:c r="AE1483" s="14" t="str">
        <x:v>Not applicable</x:v>
      </x:c>
      <x:c r="AF1483" s="14" t="str">
        <x:v>Not applicable</x:v>
      </x:c>
      <x:c r="AG1483" s="14" t="str">
        <x:v>Not applicable</x:v>
      </x:c>
      <x:c r="AH1483" s="14" t="str">
        <x:v>Not applicable</x:v>
      </x:c>
      <x:c r="AI1483" s="14" t="str">
        <x:v>Not applicable</x:v>
      </x:c>
      <x:c r="AJ1483" s="14" t="n">
        <x:v>1.9464012277</x:v>
      </x:c>
      <x:c r="AK1483" s="15" t="b">
        <x:v>0</x:v>
      </x:c>
      <x:c r="AL1483" s="15" t="b">
        <x:v>0</x:v>
      </x:c>
      <x:c r="AM1483" s="15" t="b">
        <x:v>0</x:v>
      </x:c>
      <x:c r="AN1483" s="14" t="n">
        <x:v>0.2</x:v>
      </x:c>
      <x:c r="AO1483" s="14" t="n">
        <x:v>0.2</x:v>
      </x:c>
      <x:c r="AP1483" s="14" t="n">
        <x:v>0.6</x:v>
      </x:c>
      <x:c r="AQ1483" s="14" t="n">
        <x:v>1</x:v>
      </x:c>
      <x:c r="AR1483" s="14" t="n">
        <x:v>0.2</x:v>
      </x:c>
      <x:c r="AS1483" s="14" t="n">
        <x:v>0.2</x:v>
      </x:c>
      <x:c r="AT1483" s="14" t="n">
        <x:v>0.8</x:v>
      </x:c>
      <x:c r="AU1483" s="14" t="n">
        <x:v>0.2</x:v>
      </x:c>
      <x:c r="AV1483" s="14" t="n">
        <x:v>0.2</x:v>
      </x:c>
      <x:c r="AW1483" s="14" t="n">
        <x:v>0.9617653717</x:v>
      </x:c>
      <x:c r="AX1483" s="14" t="n">
        <x:v>0</x:v>
      </x:c>
      <x:c r="AY1483" s="14" t="n">
        <x:v>0.5</x:v>
      </x:c>
      <x:c r="AZ1483" s="14" t="n">
        <x:v>0.5</x:v>
      </x:c>
      <x:c r="BA1483" s="14" t="n">
        <x:v>0.5</x:v>
      </x:c>
      <x:c r="BB1483" s="14" t="n">
        <x:v>0.5</x:v>
      </x:c>
      <x:c r="BC1483" s="14" t="str">
        <x:v>Goa Beaches Goa India asia Beach Beach destination in Goa, India. Nov-Mar     culture adventure nature nature nature beaches beaches beaches beaches beaches nightlife cuisine wellness wellness wellness wellness urban seclusion</x:v>
      </x:c>
      <x:c r="BD1483" s="14" t="n">
        <x:v>4</x:v>
      </x:c>
      <x:c r="BE1483" s="14" t="str">
        <x:v>beaches + culture</x:v>
      </x:c>
      <x:c r="BF1483" s="14" t="str">
        <x:v>Goa Beaches</x:v>
      </x:c>
      <x:c r="BG1483" s="14" t="n">
        <x:v>1</x:v>
      </x:c>
      <x:c r="BH1483" s="14" t="str">
        <x:v>Goa Beaches</x:v>
      </x:c>
      <x:c r="BI1483" s="14" t="n">
        <x:v>1</x:v>
      </x:c>
      <x:c r="BJ1483" s="14" t="str">
        <x:v>Goa Beaches</x:v>
      </x:c>
      <x:c r="BK1483" s="14" t="n">
        <x:v>1</x:v>
      </x:c>
    </x:row>
    <x:row r="1484">
      <x:c r="A1484" s="14" t="str">
        <x:v>Not applicable</x:v>
      </x:c>
      <x:c r="B1484" s="14" t="str">
        <x:v>Jaipur City</x:v>
      </x:c>
      <x:c r="C1484" s="14" t="str">
        <x:v>India</x:v>
      </x:c>
      <x:c r="D1484" s="14" t="str">
        <x:v>asia</x:v>
      </x:c>
      <x:c r="E1484" s="14" t="str">
        <x:v>City destination in Rajasthan, India.</x:v>
      </x:c>
      <x:c r="F1484" s="14" t="n">
        <x:v>0</x:v>
      </x:c>
      <x:c r="G1484" s="14" t="n">
        <x:v>0</x:v>
      </x:c>
      <x:c r="H1484" s="14" t="str">
        <x:v>{}</x:v>
      </x:c>
      <x:c r="I1484" s="14" t="str">
        <x:v>["Short trip"]</x:v>
      </x:c>
      <x:c r="J1484" s="14" t="str">
        <x:v>Mid-range</x:v>
      </x:c>
      <x:c r="K1484" s="14" t="n">
        <x:v>4</x:v>
      </x:c>
      <x:c r="L1484" s="14" t="n">
        <x:v>1</x:v>
      </x:c>
      <x:c r="M1484" s="14" t="n">
        <x:v>1</x:v>
      </x:c>
      <x:c r="N1484" s="14" t="n">
        <x:v>1</x:v>
      </x:c>
      <x:c r="O1484" s="14" t="n">
        <x:v>3</x:v>
      </x:c>
      <x:c r="P1484" s="14" t="n">
        <x:v>3</x:v>
      </x:c>
      <x:c r="Q1484" s="14" t="n">
        <x:v>1</x:v>
      </x:c>
      <x:c r="R1484" s="14" t="n">
        <x:v>5</x:v>
      </x:c>
      <x:c r="S1484" s="14" t="n">
        <x:v>1</x:v>
      </x:c>
      <x:c r="T1484" s="14" t="str">
        <x:v>Expanded Destinations + Routes</x:v>
      </x:c>
      <x:c r="U1484" s="14" t="str">
        <x:v>attraction:923</x:v>
      </x:c>
      <x:c r="V1484" s="14" t="str">
        <x:v>Jaipur City</x:v>
      </x:c>
      <x:c r="W1484" s="14" t="str">
        <x:v>Rajasthan</x:v>
      </x:c>
      <x:c r="X1484" s="14" t="str">
        <x:v>City</x:v>
      </x:c>
      <x:c r="Y1484" s="14" t="n">
        <x:v>7.8216843687</x:v>
      </x:c>
      <x:c r="Z1484" s="14" t="str">
        <x:v>Oct-Mar</x:v>
      </x:c>
      <x:c r="AA1484" s="14" t="n">
        <x:v>0</x:v>
      </x:c>
      <x:c r="AB1484" s="14" t="n">
        <x:v>5211.0472924618</x:v>
      </x:c>
      <x:c r="AC1484" s="14" t="n">
        <x:v>364.6891001198</x:v>
      </x:c>
      <x:c r="AD1484" s="14" t="n">
        <x:v>3.0119762351</x:v>
      </x:c>
      <x:c r="AE1484" s="14" t="str">
        <x:v>Not applicable</x:v>
      </x:c>
      <x:c r="AF1484" s="14" t="str">
        <x:v>Not applicable</x:v>
      </x:c>
      <x:c r="AG1484" s="14" t="str">
        <x:v>Not applicable</x:v>
      </x:c>
      <x:c r="AH1484" s="14" t="str">
        <x:v>Not applicable</x:v>
      </x:c>
      <x:c r="AI1484" s="14" t="str">
        <x:v>Not applicable</x:v>
      </x:c>
      <x:c r="AJ1484" s="14" t="n">
        <x:v>2.4883753472</x:v>
      </x:c>
      <x:c r="AK1484" s="15" t="b">
        <x:v>0</x:v>
      </x:c>
      <x:c r="AL1484" s="15" t="b">
        <x:v>0</x:v>
      </x:c>
      <x:c r="AM1484" s="15" t="b">
        <x:v>0</x:v>
      </x:c>
      <x:c r="AN1484" s="14" t="n">
        <x:v>0.8</x:v>
      </x:c>
      <x:c r="AO1484" s="14" t="n">
        <x:v>0.2</x:v>
      </x:c>
      <x:c r="AP1484" s="14" t="n">
        <x:v>0.2</x:v>
      </x:c>
      <x:c r="AQ1484" s="14" t="n">
        <x:v>0.2</x:v>
      </x:c>
      <x:c r="AR1484" s="14" t="n">
        <x:v>0.6</x:v>
      </x:c>
      <x:c r="AS1484" s="14" t="n">
        <x:v>0.6</x:v>
      </x:c>
      <x:c r="AT1484" s="14" t="n">
        <x:v>0.2</x:v>
      </x:c>
      <x:c r="AU1484" s="14" t="n">
        <x:v>1</x:v>
      </x:c>
      <x:c r="AV1484" s="14" t="n">
        <x:v>0.2</x:v>
      </x:c>
      <x:c r="AW1484" s="14" t="n">
        <x:v>0.6820277738</x:v>
      </x:c>
      <x:c r="AX1484" s="14" t="n">
        <x:v>1</x:v>
      </x:c>
      <x:c r="AY1484" s="14" t="n">
        <x:v>0.5</x:v>
      </x:c>
      <x:c r="AZ1484" s="14" t="n">
        <x:v>0.5</x:v>
      </x:c>
      <x:c r="BA1484" s="14" t="n">
        <x:v>0.5</x:v>
      </x:c>
      <x:c r="BB1484" s="14" t="n">
        <x:v>0.5</x:v>
      </x:c>
      <x:c r="BC1484" s="14" t="str">
        <x:v>Jaipur City Rajasthan India asia City City destination in Rajasthan, India. Oct-Mar     culture culture culture culture adventure nature beaches nightlife nightlife nightlife cuisine cuisine cuisine wellness urban urban urban urban urban seclusion</x:v>
      </x:c>
      <x:c r="BD1484" s="14" t="n">
        <x:v>6</x:v>
      </x:c>
      <x:c r="BE1484" s="14" t="str">
        <x:v>urban + culture</x:v>
      </x:c>
      <x:c r="BF1484" s="14" t="str">
        <x:v>Jaipur City</x:v>
      </x:c>
      <x:c r="BG1484" s="14" t="n">
        <x:v>1</x:v>
      </x:c>
      <x:c r="BH1484" s="14" t="str">
        <x:v>Jaipur City</x:v>
      </x:c>
      <x:c r="BI1484" s="14" t="n">
        <x:v>1</x:v>
      </x:c>
      <x:c r="BJ1484" s="14" t="str">
        <x:v>Jaipur City</x:v>
      </x:c>
      <x:c r="BK1484" s="14" t="n">
        <x:v>1</x:v>
      </x:c>
    </x:row>
    <x:row r="1485">
      <x:c r="A1485" s="14" t="str">
        <x:v>Not applicable</x:v>
      </x:c>
      <x:c r="B1485" s="14" t="str">
        <x:v>Kerala Backwaters</x:v>
      </x:c>
      <x:c r="C1485" s="14" t="str">
        <x:v>India</x:v>
      </x:c>
      <x:c r="D1485" s="14" t="str">
        <x:v>asia</x:v>
      </x:c>
      <x:c r="E1485" s="14" t="str">
        <x:v>Nature destination in Kerala, India.</x:v>
      </x:c>
      <x:c r="F1485" s="14" t="n">
        <x:v>0</x:v>
      </x:c>
      <x:c r="G1485" s="14" t="n">
        <x:v>0</x:v>
      </x:c>
      <x:c r="H1485" s="14" t="str">
        <x:v>{}</x:v>
      </x:c>
      <x:c r="I1485" s="14" t="str">
        <x:v>["Short trip"]</x:v>
      </x:c>
      <x:c r="J1485" s="14" t="str">
        <x:v>Mid-range</x:v>
      </x:c>
      <x:c r="K1485" s="14" t="n">
        <x:v>1</x:v>
      </x:c>
      <x:c r="L1485" s="14" t="n">
        <x:v>4</x:v>
      </x:c>
      <x:c r="M1485" s="14" t="n">
        <x:v>5</x:v>
      </x:c>
      <x:c r="N1485" s="14" t="n">
        <x:v>1</x:v>
      </x:c>
      <x:c r="O1485" s="14" t="n">
        <x:v>1</x:v>
      </x:c>
      <x:c r="P1485" s="14" t="n">
        <x:v>1</x:v>
      </x:c>
      <x:c r="Q1485" s="14" t="n">
        <x:v>1</x:v>
      </x:c>
      <x:c r="R1485" s="14" t="n">
        <x:v>1</x:v>
      </x:c>
      <x:c r="S1485" s="14" t="n">
        <x:v>4</x:v>
      </x:c>
      <x:c r="T1485" s="14" t="str">
        <x:v>Expanded Destinations + Routes</x:v>
      </x:c>
      <x:c r="U1485" s="14" t="str">
        <x:v>attraction:924</x:v>
      </x:c>
      <x:c r="V1485" s="14" t="str">
        <x:v>Kerala Backwaters</x:v>
      </x:c>
      <x:c r="W1485" s="14" t="str">
        <x:v>Kerala</x:v>
      </x:c>
      <x:c r="X1485" s="14" t="str">
        <x:v>Nature</x:v>
      </x:c>
      <x:c r="Y1485" s="14" t="n">
        <x:v>8.6440151491</x:v>
      </x:c>
      <x:c r="Z1485" s="14" t="str">
        <x:v>Sep-Mar</x:v>
      </x:c>
      <x:c r="AA1485" s="14" t="n">
        <x:v>0</x:v>
      </x:c>
      <x:c r="AB1485" s="14" t="n">
        <x:v>5211.0472924618</x:v>
      </x:c>
      <x:c r="AC1485" s="14" t="n">
        <x:v>364.6891001198</x:v>
      </x:c>
      <x:c r="AD1485" s="14" t="n">
        <x:v>3.0119762351</x:v>
      </x:c>
      <x:c r="AE1485" s="14" t="str">
        <x:v>Not applicable</x:v>
      </x:c>
      <x:c r="AF1485" s="14" t="str">
        <x:v>Not applicable</x:v>
      </x:c>
      <x:c r="AG1485" s="14" t="str">
        <x:v>Not applicable</x:v>
      </x:c>
      <x:c r="AH1485" s="14" t="str">
        <x:v>Not applicable</x:v>
      </x:c>
      <x:c r="AI1485" s="14" t="str">
        <x:v>Not applicable</x:v>
      </x:c>
      <x:c r="AJ1485" s="14" t="n">
        <x:v>2.4028569055</x:v>
      </x:c>
      <x:c r="AK1485" s="15" t="b">
        <x:v>0</x:v>
      </x:c>
      <x:c r="AL1485" s="15" t="b">
        <x:v>0</x:v>
      </x:c>
      <x:c r="AM1485" s="15" t="b">
        <x:v>0</x:v>
      </x:c>
      <x:c r="AN1485" s="14" t="n">
        <x:v>0.2</x:v>
      </x:c>
      <x:c r="AO1485" s="14" t="n">
        <x:v>0.8</x:v>
      </x:c>
      <x:c r="AP1485" s="14" t="n">
        <x:v>1</x:v>
      </x:c>
      <x:c r="AQ1485" s="14" t="n">
        <x:v>0.2</x:v>
      </x:c>
      <x:c r="AR1485" s="14" t="n">
        <x:v>0.2</x:v>
      </x:c>
      <x:c r="AS1485" s="14" t="n">
        <x:v>0.2</x:v>
      </x:c>
      <x:c r="AT1485" s="14" t="n">
        <x:v>0.2</x:v>
      </x:c>
      <x:c r="AU1485" s="14" t="n">
        <x:v>0.2</x:v>
      </x:c>
      <x:c r="AV1485" s="14" t="n">
        <x:v>0.8</x:v>
      </x:c>
      <x:c r="AW1485" s="14" t="n">
        <x:v>0.8378433954</x:v>
      </x:c>
      <x:c r="AX1485" s="14" t="n">
        <x:v>0.8422093628</x:v>
      </x:c>
      <x:c r="AY1485" s="14" t="n">
        <x:v>0.5</x:v>
      </x:c>
      <x:c r="AZ1485" s="14" t="n">
        <x:v>0.5</x:v>
      </x:c>
      <x:c r="BA1485" s="14" t="n">
        <x:v>0.5</x:v>
      </x:c>
      <x:c r="BB1485" s="14" t="n">
        <x:v>0.5</x:v>
      </x:c>
      <x:c r="BC1485" s="14" t="str">
        <x:v>Kerala Backwaters Kerala India asia Nature Nature destination in Kerala, India. Sep-Mar     culture adventure adventure adventure adventure nature nature nature nature nature beaches nightlife cuisine wellness urban seclusion seclusion seclusion seclusion</x:v>
      </x:c>
      <x:c r="BD1485" s="14" t="n">
        <x:v>7</x:v>
      </x:c>
      <x:c r="BE1485" s="14" t="str">
        <x:v>nature + seclusion</x:v>
      </x:c>
      <x:c r="BF1485" s="14" t="str">
        <x:v>Kerala Backwaters</x:v>
      </x:c>
      <x:c r="BG1485" s="14" t="n">
        <x:v>1</x:v>
      </x:c>
      <x:c r="BH1485" s="14" t="str">
        <x:v>Kerala Backwaters</x:v>
      </x:c>
      <x:c r="BI1485" s="14" t="n">
        <x:v>1</x:v>
      </x:c>
      <x:c r="BJ1485" s="14" t="str">
        <x:v>Kerala Backwaters</x:v>
      </x:c>
      <x:c r="BK1485" s="14" t="n">
        <x:v>1</x:v>
      </x:c>
    </x:row>
    <x:row r="1486">
      <x:c r="A1486" s="14" t="str">
        <x:v>Not applicable</x:v>
      </x:c>
      <x:c r="B1486" s="14" t="str">
        <x:v>Leh Ladakh</x:v>
      </x:c>
      <x:c r="C1486" s="14" t="str">
        <x:v>India</x:v>
      </x:c>
      <x:c r="D1486" s="14" t="str">
        <x:v>asia</x:v>
      </x:c>
      <x:c r="E1486" s="14" t="str">
        <x:v>Adventure destination in Jammu and Kashmir, India.</x:v>
      </x:c>
      <x:c r="F1486" s="14" t="n">
        <x:v>0</x:v>
      </x:c>
      <x:c r="G1486" s="14" t="n">
        <x:v>0</x:v>
      </x:c>
      <x:c r="H1486" s="14" t="str">
        <x:v>{}</x:v>
      </x:c>
      <x:c r="I1486" s="14" t="str">
        <x:v>["Short trip"]</x:v>
      </x:c>
      <x:c r="J1486" s="14" t="str">
        <x:v>Mid-range</x:v>
      </x:c>
      <x:c r="K1486" s="14" t="n">
        <x:v>1</x:v>
      </x:c>
      <x:c r="L1486" s="14" t="n">
        <x:v>5</x:v>
      </x:c>
      <x:c r="M1486" s="14" t="n">
        <x:v>4</x:v>
      </x:c>
      <x:c r="N1486" s="14" t="n">
        <x:v>1</x:v>
      </x:c>
      <x:c r="O1486" s="14" t="n">
        <x:v>1</x:v>
      </x:c>
      <x:c r="P1486" s="14" t="n">
        <x:v>1</x:v>
      </x:c>
      <x:c r="Q1486" s="14" t="n">
        <x:v>1</x:v>
      </x:c>
      <x:c r="R1486" s="14" t="n">
        <x:v>1</x:v>
      </x:c>
      <x:c r="S1486" s="14" t="n">
        <x:v>1</x:v>
      </x:c>
      <x:c r="T1486" s="14" t="str">
        <x:v>Expanded Destinations + Routes</x:v>
      </x:c>
      <x:c r="U1486" s="14" t="str">
        <x:v>attraction:925</x:v>
      </x:c>
      <x:c r="V1486" s="14" t="str">
        <x:v>Leh Ladakh</x:v>
      </x:c>
      <x:c r="W1486" s="14" t="str">
        <x:v>Jammu and Kashmir</x:v>
      </x:c>
      <x:c r="X1486" s="14" t="str">
        <x:v>Adventure</x:v>
      </x:c>
      <x:c r="Y1486" s="14" t="n">
        <x:v>7.8011255651</x:v>
      </x:c>
      <x:c r="Z1486" s="14" t="str">
        <x:v>Apr-Jun</x:v>
      </x:c>
      <x:c r="AA1486" s="14" t="n">
        <x:v>0</x:v>
      </x:c>
      <x:c r="AB1486" s="14" t="n">
        <x:v>5211.0472924618</x:v>
      </x:c>
      <x:c r="AC1486" s="14" t="n">
        <x:v>364.6891001198</x:v>
      </x:c>
      <x:c r="AD1486" s="14" t="n">
        <x:v>3.0119762351</x:v>
      </x:c>
      <x:c r="AE1486" s="14" t="str">
        <x:v>Not applicable</x:v>
      </x:c>
      <x:c r="AF1486" s="14" t="str">
        <x:v>Not applicable</x:v>
      </x:c>
      <x:c r="AG1486" s="14" t="str">
        <x:v>Not applicable</x:v>
      </x:c>
      <x:c r="AH1486" s="14" t="str">
        <x:v>Not applicable</x:v>
      </x:c>
      <x:c r="AI1486" s="14" t="str">
        <x:v>Not applicable</x:v>
      </x:c>
      <x:c r="AJ1486" s="14" t="n">
        <x:v>2.3542853583</x:v>
      </x:c>
      <x:c r="AK1486" s="15" t="b">
        <x:v>0</x:v>
      </x:c>
      <x:c r="AL1486" s="15" t="b">
        <x:v>0</x:v>
      </x:c>
      <x:c r="AM1486" s="15" t="b">
        <x:v>0</x:v>
      </x:c>
      <x:c r="AN1486" s="14" t="n">
        <x:v>0.2</x:v>
      </x:c>
      <x:c r="AO1486" s="14" t="n">
        <x:v>1</x:v>
      </x:c>
      <x:c r="AP1486" s="14" t="n">
        <x:v>0.8</x:v>
      </x:c>
      <x:c r="AQ1486" s="14" t="n">
        <x:v>0.2</x:v>
      </x:c>
      <x:c r="AR1486" s="14" t="n">
        <x:v>0.2</x:v>
      </x:c>
      <x:c r="AS1486" s="14" t="n">
        <x:v>0.2</x:v>
      </x:c>
      <x:c r="AT1486" s="14" t="n">
        <x:v>0.2</x:v>
      </x:c>
      <x:c r="AU1486" s="14" t="n">
        <x:v>0.2</x:v>
      </x:c>
      <x:c r="AV1486" s="14" t="n">
        <x:v>0.2</x:v>
      </x:c>
      <x:c r="AW1486" s="14" t="n">
        <x:v>0.6781322821</x:v>
      </x:c>
      <x:c r="AX1486" s="14" t="n">
        <x:v>0.7525896827</x:v>
      </x:c>
      <x:c r="AY1486" s="14" t="n">
        <x:v>0.5</x:v>
      </x:c>
      <x:c r="AZ1486" s="14" t="n">
        <x:v>0.5</x:v>
      </x:c>
      <x:c r="BA1486" s="14" t="n">
        <x:v>0.5</x:v>
      </x:c>
      <x:c r="BB1486" s="14" t="n">
        <x:v>0.5</x:v>
      </x:c>
      <x:c r="BC1486" s="14" t="str">
        <x:v>Leh Ladakh Jammu and Kashmir India asia Adventure Adventure destination in Jammu and Kashmir, India. Apr-Jun     culture adventure adventure adventure adventure adventure nature nature nature nature beaches nightlife cuisine wellness urban seclusion</x:v>
      </x:c>
      <x:c r="BD1486" s="14" t="n">
        <x:v>5</x:v>
      </x:c>
      <x:c r="BE1486" s="14" t="str">
        <x:v>adventure + nature</x:v>
      </x:c>
      <x:c r="BF1486" s="14" t="str">
        <x:v>Leh Ladakh</x:v>
      </x:c>
      <x:c r="BG1486" s="14" t="n">
        <x:v>1</x:v>
      </x:c>
      <x:c r="BH1486" s="14" t="str">
        <x:v>Leh Ladakh</x:v>
      </x:c>
      <x:c r="BI1486" s="14" t="n">
        <x:v>1</x:v>
      </x:c>
      <x:c r="BJ1486" s="14" t="str">
        <x:v>Leh Ladakh</x:v>
      </x:c>
      <x:c r="BK1486" s="14" t="n">
        <x:v>1</x:v>
      </x:c>
    </x:row>
    <x:row r="1487">
      <x:c r="A1487" s="14" t="str">
        <x:v>Not applicable</x:v>
      </x:c>
      <x:c r="B1487" s="14" t="str">
        <x:v>Taj Mahal</x:v>
      </x:c>
      <x:c r="C1487" s="14" t="str">
        <x:v>India</x:v>
      </x:c>
      <x:c r="D1487" s="14" t="str">
        <x:v>asia</x:v>
      </x:c>
      <x:c r="E1487" s="14" t="str">
        <x:v>Historical destination in Uttar Pradesh, India.</x:v>
      </x:c>
      <x:c r="F1487" s="14" t="n">
        <x:v>0</x:v>
      </x:c>
      <x:c r="G1487" s="14" t="n">
        <x:v>0</x:v>
      </x:c>
      <x:c r="H1487" s="14" t="str">
        <x:v>{}</x:v>
      </x:c>
      <x:c r="I1487" s="14" t="str">
        <x:v>["Short trip"]</x:v>
      </x:c>
      <x:c r="J1487" s="14" t="str">
        <x:v>Mid-range</x:v>
      </x:c>
      <x:c r="K1487" s="14" t="n">
        <x:v>5</x:v>
      </x:c>
      <x:c r="L1487" s="14" t="n">
        <x:v>1</x:v>
      </x:c>
      <x:c r="M1487" s="14" t="n">
        <x:v>1</x:v>
      </x:c>
      <x:c r="N1487" s="14" t="n">
        <x:v>1</x:v>
      </x:c>
      <x:c r="O1487" s="14" t="n">
        <x:v>1</x:v>
      </x:c>
      <x:c r="P1487" s="14" t="n">
        <x:v>1</x:v>
      </x:c>
      <x:c r="Q1487" s="14" t="n">
        <x:v>1</x:v>
      </x:c>
      <x:c r="R1487" s="14" t="n">
        <x:v>2</x:v>
      </x:c>
      <x:c r="S1487" s="14" t="n">
        <x:v>1</x:v>
      </x:c>
      <x:c r="T1487" s="14" t="str">
        <x:v>Expanded Destinations + Routes</x:v>
      </x:c>
      <x:c r="U1487" s="14" t="str">
        <x:v>attraction:926</x:v>
      </x:c>
      <x:c r="V1487" s="14" t="str">
        <x:v>Taj Mahal</x:v>
      </x:c>
      <x:c r="W1487" s="14" t="str">
        <x:v>Uttar Pradesh</x:v>
      </x:c>
      <x:c r="X1487" s="14" t="str">
        <x:v>Historical</x:v>
      </x:c>
      <x:c r="Y1487" s="14" t="n">
        <x:v>8.3247418763</x:v>
      </x:c>
      <x:c r="Z1487" s="14" t="str">
        <x:v>Nov-Feb</x:v>
      </x:c>
      <x:c r="AA1487" s="14" t="n">
        <x:v>0</x:v>
      </x:c>
      <x:c r="AB1487" s="14" t="n">
        <x:v>5211.0472924618</x:v>
      </x:c>
      <x:c r="AC1487" s="14" t="n">
        <x:v>364.6891001198</x:v>
      </x:c>
      <x:c r="AD1487" s="14" t="n">
        <x:v>3.0119762351</x:v>
      </x:c>
      <x:c r="AE1487" s="14" t="str">
        <x:v>Not applicable</x:v>
      </x:c>
      <x:c r="AF1487" s="14" t="str">
        <x:v>Not applicable</x:v>
      </x:c>
      <x:c r="AG1487" s="14" t="str">
        <x:v>Not applicable</x:v>
      </x:c>
      <x:c r="AH1487" s="14" t="str">
        <x:v>Not applicable</x:v>
      </x:c>
      <x:c r="AI1487" s="14" t="str">
        <x:v>Not applicable</x:v>
      </x:c>
      <x:c r="AJ1487" s="14" t="n">
        <x:v>2.2382976153</x:v>
      </x:c>
      <x:c r="AK1487" s="15" t="b">
        <x:v>0</x:v>
      </x:c>
      <x:c r="AL1487" s="15" t="b">
        <x:v>0</x:v>
      </x:c>
      <x:c r="AM1487" s="15" t="b">
        <x:v>0</x:v>
      </x:c>
      <x:c r="AN1487" s="14" t="n">
        <x:v>1</x:v>
      </x:c>
      <x:c r="AO1487" s="14" t="n">
        <x:v>0.2</x:v>
      </x:c>
      <x:c r="AP1487" s="14" t="n">
        <x:v>0.2</x:v>
      </x:c>
      <x:c r="AQ1487" s="14" t="n">
        <x:v>0.2</x:v>
      </x:c>
      <x:c r="AR1487" s="14" t="n">
        <x:v>0.2</x:v>
      </x:c>
      <x:c r="AS1487" s="14" t="n">
        <x:v>0.2</x:v>
      </x:c>
      <x:c r="AT1487" s="14" t="n">
        <x:v>0.2</x:v>
      </x:c>
      <x:c r="AU1487" s="14" t="n">
        <x:v>0.4</x:v>
      </x:c>
      <x:c r="AV1487" s="14" t="n">
        <x:v>0.2</x:v>
      </x:c>
      <x:c r="AW1487" s="14" t="n">
        <x:v>0.777347346</x:v>
      </x:c>
      <x:c r="AX1487" s="14" t="n">
        <x:v>0.5385799377</x:v>
      </x:c>
      <x:c r="AY1487" s="14" t="n">
        <x:v>0.5</x:v>
      </x:c>
      <x:c r="AZ1487" s="14" t="n">
        <x:v>0.5</x:v>
      </x:c>
      <x:c r="BA1487" s="14" t="n">
        <x:v>0.5</x:v>
      </x:c>
      <x:c r="BB1487" s="14" t="n">
        <x:v>0.5</x:v>
      </x:c>
      <x:c r="BC1487" s="14" t="str">
        <x:v>Taj Mahal Uttar Pradesh India asia Historical Historical destination in Uttar Pradesh, India. Nov-Feb     culture culture culture culture culture adventure nature beaches nightlife cuisine wellness urban urban seclusion</x:v>
      </x:c>
      <x:c r="BD1487" s="14" t="n">
        <x:v>4</x:v>
      </x:c>
      <x:c r="BE1487" s="14" t="str">
        <x:v>beaches + culture</x:v>
      </x:c>
      <x:c r="BF1487" s="14" t="str">
        <x:v>Taj Mahal</x:v>
      </x:c>
      <x:c r="BG1487" s="14" t="n">
        <x:v>1</x:v>
      </x:c>
      <x:c r="BH1487" s="14" t="str">
        <x:v>Taj Mahal</x:v>
      </x:c>
      <x:c r="BI1487" s="14" t="n">
        <x:v>1</x:v>
      </x:c>
      <x:c r="BJ1487" s="14" t="str">
        <x:v>Taj Mahal</x:v>
      </x:c>
      <x:c r="BK1487" s="14" t="n">
        <x:v>1</x:v>
      </x:c>
    </x:row>
    <x:row r="1488">
      <x:c r="A1488" s="14" t="str">
        <x:v>Not applicable</x:v>
      </x:c>
      <x:c r="B1488" s="14" t="str">
        <x:v>Goa Beaches</x:v>
      </x:c>
      <x:c r="C1488" s="14" t="str">
        <x:v>India</x:v>
      </x:c>
      <x:c r="D1488" s="14" t="str">
        <x:v>asia</x:v>
      </x:c>
      <x:c r="E1488" s="14" t="str">
        <x:v>Beach destination in Goa, India.</x:v>
      </x:c>
      <x:c r="F1488" s="14" t="n">
        <x:v>0</x:v>
      </x:c>
      <x:c r="G1488" s="14" t="n">
        <x:v>0</x:v>
      </x:c>
      <x:c r="H1488" s="14" t="str">
        <x:v>{}</x:v>
      </x:c>
      <x:c r="I1488" s="14" t="str">
        <x:v>["Short trip"]</x:v>
      </x:c>
      <x:c r="J1488" s="14" t="str">
        <x:v>Mid-range</x:v>
      </x:c>
      <x:c r="K1488" s="14" t="n">
        <x:v>1</x:v>
      </x:c>
      <x:c r="L1488" s="14" t="n">
        <x:v>1</x:v>
      </x:c>
      <x:c r="M1488" s="14" t="n">
        <x:v>3</x:v>
      </x:c>
      <x:c r="N1488" s="14" t="n">
        <x:v>5</x:v>
      </x:c>
      <x:c r="O1488" s="14" t="n">
        <x:v>1</x:v>
      </x:c>
      <x:c r="P1488" s="14" t="n">
        <x:v>1</x:v>
      </x:c>
      <x:c r="Q1488" s="14" t="n">
        <x:v>4</x:v>
      </x:c>
      <x:c r="R1488" s="14" t="n">
        <x:v>1</x:v>
      </x:c>
      <x:c r="S1488" s="14" t="n">
        <x:v>1</x:v>
      </x:c>
      <x:c r="T1488" s="14" t="str">
        <x:v>Expanded Destinations + Routes</x:v>
      </x:c>
      <x:c r="U1488" s="14" t="str">
        <x:v>attraction:927</x:v>
      </x:c>
      <x:c r="V1488" s="14" t="str">
        <x:v>Goa Beaches</x:v>
      </x:c>
      <x:c r="W1488" s="14" t="str">
        <x:v>Goa</x:v>
      </x:c>
      <x:c r="X1488" s="14" t="str">
        <x:v>Beach</x:v>
      </x:c>
      <x:c r="Y1488" s="14" t="n">
        <x:v>7.7412141338</x:v>
      </x:c>
      <x:c r="Z1488" s="14" t="str">
        <x:v>Nov-Mar</x:v>
      </x:c>
      <x:c r="AA1488" s="14" t="n">
        <x:v>0</x:v>
      </x:c>
      <x:c r="AB1488" s="14" t="n">
        <x:v>5211.0472924618</x:v>
      </x:c>
      <x:c r="AC1488" s="14" t="n">
        <x:v>364.6891001198</x:v>
      </x:c>
      <x:c r="AD1488" s="14" t="n">
        <x:v>3.0119762351</x:v>
      </x:c>
      <x:c r="AE1488" s="14" t="str">
        <x:v>Not applicable</x:v>
      </x:c>
      <x:c r="AF1488" s="14" t="str">
        <x:v>Not applicable</x:v>
      </x:c>
      <x:c r="AG1488" s="14" t="str">
        <x:v>Not applicable</x:v>
      </x:c>
      <x:c r="AH1488" s="14" t="str">
        <x:v>Not applicable</x:v>
      </x:c>
      <x:c r="AI1488" s="14" t="str">
        <x:v>Not applicable</x:v>
      </x:c>
      <x:c r="AJ1488" s="14" t="n">
        <x:v>1.9464012277</x:v>
      </x:c>
      <x:c r="AK1488" s="15" t="b">
        <x:v>0</x:v>
      </x:c>
      <x:c r="AL1488" s="15" t="b">
        <x:v>0</x:v>
      </x:c>
      <x:c r="AM1488" s="15" t="b">
        <x:v>0</x:v>
      </x:c>
      <x:c r="AN1488" s="14" t="n">
        <x:v>0.2</x:v>
      </x:c>
      <x:c r="AO1488" s="14" t="n">
        <x:v>0.2</x:v>
      </x:c>
      <x:c r="AP1488" s="14" t="n">
        <x:v>0.6</x:v>
      </x:c>
      <x:c r="AQ1488" s="14" t="n">
        <x:v>1</x:v>
      </x:c>
      <x:c r="AR1488" s="14" t="n">
        <x:v>0.2</x:v>
      </x:c>
      <x:c r="AS1488" s="14" t="n">
        <x:v>0.2</x:v>
      </x:c>
      <x:c r="AT1488" s="14" t="n">
        <x:v>0.8</x:v>
      </x:c>
      <x:c r="AU1488" s="14" t="n">
        <x:v>0.2</x:v>
      </x:c>
      <x:c r="AV1488" s="14" t="n">
        <x:v>0.2</x:v>
      </x:c>
      <x:c r="AW1488" s="14" t="n">
        <x:v>0.666780236</x:v>
      </x:c>
      <x:c r="AX1488" s="14" t="n">
        <x:v>0</x:v>
      </x:c>
      <x:c r="AY1488" s="14" t="n">
        <x:v>0.5</x:v>
      </x:c>
      <x:c r="AZ1488" s="14" t="n">
        <x:v>0.5</x:v>
      </x:c>
      <x:c r="BA1488" s="14" t="n">
        <x:v>0.5</x:v>
      </x:c>
      <x:c r="BB1488" s="14" t="n">
        <x:v>0.5</x:v>
      </x:c>
      <x:c r="BC1488" s="14" t="str">
        <x:v>Goa Beaches Goa India asia Beach Beach destination in Goa, India. Nov-Mar     culture adventure nature nature nature beaches beaches beaches beaches beaches nightlife cuisine wellness wellness wellness wellness urban seclusion</x:v>
      </x:c>
      <x:c r="BD1488" s="14" t="n">
        <x:v>4</x:v>
      </x:c>
      <x:c r="BE1488" s="14" t="str">
        <x:v>beaches + culture</x:v>
      </x:c>
      <x:c r="BF1488" s="14" t="str">
        <x:v>Goa Beaches</x:v>
      </x:c>
      <x:c r="BG1488" s="14" t="n">
        <x:v>1</x:v>
      </x:c>
      <x:c r="BH1488" s="14" t="str">
        <x:v>Goa Beaches</x:v>
      </x:c>
      <x:c r="BI1488" s="14" t="n">
        <x:v>1</x:v>
      </x:c>
      <x:c r="BJ1488" s="14" t="str">
        <x:v>Goa Beaches</x:v>
      </x:c>
      <x:c r="BK1488" s="14" t="n">
        <x:v>1</x:v>
      </x:c>
    </x:row>
    <x:row r="1489">
      <x:c r="A1489" s="14" t="str">
        <x:v>Not applicable</x:v>
      </x:c>
      <x:c r="B1489" s="14" t="str">
        <x:v>Jaipur City</x:v>
      </x:c>
      <x:c r="C1489" s="14" t="str">
        <x:v>India</x:v>
      </x:c>
      <x:c r="D1489" s="14" t="str">
        <x:v>asia</x:v>
      </x:c>
      <x:c r="E1489" s="14" t="str">
        <x:v>City destination in Rajasthan, India.</x:v>
      </x:c>
      <x:c r="F1489" s="14" t="n">
        <x:v>0</x:v>
      </x:c>
      <x:c r="G1489" s="14" t="n">
        <x:v>0</x:v>
      </x:c>
      <x:c r="H1489" s="14" t="str">
        <x:v>{}</x:v>
      </x:c>
      <x:c r="I1489" s="14" t="str">
        <x:v>["Short trip"]</x:v>
      </x:c>
      <x:c r="J1489" s="14" t="str">
        <x:v>Mid-range</x:v>
      </x:c>
      <x:c r="K1489" s="14" t="n">
        <x:v>4</x:v>
      </x:c>
      <x:c r="L1489" s="14" t="n">
        <x:v>1</x:v>
      </x:c>
      <x:c r="M1489" s="14" t="n">
        <x:v>1</x:v>
      </x:c>
      <x:c r="N1489" s="14" t="n">
        <x:v>1</x:v>
      </x:c>
      <x:c r="O1489" s="14" t="n">
        <x:v>3</x:v>
      </x:c>
      <x:c r="P1489" s="14" t="n">
        <x:v>3</x:v>
      </x:c>
      <x:c r="Q1489" s="14" t="n">
        <x:v>1</x:v>
      </x:c>
      <x:c r="R1489" s="14" t="n">
        <x:v>5</x:v>
      </x:c>
      <x:c r="S1489" s="14" t="n">
        <x:v>1</x:v>
      </x:c>
      <x:c r="T1489" s="14" t="str">
        <x:v>Expanded Destinations + Routes</x:v>
      </x:c>
      <x:c r="U1489" s="14" t="str">
        <x:v>attraction:928</x:v>
      </x:c>
      <x:c r="V1489" s="14" t="str">
        <x:v>Jaipur City</x:v>
      </x:c>
      <x:c r="W1489" s="14" t="str">
        <x:v>Rajasthan</x:v>
      </x:c>
      <x:c r="X1489" s="14" t="str">
        <x:v>City</x:v>
      </x:c>
      <x:c r="Y1489" s="14" t="n">
        <x:v>8.0268337437</x:v>
      </x:c>
      <x:c r="Z1489" s="14" t="str">
        <x:v>Oct-Mar</x:v>
      </x:c>
      <x:c r="AA1489" s="14" t="n">
        <x:v>0</x:v>
      </x:c>
      <x:c r="AB1489" s="14" t="n">
        <x:v>5211.0472924618</x:v>
      </x:c>
      <x:c r="AC1489" s="14" t="n">
        <x:v>364.6891001198</x:v>
      </x:c>
      <x:c r="AD1489" s="14" t="n">
        <x:v>3.0119762351</x:v>
      </x:c>
      <x:c r="AE1489" s="14" t="str">
        <x:v>Not applicable</x:v>
      </x:c>
      <x:c r="AF1489" s="14" t="str">
        <x:v>Not applicable</x:v>
      </x:c>
      <x:c r="AG1489" s="14" t="str">
        <x:v>Not applicable</x:v>
      </x:c>
      <x:c r="AH1489" s="14" t="str">
        <x:v>Not applicable</x:v>
      </x:c>
      <x:c r="AI1489" s="14" t="str">
        <x:v>Not applicable</x:v>
      </x:c>
      <x:c r="AJ1489" s="14" t="n">
        <x:v>2.4883753472</x:v>
      </x:c>
      <x:c r="AK1489" s="15" t="b">
        <x:v>0</x:v>
      </x:c>
      <x:c r="AL1489" s="15" t="b">
        <x:v>0</x:v>
      </x:c>
      <x:c r="AM1489" s="15" t="b">
        <x:v>0</x:v>
      </x:c>
      <x:c r="AN1489" s="14" t="n">
        <x:v>0.8</x:v>
      </x:c>
      <x:c r="AO1489" s="14" t="n">
        <x:v>0.2</x:v>
      </x:c>
      <x:c r="AP1489" s="14" t="n">
        <x:v>0.2</x:v>
      </x:c>
      <x:c r="AQ1489" s="14" t="n">
        <x:v>0.2</x:v>
      </x:c>
      <x:c r="AR1489" s="14" t="n">
        <x:v>0.6</x:v>
      </x:c>
      <x:c r="AS1489" s="14" t="n">
        <x:v>0.6</x:v>
      </x:c>
      <x:c r="AT1489" s="14" t="n">
        <x:v>0.2</x:v>
      </x:c>
      <x:c r="AU1489" s="14" t="n">
        <x:v>1</x:v>
      </x:c>
      <x:c r="AV1489" s="14" t="n">
        <x:v>0.2</x:v>
      </x:c>
      <x:c r="AW1489" s="14" t="n">
        <x:v>0.7208995735</x:v>
      </x:c>
      <x:c r="AX1489" s="14" t="n">
        <x:v>1</x:v>
      </x:c>
      <x:c r="AY1489" s="14" t="n">
        <x:v>0.5</x:v>
      </x:c>
      <x:c r="AZ1489" s="14" t="n">
        <x:v>0.5</x:v>
      </x:c>
      <x:c r="BA1489" s="14" t="n">
        <x:v>0.5</x:v>
      </x:c>
      <x:c r="BB1489" s="14" t="n">
        <x:v>0.5</x:v>
      </x:c>
      <x:c r="BC1489" s="14" t="str">
        <x:v>Jaipur City Rajasthan India asia City City destination in Rajasthan, India. Oct-Mar     culture culture culture culture adventure nature beaches nightlife nightlife nightlife cuisine cuisine cuisine wellness urban urban urban urban urban seclusion</x:v>
      </x:c>
      <x:c r="BD1489" s="14" t="n">
        <x:v>6</x:v>
      </x:c>
      <x:c r="BE1489" s="14" t="str">
        <x:v>urban + culture</x:v>
      </x:c>
      <x:c r="BF1489" s="14" t="str">
        <x:v>Jaipur City</x:v>
      </x:c>
      <x:c r="BG1489" s="14" t="n">
        <x:v>1</x:v>
      </x:c>
      <x:c r="BH1489" s="14" t="str">
        <x:v>Jaipur City</x:v>
      </x:c>
      <x:c r="BI1489" s="14" t="n">
        <x:v>1</x:v>
      </x:c>
      <x:c r="BJ1489" s="14" t="str">
        <x:v>Jaipur City</x:v>
      </x:c>
      <x:c r="BK1489" s="14" t="n">
        <x:v>1</x:v>
      </x:c>
    </x:row>
    <x:row r="1490">
      <x:c r="A1490" s="14" t="str">
        <x:v>Not applicable</x:v>
      </x:c>
      <x:c r="B1490" s="14" t="str">
        <x:v>Kerala Backwaters</x:v>
      </x:c>
      <x:c r="C1490" s="14" t="str">
        <x:v>India</x:v>
      </x:c>
      <x:c r="D1490" s="14" t="str">
        <x:v>asia</x:v>
      </x:c>
      <x:c r="E1490" s="14" t="str">
        <x:v>Nature destination in Kerala, India.</x:v>
      </x:c>
      <x:c r="F1490" s="14" t="n">
        <x:v>0</x:v>
      </x:c>
      <x:c r="G1490" s="14" t="n">
        <x:v>0</x:v>
      </x:c>
      <x:c r="H1490" s="14" t="str">
        <x:v>{}</x:v>
      </x:c>
      <x:c r="I1490" s="14" t="str">
        <x:v>["Short trip"]</x:v>
      </x:c>
      <x:c r="J1490" s="14" t="str">
        <x:v>Mid-range</x:v>
      </x:c>
      <x:c r="K1490" s="14" t="n">
        <x:v>1</x:v>
      </x:c>
      <x:c r="L1490" s="14" t="n">
        <x:v>4</x:v>
      </x:c>
      <x:c r="M1490" s="14" t="n">
        <x:v>5</x:v>
      </x:c>
      <x:c r="N1490" s="14" t="n">
        <x:v>1</x:v>
      </x:c>
      <x:c r="O1490" s="14" t="n">
        <x:v>1</x:v>
      </x:c>
      <x:c r="P1490" s="14" t="n">
        <x:v>1</x:v>
      </x:c>
      <x:c r="Q1490" s="14" t="n">
        <x:v>1</x:v>
      </x:c>
      <x:c r="R1490" s="14" t="n">
        <x:v>1</x:v>
      </x:c>
      <x:c r="S1490" s="14" t="n">
        <x:v>4</x:v>
      </x:c>
      <x:c r="T1490" s="14" t="str">
        <x:v>Expanded Destinations + Routes</x:v>
      </x:c>
      <x:c r="U1490" s="14" t="str">
        <x:v>attraction:929</x:v>
      </x:c>
      <x:c r="V1490" s="14" t="str">
        <x:v>Kerala Backwaters</x:v>
      </x:c>
      <x:c r="W1490" s="14" t="str">
        <x:v>Kerala</x:v>
      </x:c>
      <x:c r="X1490" s="14" t="str">
        <x:v>Nature</x:v>
      </x:c>
      <x:c r="Y1490" s="14" t="n">
        <x:v>8.6631890528</x:v>
      </x:c>
      <x:c r="Z1490" s="14" t="str">
        <x:v>Sep-Mar</x:v>
      </x:c>
      <x:c r="AA1490" s="14" t="n">
        <x:v>0</x:v>
      </x:c>
      <x:c r="AB1490" s="14" t="n">
        <x:v>5211.0472924618</x:v>
      </x:c>
      <x:c r="AC1490" s="14" t="n">
        <x:v>364.6891001198</x:v>
      </x:c>
      <x:c r="AD1490" s="14" t="n">
        <x:v>3.0119762351</x:v>
      </x:c>
      <x:c r="AE1490" s="14" t="str">
        <x:v>Not applicable</x:v>
      </x:c>
      <x:c r="AF1490" s="14" t="str">
        <x:v>Not applicable</x:v>
      </x:c>
      <x:c r="AG1490" s="14" t="str">
        <x:v>Not applicable</x:v>
      </x:c>
      <x:c r="AH1490" s="14" t="str">
        <x:v>Not applicable</x:v>
      </x:c>
      <x:c r="AI1490" s="14" t="str">
        <x:v>Not applicable</x:v>
      </x:c>
      <x:c r="AJ1490" s="14" t="n">
        <x:v>2.4028569055</x:v>
      </x:c>
      <x:c r="AK1490" s="15" t="b">
        <x:v>0</x:v>
      </x:c>
      <x:c r="AL1490" s="15" t="b">
        <x:v>0</x:v>
      </x:c>
      <x:c r="AM1490" s="15" t="b">
        <x:v>0</x:v>
      </x:c>
      <x:c r="AN1490" s="14" t="n">
        <x:v>0.2</x:v>
      </x:c>
      <x:c r="AO1490" s="14" t="n">
        <x:v>0.8</x:v>
      </x:c>
      <x:c r="AP1490" s="14" t="n">
        <x:v>1</x:v>
      </x:c>
      <x:c r="AQ1490" s="14" t="n">
        <x:v>0.2</x:v>
      </x:c>
      <x:c r="AR1490" s="14" t="n">
        <x:v>0.2</x:v>
      </x:c>
      <x:c r="AS1490" s="14" t="n">
        <x:v>0.2</x:v>
      </x:c>
      <x:c r="AT1490" s="14" t="n">
        <x:v>0.2</x:v>
      </x:c>
      <x:c r="AU1490" s="14" t="n">
        <x:v>0.2</x:v>
      </x:c>
      <x:c r="AV1490" s="14" t="n">
        <x:v>0.8</x:v>
      </x:c>
      <x:c r="AW1490" s="14" t="n">
        <x:v>0.8414764756</x:v>
      </x:c>
      <x:c r="AX1490" s="14" t="n">
        <x:v>0.8422093628</x:v>
      </x:c>
      <x:c r="AY1490" s="14" t="n">
        <x:v>0.5</x:v>
      </x:c>
      <x:c r="AZ1490" s="14" t="n">
        <x:v>0.5</x:v>
      </x:c>
      <x:c r="BA1490" s="14" t="n">
        <x:v>0.5</x:v>
      </x:c>
      <x:c r="BB1490" s="14" t="n">
        <x:v>0.5</x:v>
      </x:c>
      <x:c r="BC1490" s="14" t="str">
        <x:v>Kerala Backwaters Kerala India asia Nature Nature destination in Kerala, India. Sep-Mar     culture adventure adventure adventure adventure nature nature nature nature nature beaches nightlife cuisine wellness urban seclusion seclusion seclusion seclusion</x:v>
      </x:c>
      <x:c r="BD1490" s="14" t="n">
        <x:v>7</x:v>
      </x:c>
      <x:c r="BE1490" s="14" t="str">
        <x:v>nature + seclusion</x:v>
      </x:c>
      <x:c r="BF1490" s="14" t="str">
        <x:v>Kerala Backwaters</x:v>
      </x:c>
      <x:c r="BG1490" s="14" t="n">
        <x:v>1</x:v>
      </x:c>
      <x:c r="BH1490" s="14" t="str">
        <x:v>Kerala Backwaters</x:v>
      </x:c>
      <x:c r="BI1490" s="14" t="n">
        <x:v>1</x:v>
      </x:c>
      <x:c r="BJ1490" s="14" t="str">
        <x:v>Kerala Backwaters</x:v>
      </x:c>
      <x:c r="BK1490" s="14" t="n">
        <x:v>1</x:v>
      </x:c>
    </x:row>
    <x:row r="1491">
      <x:c r="A1491" s="14" t="str">
        <x:v>Not applicable</x:v>
      </x:c>
      <x:c r="B1491" s="14" t="str">
        <x:v>Leh Ladakh</x:v>
      </x:c>
      <x:c r="C1491" s="14" t="str">
        <x:v>India</x:v>
      </x:c>
      <x:c r="D1491" s="14" t="str">
        <x:v>asia</x:v>
      </x:c>
      <x:c r="E1491" s="14" t="str">
        <x:v>Adventure destination in Jammu and Kashmir, India.</x:v>
      </x:c>
      <x:c r="F1491" s="14" t="n">
        <x:v>0</x:v>
      </x:c>
      <x:c r="G1491" s="14" t="n">
        <x:v>0</x:v>
      </x:c>
      <x:c r="H1491" s="14" t="str">
        <x:v>{}</x:v>
      </x:c>
      <x:c r="I1491" s="14" t="str">
        <x:v>["Short trip"]</x:v>
      </x:c>
      <x:c r="J1491" s="14" t="str">
        <x:v>Mid-range</x:v>
      </x:c>
      <x:c r="K1491" s="14" t="n">
        <x:v>1</x:v>
      </x:c>
      <x:c r="L1491" s="14" t="n">
        <x:v>5</x:v>
      </x:c>
      <x:c r="M1491" s="14" t="n">
        <x:v>4</x:v>
      </x:c>
      <x:c r="N1491" s="14" t="n">
        <x:v>1</x:v>
      </x:c>
      <x:c r="O1491" s="14" t="n">
        <x:v>1</x:v>
      </x:c>
      <x:c r="P1491" s="14" t="n">
        <x:v>1</x:v>
      </x:c>
      <x:c r="Q1491" s="14" t="n">
        <x:v>1</x:v>
      </x:c>
      <x:c r="R1491" s="14" t="n">
        <x:v>1</x:v>
      </x:c>
      <x:c r="S1491" s="14" t="n">
        <x:v>1</x:v>
      </x:c>
      <x:c r="T1491" s="14" t="str">
        <x:v>Expanded Destinations + Routes</x:v>
      </x:c>
      <x:c r="U1491" s="14" t="str">
        <x:v>attraction:930</x:v>
      </x:c>
      <x:c r="V1491" s="14" t="str">
        <x:v>Leh Ladakh</x:v>
      </x:c>
      <x:c r="W1491" s="14" t="str">
        <x:v>Jammu and Kashmir</x:v>
      </x:c>
      <x:c r="X1491" s="14" t="str">
        <x:v>Adventure</x:v>
      </x:c>
      <x:c r="Y1491" s="14" t="n">
        <x:v>8.5433110595</x:v>
      </x:c>
      <x:c r="Z1491" s="14" t="str">
        <x:v>Apr-Jun</x:v>
      </x:c>
      <x:c r="AA1491" s="14" t="n">
        <x:v>0</x:v>
      </x:c>
      <x:c r="AB1491" s="14" t="n">
        <x:v>5211.0472924618</x:v>
      </x:c>
      <x:c r="AC1491" s="14" t="n">
        <x:v>364.6891001198</x:v>
      </x:c>
      <x:c r="AD1491" s="14" t="n">
        <x:v>3.0119762351</x:v>
      </x:c>
      <x:c r="AE1491" s="14" t="str">
        <x:v>Not applicable</x:v>
      </x:c>
      <x:c r="AF1491" s="14" t="str">
        <x:v>Not applicable</x:v>
      </x:c>
      <x:c r="AG1491" s="14" t="str">
        <x:v>Not applicable</x:v>
      </x:c>
      <x:c r="AH1491" s="14" t="str">
        <x:v>Not applicable</x:v>
      </x:c>
      <x:c r="AI1491" s="14" t="str">
        <x:v>Not applicable</x:v>
      </x:c>
      <x:c r="AJ1491" s="14" t="n">
        <x:v>2.3542853583</x:v>
      </x:c>
      <x:c r="AK1491" s="15" t="b">
        <x:v>0</x:v>
      </x:c>
      <x:c r="AL1491" s="15" t="b">
        <x:v>0</x:v>
      </x:c>
      <x:c r="AM1491" s="15" t="b">
        <x:v>0</x:v>
      </x:c>
      <x:c r="AN1491" s="14" t="n">
        <x:v>0.2</x:v>
      </x:c>
      <x:c r="AO1491" s="14" t="n">
        <x:v>1</x:v>
      </x:c>
      <x:c r="AP1491" s="14" t="n">
        <x:v>0.8</x:v>
      </x:c>
      <x:c r="AQ1491" s="14" t="n">
        <x:v>0.2</x:v>
      </x:c>
      <x:c r="AR1491" s="14" t="n">
        <x:v>0.2</x:v>
      </x:c>
      <x:c r="AS1491" s="14" t="n">
        <x:v>0.2</x:v>
      </x:c>
      <x:c r="AT1491" s="14" t="n">
        <x:v>0.2</x:v>
      </x:c>
      <x:c r="AU1491" s="14" t="n">
        <x:v>0.2</x:v>
      </x:c>
      <x:c r="AV1491" s="14" t="n">
        <x:v>0.2</x:v>
      </x:c>
      <x:c r="AW1491" s="14" t="n">
        <x:v>0.8187619373</x:v>
      </x:c>
      <x:c r="AX1491" s="14" t="n">
        <x:v>0.7525896827</x:v>
      </x:c>
      <x:c r="AY1491" s="14" t="n">
        <x:v>0.5</x:v>
      </x:c>
      <x:c r="AZ1491" s="14" t="n">
        <x:v>0.5</x:v>
      </x:c>
      <x:c r="BA1491" s="14" t="n">
        <x:v>0.5</x:v>
      </x:c>
      <x:c r="BB1491" s="14" t="n">
        <x:v>0.5</x:v>
      </x:c>
      <x:c r="BC1491" s="14" t="str">
        <x:v>Leh Ladakh Jammu and Kashmir India asia Adventure Adventure destination in Jammu and Kashmir, India. Apr-Jun     culture adventure adventure adventure adventure adventure nature nature nature nature beaches nightlife cuisine wellness urban seclusion</x:v>
      </x:c>
      <x:c r="BD1491" s="14" t="n">
        <x:v>5</x:v>
      </x:c>
      <x:c r="BE1491" s="14" t="str">
        <x:v>adventure + nature</x:v>
      </x:c>
      <x:c r="BF1491" s="14" t="str">
        <x:v>Leh Ladakh</x:v>
      </x:c>
      <x:c r="BG1491" s="14" t="n">
        <x:v>1</x:v>
      </x:c>
      <x:c r="BH1491" s="14" t="str">
        <x:v>Leh Ladakh</x:v>
      </x:c>
      <x:c r="BI1491" s="14" t="n">
        <x:v>1</x:v>
      </x:c>
      <x:c r="BJ1491" s="14" t="str">
        <x:v>Leh Ladakh</x:v>
      </x:c>
      <x:c r="BK1491" s="14" t="n">
        <x:v>1</x:v>
      </x:c>
    </x:row>
    <x:row r="1492">
      <x:c r="A1492" s="14" t="str">
        <x:v>Not applicable</x:v>
      </x:c>
      <x:c r="B1492" s="14" t="str">
        <x:v>Taj Mahal</x:v>
      </x:c>
      <x:c r="C1492" s="14" t="str">
        <x:v>India</x:v>
      </x:c>
      <x:c r="D1492" s="14" t="str">
        <x:v>asia</x:v>
      </x:c>
      <x:c r="E1492" s="14" t="str">
        <x:v>Historical destination in Uttar Pradesh, India.</x:v>
      </x:c>
      <x:c r="F1492" s="14" t="n">
        <x:v>0</x:v>
      </x:c>
      <x:c r="G1492" s="14" t="n">
        <x:v>0</x:v>
      </x:c>
      <x:c r="H1492" s="14" t="str">
        <x:v>{}</x:v>
      </x:c>
      <x:c r="I1492" s="14" t="str">
        <x:v>["Short trip"]</x:v>
      </x:c>
      <x:c r="J1492" s="14" t="str">
        <x:v>Mid-range</x:v>
      </x:c>
      <x:c r="K1492" s="14" t="n">
        <x:v>5</x:v>
      </x:c>
      <x:c r="L1492" s="14" t="n">
        <x:v>1</x:v>
      </x:c>
      <x:c r="M1492" s="14" t="n">
        <x:v>1</x:v>
      </x:c>
      <x:c r="N1492" s="14" t="n">
        <x:v>1</x:v>
      </x:c>
      <x:c r="O1492" s="14" t="n">
        <x:v>1</x:v>
      </x:c>
      <x:c r="P1492" s="14" t="n">
        <x:v>1</x:v>
      </x:c>
      <x:c r="Q1492" s="14" t="n">
        <x:v>1</x:v>
      </x:c>
      <x:c r="R1492" s="14" t="n">
        <x:v>2</x:v>
      </x:c>
      <x:c r="S1492" s="14" t="n">
        <x:v>1</x:v>
      </x:c>
      <x:c r="T1492" s="14" t="str">
        <x:v>Expanded Destinations + Routes</x:v>
      </x:c>
      <x:c r="U1492" s="14" t="str">
        <x:v>attraction:931</x:v>
      </x:c>
      <x:c r="V1492" s="14" t="str">
        <x:v>Taj Mahal</x:v>
      </x:c>
      <x:c r="W1492" s="14" t="str">
        <x:v>Uttar Pradesh</x:v>
      </x:c>
      <x:c r="X1492" s="14" t="str">
        <x:v>Historical</x:v>
      </x:c>
      <x:c r="Y1492" s="14" t="n">
        <x:v>9.3093228967</x:v>
      </x:c>
      <x:c r="Z1492" s="14" t="str">
        <x:v>Nov-Feb</x:v>
      </x:c>
      <x:c r="AA1492" s="14" t="n">
        <x:v>0</x:v>
      </x:c>
      <x:c r="AB1492" s="14" t="n">
        <x:v>5211.0472924618</x:v>
      </x:c>
      <x:c r="AC1492" s="14" t="n">
        <x:v>364.6891001198</x:v>
      </x:c>
      <x:c r="AD1492" s="14" t="n">
        <x:v>3.0119762351</x:v>
      </x:c>
      <x:c r="AE1492" s="14" t="str">
        <x:v>Not applicable</x:v>
      </x:c>
      <x:c r="AF1492" s="14" t="str">
        <x:v>Not applicable</x:v>
      </x:c>
      <x:c r="AG1492" s="14" t="str">
        <x:v>Not applicable</x:v>
      </x:c>
      <x:c r="AH1492" s="14" t="str">
        <x:v>Not applicable</x:v>
      </x:c>
      <x:c r="AI1492" s="14" t="str">
        <x:v>Not applicable</x:v>
      </x:c>
      <x:c r="AJ1492" s="14" t="n">
        <x:v>2.2382976153</x:v>
      </x:c>
      <x:c r="AK1492" s="15" t="b">
        <x:v>0</x:v>
      </x:c>
      <x:c r="AL1492" s="15" t="b">
        <x:v>0</x:v>
      </x:c>
      <x:c r="AM1492" s="15" t="b">
        <x:v>0</x:v>
      </x:c>
      <x:c r="AN1492" s="14" t="n">
        <x:v>1</x:v>
      </x:c>
      <x:c r="AO1492" s="14" t="n">
        <x:v>0.2</x:v>
      </x:c>
      <x:c r="AP1492" s="14" t="n">
        <x:v>0.2</x:v>
      </x:c>
      <x:c r="AQ1492" s="14" t="n">
        <x:v>0.2</x:v>
      </x:c>
      <x:c r="AR1492" s="14" t="n">
        <x:v>0.2</x:v>
      </x:c>
      <x:c r="AS1492" s="14" t="n">
        <x:v>0.2</x:v>
      </x:c>
      <x:c r="AT1492" s="14" t="n">
        <x:v>0.2</x:v>
      </x:c>
      <x:c r="AU1492" s="14" t="n">
        <x:v>0.4</x:v>
      </x:c>
      <x:c r="AV1492" s="14" t="n">
        <x:v>0.2</x:v>
      </x:c>
      <x:c r="AW1492" s="14" t="n">
        <x:v>0.9639062191</x:v>
      </x:c>
      <x:c r="AX1492" s="14" t="n">
        <x:v>0.5385799377</x:v>
      </x:c>
      <x:c r="AY1492" s="14" t="n">
        <x:v>0.5</x:v>
      </x:c>
      <x:c r="AZ1492" s="14" t="n">
        <x:v>0.5</x:v>
      </x:c>
      <x:c r="BA1492" s="14" t="n">
        <x:v>0.5</x:v>
      </x:c>
      <x:c r="BB1492" s="14" t="n">
        <x:v>0.5</x:v>
      </x:c>
      <x:c r="BC1492" s="14" t="str">
        <x:v>Taj Mahal Uttar Pradesh India asia Historical Historical destination in Uttar Pradesh, India. Nov-Feb     culture culture culture culture culture adventure nature beaches nightlife cuisine wellness urban urban seclusion</x:v>
      </x:c>
      <x:c r="BD1492" s="14" t="n">
        <x:v>4</x:v>
      </x:c>
      <x:c r="BE1492" s="14" t="str">
        <x:v>beaches + culture</x:v>
      </x:c>
      <x:c r="BF1492" s="14" t="str">
        <x:v>Taj Mahal</x:v>
      </x:c>
      <x:c r="BG1492" s="14" t="n">
        <x:v>1</x:v>
      </x:c>
      <x:c r="BH1492" s="14" t="str">
        <x:v>Taj Mahal</x:v>
      </x:c>
      <x:c r="BI1492" s="14" t="n">
        <x:v>1</x:v>
      </x:c>
      <x:c r="BJ1492" s="14" t="str">
        <x:v>Taj Mahal</x:v>
      </x:c>
      <x:c r="BK1492" s="14" t="n">
        <x:v>1</x:v>
      </x:c>
    </x:row>
    <x:row r="1493">
      <x:c r="A1493" s="14" t="str">
        <x:v>Not applicable</x:v>
      </x:c>
      <x:c r="B1493" s="14" t="str">
        <x:v>Goa Beaches</x:v>
      </x:c>
      <x:c r="C1493" s="14" t="str">
        <x:v>India</x:v>
      </x:c>
      <x:c r="D1493" s="14" t="str">
        <x:v>asia</x:v>
      </x:c>
      <x:c r="E1493" s="14" t="str">
        <x:v>Beach destination in Goa, India.</x:v>
      </x:c>
      <x:c r="F1493" s="14" t="n">
        <x:v>0</x:v>
      </x:c>
      <x:c r="G1493" s="14" t="n">
        <x:v>0</x:v>
      </x:c>
      <x:c r="H1493" s="14" t="str">
        <x:v>{}</x:v>
      </x:c>
      <x:c r="I1493" s="14" t="str">
        <x:v>["Short trip"]</x:v>
      </x:c>
      <x:c r="J1493" s="14" t="str">
        <x:v>Mid-range</x:v>
      </x:c>
      <x:c r="K1493" s="14" t="n">
        <x:v>1</x:v>
      </x:c>
      <x:c r="L1493" s="14" t="n">
        <x:v>1</x:v>
      </x:c>
      <x:c r="M1493" s="14" t="n">
        <x:v>3</x:v>
      </x:c>
      <x:c r="N1493" s="14" t="n">
        <x:v>5</x:v>
      </x:c>
      <x:c r="O1493" s="14" t="n">
        <x:v>1</x:v>
      </x:c>
      <x:c r="P1493" s="14" t="n">
        <x:v>1</x:v>
      </x:c>
      <x:c r="Q1493" s="14" t="n">
        <x:v>4</x:v>
      </x:c>
      <x:c r="R1493" s="14" t="n">
        <x:v>1</x:v>
      </x:c>
      <x:c r="S1493" s="14" t="n">
        <x:v>1</x:v>
      </x:c>
      <x:c r="T1493" s="14" t="str">
        <x:v>Expanded Destinations + Routes</x:v>
      </x:c>
      <x:c r="U1493" s="14" t="str">
        <x:v>attraction:932</x:v>
      </x:c>
      <x:c r="V1493" s="14" t="str">
        <x:v>Goa Beaches</x:v>
      </x:c>
      <x:c r="W1493" s="14" t="str">
        <x:v>Goa</x:v>
      </x:c>
      <x:c r="X1493" s="14" t="str">
        <x:v>Beach</x:v>
      </x:c>
      <x:c r="Y1493" s="14" t="n">
        <x:v>7.9360043303</x:v>
      </x:c>
      <x:c r="Z1493" s="14" t="str">
        <x:v>Nov-Mar</x:v>
      </x:c>
      <x:c r="AA1493" s="14" t="n">
        <x:v>0</x:v>
      </x:c>
      <x:c r="AB1493" s="14" t="n">
        <x:v>5211.0472924618</x:v>
      </x:c>
      <x:c r="AC1493" s="14" t="n">
        <x:v>364.6891001198</x:v>
      </x:c>
      <x:c r="AD1493" s="14" t="n">
        <x:v>3.0119762351</x:v>
      </x:c>
      <x:c r="AE1493" s="14" t="str">
        <x:v>Not applicable</x:v>
      </x:c>
      <x:c r="AF1493" s="14" t="str">
        <x:v>Not applicable</x:v>
      </x:c>
      <x:c r="AG1493" s="14" t="str">
        <x:v>Not applicable</x:v>
      </x:c>
      <x:c r="AH1493" s="14" t="str">
        <x:v>Not applicable</x:v>
      </x:c>
      <x:c r="AI1493" s="14" t="str">
        <x:v>Not applicable</x:v>
      </x:c>
      <x:c r="AJ1493" s="14" t="n">
        <x:v>1.9464012277</x:v>
      </x:c>
      <x:c r="AK1493" s="15" t="b">
        <x:v>0</x:v>
      </x:c>
      <x:c r="AL1493" s="15" t="b">
        <x:v>0</x:v>
      </x:c>
      <x:c r="AM1493" s="15" t="b">
        <x:v>0</x:v>
      </x:c>
      <x:c r="AN1493" s="14" t="n">
        <x:v>0.2</x:v>
      </x:c>
      <x:c r="AO1493" s="14" t="n">
        <x:v>0.2</x:v>
      </x:c>
      <x:c r="AP1493" s="14" t="n">
        <x:v>0.6</x:v>
      </x:c>
      <x:c r="AQ1493" s="14" t="n">
        <x:v>1</x:v>
      </x:c>
      <x:c r="AR1493" s="14" t="n">
        <x:v>0.2</x:v>
      </x:c>
      <x:c r="AS1493" s="14" t="n">
        <x:v>0.2</x:v>
      </x:c>
      <x:c r="AT1493" s="14" t="n">
        <x:v>0.8</x:v>
      </x:c>
      <x:c r="AU1493" s="14" t="n">
        <x:v>0.2</x:v>
      </x:c>
      <x:c r="AV1493" s="14" t="n">
        <x:v>0.2</x:v>
      </x:c>
      <x:c r="AW1493" s="14" t="n">
        <x:v>0.7036891737</x:v>
      </x:c>
      <x:c r="AX1493" s="14" t="n">
        <x:v>0</x:v>
      </x:c>
      <x:c r="AY1493" s="14" t="n">
        <x:v>0.5</x:v>
      </x:c>
      <x:c r="AZ1493" s="14" t="n">
        <x:v>0.5</x:v>
      </x:c>
      <x:c r="BA1493" s="14" t="n">
        <x:v>0.5</x:v>
      </x:c>
      <x:c r="BB1493" s="14" t="n">
        <x:v>0.5</x:v>
      </x:c>
      <x:c r="BC1493" s="14" t="str">
        <x:v>Goa Beaches Goa India asia Beach Beach destination in Goa, India. Nov-Mar     culture adventure nature nature nature beaches beaches beaches beaches beaches nightlife cuisine wellness wellness wellness wellness urban seclusion</x:v>
      </x:c>
      <x:c r="BD1493" s="14" t="n">
        <x:v>4</x:v>
      </x:c>
      <x:c r="BE1493" s="14" t="str">
        <x:v>beaches + culture</x:v>
      </x:c>
      <x:c r="BF1493" s="14" t="str">
        <x:v>Goa Beaches</x:v>
      </x:c>
      <x:c r="BG1493" s="14" t="n">
        <x:v>1</x:v>
      </x:c>
      <x:c r="BH1493" s="14" t="str">
        <x:v>Goa Beaches</x:v>
      </x:c>
      <x:c r="BI1493" s="14" t="n">
        <x:v>1</x:v>
      </x:c>
      <x:c r="BJ1493" s="14" t="str">
        <x:v>Goa Beaches</x:v>
      </x:c>
      <x:c r="BK1493" s="14" t="n">
        <x:v>1</x:v>
      </x:c>
    </x:row>
    <x:row r="1494">
      <x:c r="A1494" s="14" t="str">
        <x:v>Not applicable</x:v>
      </x:c>
      <x:c r="B1494" s="14" t="str">
        <x:v>Jaipur City</x:v>
      </x:c>
      <x:c r="C1494" s="14" t="str">
        <x:v>India</x:v>
      </x:c>
      <x:c r="D1494" s="14" t="str">
        <x:v>asia</x:v>
      </x:c>
      <x:c r="E1494" s="14" t="str">
        <x:v>City destination in Rajasthan, India.</x:v>
      </x:c>
      <x:c r="F1494" s="14" t="n">
        <x:v>0</x:v>
      </x:c>
      <x:c r="G1494" s="14" t="n">
        <x:v>0</x:v>
      </x:c>
      <x:c r="H1494" s="14" t="str">
        <x:v>{}</x:v>
      </x:c>
      <x:c r="I1494" s="14" t="str">
        <x:v>["Short trip"]</x:v>
      </x:c>
      <x:c r="J1494" s="14" t="str">
        <x:v>Mid-range</x:v>
      </x:c>
      <x:c r="K1494" s="14" t="n">
        <x:v>4</x:v>
      </x:c>
      <x:c r="L1494" s="14" t="n">
        <x:v>1</x:v>
      </x:c>
      <x:c r="M1494" s="14" t="n">
        <x:v>1</x:v>
      </x:c>
      <x:c r="N1494" s="14" t="n">
        <x:v>1</x:v>
      </x:c>
      <x:c r="O1494" s="14" t="n">
        <x:v>3</x:v>
      </x:c>
      <x:c r="P1494" s="14" t="n">
        <x:v>3</x:v>
      </x:c>
      <x:c r="Q1494" s="14" t="n">
        <x:v>1</x:v>
      </x:c>
      <x:c r="R1494" s="14" t="n">
        <x:v>5</x:v>
      </x:c>
      <x:c r="S1494" s="14" t="n">
        <x:v>1</x:v>
      </x:c>
      <x:c r="T1494" s="14" t="str">
        <x:v>Expanded Destinations + Routes</x:v>
      </x:c>
      <x:c r="U1494" s="14" t="str">
        <x:v>attraction:933</x:v>
      </x:c>
      <x:c r="V1494" s="14" t="str">
        <x:v>Jaipur City</x:v>
      </x:c>
      <x:c r="W1494" s="14" t="str">
        <x:v>Rajasthan</x:v>
      </x:c>
      <x:c r="X1494" s="14" t="str">
        <x:v>City</x:v>
      </x:c>
      <x:c r="Y1494" s="14" t="n">
        <x:v>9.2742005657</x:v>
      </x:c>
      <x:c r="Z1494" s="14" t="str">
        <x:v>Oct-Mar</x:v>
      </x:c>
      <x:c r="AA1494" s="14" t="n">
        <x:v>0</x:v>
      </x:c>
      <x:c r="AB1494" s="14" t="n">
        <x:v>5211.0472924618</x:v>
      </x:c>
      <x:c r="AC1494" s="14" t="n">
        <x:v>364.6891001198</x:v>
      </x:c>
      <x:c r="AD1494" s="14" t="n">
        <x:v>3.0119762351</x:v>
      </x:c>
      <x:c r="AE1494" s="14" t="str">
        <x:v>Not applicable</x:v>
      </x:c>
      <x:c r="AF1494" s="14" t="str">
        <x:v>Not applicable</x:v>
      </x:c>
      <x:c r="AG1494" s="14" t="str">
        <x:v>Not applicable</x:v>
      </x:c>
      <x:c r="AH1494" s="14" t="str">
        <x:v>Not applicable</x:v>
      </x:c>
      <x:c r="AI1494" s="14" t="str">
        <x:v>Not applicable</x:v>
      </x:c>
      <x:c r="AJ1494" s="14" t="n">
        <x:v>2.4883753472</x:v>
      </x:c>
      <x:c r="AK1494" s="15" t="b">
        <x:v>0</x:v>
      </x:c>
      <x:c r="AL1494" s="15" t="b">
        <x:v>0</x:v>
      </x:c>
      <x:c r="AM1494" s="15" t="b">
        <x:v>0</x:v>
      </x:c>
      <x:c r="AN1494" s="14" t="n">
        <x:v>0.8</x:v>
      </x:c>
      <x:c r="AO1494" s="14" t="n">
        <x:v>0.2</x:v>
      </x:c>
      <x:c r="AP1494" s="14" t="n">
        <x:v>0.2</x:v>
      </x:c>
      <x:c r="AQ1494" s="14" t="n">
        <x:v>0.2</x:v>
      </x:c>
      <x:c r="AR1494" s="14" t="n">
        <x:v>0.6</x:v>
      </x:c>
      <x:c r="AS1494" s="14" t="n">
        <x:v>0.6</x:v>
      </x:c>
      <x:c r="AT1494" s="14" t="n">
        <x:v>0.2</x:v>
      </x:c>
      <x:c r="AU1494" s="14" t="n">
        <x:v>1</x:v>
      </x:c>
      <x:c r="AV1494" s="14" t="n">
        <x:v>0.2</x:v>
      </x:c>
      <x:c r="AW1494" s="14" t="n">
        <x:v>0.9572512233</x:v>
      </x:c>
      <x:c r="AX1494" s="14" t="n">
        <x:v>1</x:v>
      </x:c>
      <x:c r="AY1494" s="14" t="n">
        <x:v>0.5</x:v>
      </x:c>
      <x:c r="AZ1494" s="14" t="n">
        <x:v>0.5</x:v>
      </x:c>
      <x:c r="BA1494" s="14" t="n">
        <x:v>0.5</x:v>
      </x:c>
      <x:c r="BB1494" s="14" t="n">
        <x:v>0.5</x:v>
      </x:c>
      <x:c r="BC1494" s="14" t="str">
        <x:v>Jaipur City Rajasthan India asia City City destination in Rajasthan, India. Oct-Mar     culture culture culture culture adventure nature beaches nightlife nightlife nightlife cuisine cuisine cuisine wellness urban urban urban urban urban seclusion</x:v>
      </x:c>
      <x:c r="BD1494" s="14" t="n">
        <x:v>6</x:v>
      </x:c>
      <x:c r="BE1494" s="14" t="str">
        <x:v>urban + culture</x:v>
      </x:c>
      <x:c r="BF1494" s="14" t="str">
        <x:v>Jaipur City</x:v>
      </x:c>
      <x:c r="BG1494" s="14" t="n">
        <x:v>1</x:v>
      </x:c>
      <x:c r="BH1494" s="14" t="str">
        <x:v>Jaipur City</x:v>
      </x:c>
      <x:c r="BI1494" s="14" t="n">
        <x:v>1</x:v>
      </x:c>
      <x:c r="BJ1494" s="14" t="str">
        <x:v>Jaipur City</x:v>
      </x:c>
      <x:c r="BK1494" s="14" t="n">
        <x:v>1</x:v>
      </x:c>
    </x:row>
    <x:row r="1495">
      <x:c r="A1495" s="14" t="str">
        <x:v>Not applicable</x:v>
      </x:c>
      <x:c r="B1495" s="14" t="str">
        <x:v>Kerala Backwaters</x:v>
      </x:c>
      <x:c r="C1495" s="14" t="str">
        <x:v>India</x:v>
      </x:c>
      <x:c r="D1495" s="14" t="str">
        <x:v>asia</x:v>
      </x:c>
      <x:c r="E1495" s="14" t="str">
        <x:v>Nature destination in Kerala, India.</x:v>
      </x:c>
      <x:c r="F1495" s="14" t="n">
        <x:v>0</x:v>
      </x:c>
      <x:c r="G1495" s="14" t="n">
        <x:v>0</x:v>
      </x:c>
      <x:c r="H1495" s="14" t="str">
        <x:v>{}</x:v>
      </x:c>
      <x:c r="I1495" s="14" t="str">
        <x:v>["Short trip"]</x:v>
      </x:c>
      <x:c r="J1495" s="14" t="str">
        <x:v>Mid-range</x:v>
      </x:c>
      <x:c r="K1495" s="14" t="n">
        <x:v>1</x:v>
      </x:c>
      <x:c r="L1495" s="14" t="n">
        <x:v>4</x:v>
      </x:c>
      <x:c r="M1495" s="14" t="n">
        <x:v>5</x:v>
      </x:c>
      <x:c r="N1495" s="14" t="n">
        <x:v>1</x:v>
      </x:c>
      <x:c r="O1495" s="14" t="n">
        <x:v>1</x:v>
      </x:c>
      <x:c r="P1495" s="14" t="n">
        <x:v>1</x:v>
      </x:c>
      <x:c r="Q1495" s="14" t="n">
        <x:v>1</x:v>
      </x:c>
      <x:c r="R1495" s="14" t="n">
        <x:v>1</x:v>
      </x:c>
      <x:c r="S1495" s="14" t="n">
        <x:v>4</x:v>
      </x:c>
      <x:c r="T1495" s="14" t="str">
        <x:v>Expanded Destinations + Routes</x:v>
      </x:c>
      <x:c r="U1495" s="14" t="str">
        <x:v>attraction:934</x:v>
      </x:c>
      <x:c r="V1495" s="14" t="str">
        <x:v>Kerala Backwaters</x:v>
      </x:c>
      <x:c r="W1495" s="14" t="str">
        <x:v>Kerala</x:v>
      </x:c>
      <x:c r="X1495" s="14" t="str">
        <x:v>Nature</x:v>
      </x:c>
      <x:c r="Y1495" s="14" t="n">
        <x:v>7.9045775892</x:v>
      </x:c>
      <x:c r="Z1495" s="14" t="str">
        <x:v>Sep-Mar</x:v>
      </x:c>
      <x:c r="AA1495" s="14" t="n">
        <x:v>0</x:v>
      </x:c>
      <x:c r="AB1495" s="14" t="n">
        <x:v>5211.0472924618</x:v>
      </x:c>
      <x:c r="AC1495" s="14" t="n">
        <x:v>364.6891001198</x:v>
      </x:c>
      <x:c r="AD1495" s="14" t="n">
        <x:v>3.0119762351</x:v>
      </x:c>
      <x:c r="AE1495" s="14" t="str">
        <x:v>Not applicable</x:v>
      </x:c>
      <x:c r="AF1495" s="14" t="str">
        <x:v>Not applicable</x:v>
      </x:c>
      <x:c r="AG1495" s="14" t="str">
        <x:v>Not applicable</x:v>
      </x:c>
      <x:c r="AH1495" s="14" t="str">
        <x:v>Not applicable</x:v>
      </x:c>
      <x:c r="AI1495" s="14" t="str">
        <x:v>Not applicable</x:v>
      </x:c>
      <x:c r="AJ1495" s="14" t="n">
        <x:v>2.4028569055</x:v>
      </x:c>
      <x:c r="AK1495" s="15" t="b">
        <x:v>0</x:v>
      </x:c>
      <x:c r="AL1495" s="15" t="b">
        <x:v>0</x:v>
      </x:c>
      <x:c r="AM1495" s="15" t="b">
        <x:v>0</x:v>
      </x:c>
      <x:c r="AN1495" s="14" t="n">
        <x:v>0.2</x:v>
      </x:c>
      <x:c r="AO1495" s="14" t="n">
        <x:v>0.8</x:v>
      </x:c>
      <x:c r="AP1495" s="14" t="n">
        <x:v>1</x:v>
      </x:c>
      <x:c r="AQ1495" s="14" t="n">
        <x:v>0.2</x:v>
      </x:c>
      <x:c r="AR1495" s="14" t="n">
        <x:v>0.2</x:v>
      </x:c>
      <x:c r="AS1495" s="14" t="n">
        <x:v>0.2</x:v>
      </x:c>
      <x:c r="AT1495" s="14" t="n">
        <x:v>0.2</x:v>
      </x:c>
      <x:c r="AU1495" s="14" t="n">
        <x:v>0.2</x:v>
      </x:c>
      <x:c r="AV1495" s="14" t="n">
        <x:v>0.8</x:v>
      </x:c>
      <x:c r="AW1495" s="14" t="n">
        <x:v>0.6977344201</x:v>
      </x:c>
      <x:c r="AX1495" s="14" t="n">
        <x:v>0.8422093628</x:v>
      </x:c>
      <x:c r="AY1495" s="14" t="n">
        <x:v>0.5</x:v>
      </x:c>
      <x:c r="AZ1495" s="14" t="n">
        <x:v>0.5</x:v>
      </x:c>
      <x:c r="BA1495" s="14" t="n">
        <x:v>0.5</x:v>
      </x:c>
      <x:c r="BB1495" s="14" t="n">
        <x:v>0.5</x:v>
      </x:c>
      <x:c r="BC1495" s="14" t="str">
        <x:v>Kerala Backwaters Kerala India asia Nature Nature destination in Kerala, India. Sep-Mar     culture adventure adventure adventure adventure nature nature nature nature nature beaches nightlife cuisine wellness urban seclusion seclusion seclusion seclusion</x:v>
      </x:c>
      <x:c r="BD1495" s="14" t="n">
        <x:v>7</x:v>
      </x:c>
      <x:c r="BE1495" s="14" t="str">
        <x:v>nature + seclusion</x:v>
      </x:c>
      <x:c r="BF1495" s="14" t="str">
        <x:v>Kerala Backwaters</x:v>
      </x:c>
      <x:c r="BG1495" s="14" t="n">
        <x:v>1</x:v>
      </x:c>
      <x:c r="BH1495" s="14" t="str">
        <x:v>Kerala Backwaters</x:v>
      </x:c>
      <x:c r="BI1495" s="14" t="n">
        <x:v>1</x:v>
      </x:c>
      <x:c r="BJ1495" s="14" t="str">
        <x:v>Kerala Backwaters</x:v>
      </x:c>
      <x:c r="BK1495" s="14" t="n">
        <x:v>1</x:v>
      </x:c>
    </x:row>
    <x:row r="1496">
      <x:c r="A1496" s="14" t="str">
        <x:v>Not applicable</x:v>
      </x:c>
      <x:c r="B1496" s="14" t="str">
        <x:v>Leh Ladakh</x:v>
      </x:c>
      <x:c r="C1496" s="14" t="str">
        <x:v>India</x:v>
      </x:c>
      <x:c r="D1496" s="14" t="str">
        <x:v>asia</x:v>
      </x:c>
      <x:c r="E1496" s="14" t="str">
        <x:v>Adventure destination in Jammu and Kashmir, India.</x:v>
      </x:c>
      <x:c r="F1496" s="14" t="n">
        <x:v>0</x:v>
      </x:c>
      <x:c r="G1496" s="14" t="n">
        <x:v>0</x:v>
      </x:c>
      <x:c r="H1496" s="14" t="str">
        <x:v>{}</x:v>
      </x:c>
      <x:c r="I1496" s="14" t="str">
        <x:v>["Short trip"]</x:v>
      </x:c>
      <x:c r="J1496" s="14" t="str">
        <x:v>Mid-range</x:v>
      </x:c>
      <x:c r="K1496" s="14" t="n">
        <x:v>1</x:v>
      </x:c>
      <x:c r="L1496" s="14" t="n">
        <x:v>5</x:v>
      </x:c>
      <x:c r="M1496" s="14" t="n">
        <x:v>4</x:v>
      </x:c>
      <x:c r="N1496" s="14" t="n">
        <x:v>1</x:v>
      </x:c>
      <x:c r="O1496" s="14" t="n">
        <x:v>1</x:v>
      </x:c>
      <x:c r="P1496" s="14" t="n">
        <x:v>1</x:v>
      </x:c>
      <x:c r="Q1496" s="14" t="n">
        <x:v>1</x:v>
      </x:c>
      <x:c r="R1496" s="14" t="n">
        <x:v>1</x:v>
      </x:c>
      <x:c r="S1496" s="14" t="n">
        <x:v>1</x:v>
      </x:c>
      <x:c r="T1496" s="14" t="str">
        <x:v>Expanded Destinations + Routes</x:v>
      </x:c>
      <x:c r="U1496" s="14" t="str">
        <x:v>attraction:935</x:v>
      </x:c>
      <x:c r="V1496" s="14" t="str">
        <x:v>Leh Ladakh</x:v>
      </x:c>
      <x:c r="W1496" s="14" t="str">
        <x:v>Jammu and Kashmir</x:v>
      </x:c>
      <x:c r="X1496" s="14" t="str">
        <x:v>Adventure</x:v>
      </x:c>
      <x:c r="Y1496" s="14" t="n">
        <x:v>8.4734901322</x:v>
      </x:c>
      <x:c r="Z1496" s="14" t="str">
        <x:v>Apr-Jun</x:v>
      </x:c>
      <x:c r="AA1496" s="14" t="n">
        <x:v>0</x:v>
      </x:c>
      <x:c r="AB1496" s="14" t="n">
        <x:v>5211.0472924618</x:v>
      </x:c>
      <x:c r="AC1496" s="14" t="n">
        <x:v>364.6891001198</x:v>
      </x:c>
      <x:c r="AD1496" s="14" t="n">
        <x:v>3.0119762351</x:v>
      </x:c>
      <x:c r="AE1496" s="14" t="str">
        <x:v>Not applicable</x:v>
      </x:c>
      <x:c r="AF1496" s="14" t="str">
        <x:v>Not applicable</x:v>
      </x:c>
      <x:c r="AG1496" s="14" t="str">
        <x:v>Not applicable</x:v>
      </x:c>
      <x:c r="AH1496" s="14" t="str">
        <x:v>Not applicable</x:v>
      </x:c>
      <x:c r="AI1496" s="14" t="str">
        <x:v>Not applicable</x:v>
      </x:c>
      <x:c r="AJ1496" s="14" t="n">
        <x:v>2.3542853583</x:v>
      </x:c>
      <x:c r="AK1496" s="15" t="b">
        <x:v>0</x:v>
      </x:c>
      <x:c r="AL1496" s="15" t="b">
        <x:v>0</x:v>
      </x:c>
      <x:c r="AM1496" s="15" t="b">
        <x:v>0</x:v>
      </x:c>
      <x:c r="AN1496" s="14" t="n">
        <x:v>0.2</x:v>
      </x:c>
      <x:c r="AO1496" s="14" t="n">
        <x:v>1</x:v>
      </x:c>
      <x:c r="AP1496" s="14" t="n">
        <x:v>0.8</x:v>
      </x:c>
      <x:c r="AQ1496" s="14" t="n">
        <x:v>0.2</x:v>
      </x:c>
      <x:c r="AR1496" s="14" t="n">
        <x:v>0.2</x:v>
      </x:c>
      <x:c r="AS1496" s="14" t="n">
        <x:v>0.2</x:v>
      </x:c>
      <x:c r="AT1496" s="14" t="n">
        <x:v>0.2</x:v>
      </x:c>
      <x:c r="AU1496" s="14" t="n">
        <x:v>0.2</x:v>
      </x:c>
      <x:c r="AV1496" s="14" t="n">
        <x:v>0.2</x:v>
      </x:c>
      <x:c r="AW1496" s="14" t="n">
        <x:v>0.8055322353</x:v>
      </x:c>
      <x:c r="AX1496" s="14" t="n">
        <x:v>0.7525896827</x:v>
      </x:c>
      <x:c r="AY1496" s="14" t="n">
        <x:v>0.5</x:v>
      </x:c>
      <x:c r="AZ1496" s="14" t="n">
        <x:v>0.5</x:v>
      </x:c>
      <x:c r="BA1496" s="14" t="n">
        <x:v>0.5</x:v>
      </x:c>
      <x:c r="BB1496" s="14" t="n">
        <x:v>0.5</x:v>
      </x:c>
      <x:c r="BC1496" s="14" t="str">
        <x:v>Leh Ladakh Jammu and Kashmir India asia Adventure Adventure destination in Jammu and Kashmir, India. Apr-Jun     culture adventure adventure adventure adventure adventure nature nature nature nature beaches nightlife cuisine wellness urban seclusion</x:v>
      </x:c>
      <x:c r="BD1496" s="14" t="n">
        <x:v>5</x:v>
      </x:c>
      <x:c r="BE1496" s="14" t="str">
        <x:v>adventure + nature</x:v>
      </x:c>
      <x:c r="BF1496" s="14" t="str">
        <x:v>Leh Ladakh</x:v>
      </x:c>
      <x:c r="BG1496" s="14" t="n">
        <x:v>1</x:v>
      </x:c>
      <x:c r="BH1496" s="14" t="str">
        <x:v>Leh Ladakh</x:v>
      </x:c>
      <x:c r="BI1496" s="14" t="n">
        <x:v>1</x:v>
      </x:c>
      <x:c r="BJ1496" s="14" t="str">
        <x:v>Leh Ladakh</x:v>
      </x:c>
      <x:c r="BK1496" s="14" t="n">
        <x:v>1</x:v>
      </x:c>
    </x:row>
    <x:row r="1497">
      <x:c r="A1497" s="14" t="str">
        <x:v>Not applicable</x:v>
      </x:c>
      <x:c r="B1497" s="14" t="str">
        <x:v>Taj Mahal</x:v>
      </x:c>
      <x:c r="C1497" s="14" t="str">
        <x:v>India</x:v>
      </x:c>
      <x:c r="D1497" s="14" t="str">
        <x:v>asia</x:v>
      </x:c>
      <x:c r="E1497" s="14" t="str">
        <x:v>Historical destination in Uttar Pradesh, India.</x:v>
      </x:c>
      <x:c r="F1497" s="14" t="n">
        <x:v>0</x:v>
      </x:c>
      <x:c r="G1497" s="14" t="n">
        <x:v>0</x:v>
      </x:c>
      <x:c r="H1497" s="14" t="str">
        <x:v>{}</x:v>
      </x:c>
      <x:c r="I1497" s="14" t="str">
        <x:v>["Short trip"]</x:v>
      </x:c>
      <x:c r="J1497" s="14" t="str">
        <x:v>Mid-range</x:v>
      </x:c>
      <x:c r="K1497" s="14" t="n">
        <x:v>5</x:v>
      </x:c>
      <x:c r="L1497" s="14" t="n">
        <x:v>1</x:v>
      </x:c>
      <x:c r="M1497" s="14" t="n">
        <x:v>1</x:v>
      </x:c>
      <x:c r="N1497" s="14" t="n">
        <x:v>1</x:v>
      </x:c>
      <x:c r="O1497" s="14" t="n">
        <x:v>1</x:v>
      </x:c>
      <x:c r="P1497" s="14" t="n">
        <x:v>1</x:v>
      </x:c>
      <x:c r="Q1497" s="14" t="n">
        <x:v>1</x:v>
      </x:c>
      <x:c r="R1497" s="14" t="n">
        <x:v>2</x:v>
      </x:c>
      <x:c r="S1497" s="14" t="n">
        <x:v>1</x:v>
      </x:c>
      <x:c r="T1497" s="14" t="str">
        <x:v>Expanded Destinations + Routes</x:v>
      </x:c>
      <x:c r="U1497" s="14" t="str">
        <x:v>attraction:936</x:v>
      </x:c>
      <x:c r="V1497" s="14" t="str">
        <x:v>Taj Mahal</x:v>
      </x:c>
      <x:c r="W1497" s="14" t="str">
        <x:v>Uttar Pradesh</x:v>
      </x:c>
      <x:c r="X1497" s="14" t="str">
        <x:v>Historical</x:v>
      </x:c>
      <x:c r="Y1497" s="14" t="n">
        <x:v>8.0205589726</x:v>
      </x:c>
      <x:c r="Z1497" s="14" t="str">
        <x:v>Nov-Feb</x:v>
      </x:c>
      <x:c r="AA1497" s="14" t="n">
        <x:v>0</x:v>
      </x:c>
      <x:c r="AB1497" s="14" t="n">
        <x:v>5211.0472924618</x:v>
      </x:c>
      <x:c r="AC1497" s="14" t="n">
        <x:v>364.6891001198</x:v>
      </x:c>
      <x:c r="AD1497" s="14" t="n">
        <x:v>3.0119762351</x:v>
      </x:c>
      <x:c r="AE1497" s="14" t="str">
        <x:v>Not applicable</x:v>
      </x:c>
      <x:c r="AF1497" s="14" t="str">
        <x:v>Not applicable</x:v>
      </x:c>
      <x:c r="AG1497" s="14" t="str">
        <x:v>Not applicable</x:v>
      </x:c>
      <x:c r="AH1497" s="14" t="str">
        <x:v>Not applicable</x:v>
      </x:c>
      <x:c r="AI1497" s="14" t="str">
        <x:v>Not applicable</x:v>
      </x:c>
      <x:c r="AJ1497" s="14" t="n">
        <x:v>2.2382976153</x:v>
      </x:c>
      <x:c r="AK1497" s="15" t="b">
        <x:v>0</x:v>
      </x:c>
      <x:c r="AL1497" s="15" t="b">
        <x:v>0</x:v>
      </x:c>
      <x:c r="AM1497" s="15" t="b">
        <x:v>0</x:v>
      </x:c>
      <x:c r="AN1497" s="14" t="n">
        <x:v>1</x:v>
      </x:c>
      <x:c r="AO1497" s="14" t="n">
        <x:v>0.2</x:v>
      </x:c>
      <x:c r="AP1497" s="14" t="n">
        <x:v>0.2</x:v>
      </x:c>
      <x:c r="AQ1497" s="14" t="n">
        <x:v>0.2</x:v>
      </x:c>
      <x:c r="AR1497" s="14" t="n">
        <x:v>0.2</x:v>
      </x:c>
      <x:c r="AS1497" s="14" t="n">
        <x:v>0.2</x:v>
      </x:c>
      <x:c r="AT1497" s="14" t="n">
        <x:v>0.2</x:v>
      </x:c>
      <x:c r="AU1497" s="14" t="n">
        <x:v>0.4</x:v>
      </x:c>
      <x:c r="AV1497" s="14" t="n">
        <x:v>0.2</x:v>
      </x:c>
      <x:c r="AW1497" s="14" t="n">
        <x:v>0.7197106269</x:v>
      </x:c>
      <x:c r="AX1497" s="14" t="n">
        <x:v>0.5385799377</x:v>
      </x:c>
      <x:c r="AY1497" s="14" t="n">
        <x:v>0.5</x:v>
      </x:c>
      <x:c r="AZ1497" s="14" t="n">
        <x:v>0.5</x:v>
      </x:c>
      <x:c r="BA1497" s="14" t="n">
        <x:v>0.5</x:v>
      </x:c>
      <x:c r="BB1497" s="14" t="n">
        <x:v>0.5</x:v>
      </x:c>
      <x:c r="BC1497" s="14" t="str">
        <x:v>Taj Mahal Uttar Pradesh India asia Historical Historical destination in Uttar Pradesh, India. Nov-Feb     culture culture culture culture culture adventure nature beaches nightlife cuisine wellness urban urban seclusion</x:v>
      </x:c>
      <x:c r="BD1497" s="14" t="n">
        <x:v>4</x:v>
      </x:c>
      <x:c r="BE1497" s="14" t="str">
        <x:v>beaches + culture</x:v>
      </x:c>
      <x:c r="BF1497" s="14" t="str">
        <x:v>Taj Mahal</x:v>
      </x:c>
      <x:c r="BG1497" s="14" t="n">
        <x:v>1</x:v>
      </x:c>
      <x:c r="BH1497" s="14" t="str">
        <x:v>Taj Mahal</x:v>
      </x:c>
      <x:c r="BI1497" s="14" t="n">
        <x:v>1</x:v>
      </x:c>
      <x:c r="BJ1497" s="14" t="str">
        <x:v>Taj Mahal</x:v>
      </x:c>
      <x:c r="BK1497" s="14" t="n">
        <x:v>1</x:v>
      </x:c>
    </x:row>
    <x:row r="1498">
      <x:c r="A1498" s="14" t="str">
        <x:v>Not applicable</x:v>
      </x:c>
      <x:c r="B1498" s="14" t="str">
        <x:v>Goa Beaches</x:v>
      </x:c>
      <x:c r="C1498" s="14" t="str">
        <x:v>India</x:v>
      </x:c>
      <x:c r="D1498" s="14" t="str">
        <x:v>asia</x:v>
      </x:c>
      <x:c r="E1498" s="14" t="str">
        <x:v>Beach destination in Goa, India.</x:v>
      </x:c>
      <x:c r="F1498" s="14" t="n">
        <x:v>0</x:v>
      </x:c>
      <x:c r="G1498" s="14" t="n">
        <x:v>0</x:v>
      </x:c>
      <x:c r="H1498" s="14" t="str">
        <x:v>{}</x:v>
      </x:c>
      <x:c r="I1498" s="14" t="str">
        <x:v>["Short trip"]</x:v>
      </x:c>
      <x:c r="J1498" s="14" t="str">
        <x:v>Mid-range</x:v>
      </x:c>
      <x:c r="K1498" s="14" t="n">
        <x:v>1</x:v>
      </x:c>
      <x:c r="L1498" s="14" t="n">
        <x:v>1</x:v>
      </x:c>
      <x:c r="M1498" s="14" t="n">
        <x:v>3</x:v>
      </x:c>
      <x:c r="N1498" s="14" t="n">
        <x:v>5</x:v>
      </x:c>
      <x:c r="O1498" s="14" t="n">
        <x:v>1</x:v>
      </x:c>
      <x:c r="P1498" s="14" t="n">
        <x:v>1</x:v>
      </x:c>
      <x:c r="Q1498" s="14" t="n">
        <x:v>4</x:v>
      </x:c>
      <x:c r="R1498" s="14" t="n">
        <x:v>1</x:v>
      </x:c>
      <x:c r="S1498" s="14" t="n">
        <x:v>1</x:v>
      </x:c>
      <x:c r="T1498" s="14" t="str">
        <x:v>Expanded Destinations + Routes</x:v>
      </x:c>
      <x:c r="U1498" s="14" t="str">
        <x:v>attraction:937</x:v>
      </x:c>
      <x:c r="V1498" s="14" t="str">
        <x:v>Goa Beaches</x:v>
      </x:c>
      <x:c r="W1498" s="14" t="str">
        <x:v>Goa</x:v>
      </x:c>
      <x:c r="X1498" s="14" t="str">
        <x:v>Beach</x:v>
      </x:c>
      <x:c r="Y1498" s="14" t="n">
        <x:v>8.2576552258</x:v>
      </x:c>
      <x:c r="Z1498" s="14" t="str">
        <x:v>Nov-Mar</x:v>
      </x:c>
      <x:c r="AA1498" s="14" t="n">
        <x:v>0</x:v>
      </x:c>
      <x:c r="AB1498" s="14" t="n">
        <x:v>5211.0472924618</x:v>
      </x:c>
      <x:c r="AC1498" s="14" t="n">
        <x:v>364.6891001198</x:v>
      </x:c>
      <x:c r="AD1498" s="14" t="n">
        <x:v>3.0119762351</x:v>
      </x:c>
      <x:c r="AE1498" s="14" t="str">
        <x:v>Not applicable</x:v>
      </x:c>
      <x:c r="AF1498" s="14" t="str">
        <x:v>Not applicable</x:v>
      </x:c>
      <x:c r="AG1498" s="14" t="str">
        <x:v>Not applicable</x:v>
      </x:c>
      <x:c r="AH1498" s="14" t="str">
        <x:v>Not applicable</x:v>
      </x:c>
      <x:c r="AI1498" s="14" t="str">
        <x:v>Not applicable</x:v>
      </x:c>
      <x:c r="AJ1498" s="14" t="n">
        <x:v>1.9464012277</x:v>
      </x:c>
      <x:c r="AK1498" s="15" t="b">
        <x:v>0</x:v>
      </x:c>
      <x:c r="AL1498" s="15" t="b">
        <x:v>0</x:v>
      </x:c>
      <x:c r="AM1498" s="15" t="b">
        <x:v>0</x:v>
      </x:c>
      <x:c r="AN1498" s="14" t="n">
        <x:v>0.2</x:v>
      </x:c>
      <x:c r="AO1498" s="14" t="n">
        <x:v>0.2</x:v>
      </x:c>
      <x:c r="AP1498" s="14" t="n">
        <x:v>0.6</x:v>
      </x:c>
      <x:c r="AQ1498" s="14" t="n">
        <x:v>1</x:v>
      </x:c>
      <x:c r="AR1498" s="14" t="n">
        <x:v>0.2</x:v>
      </x:c>
      <x:c r="AS1498" s="14" t="n">
        <x:v>0.2</x:v>
      </x:c>
      <x:c r="AT1498" s="14" t="n">
        <x:v>0.8</x:v>
      </x:c>
      <x:c r="AU1498" s="14" t="n">
        <x:v>0.2</x:v>
      </x:c>
      <x:c r="AV1498" s="14" t="n">
        <x:v>0.2</x:v>
      </x:c>
      <x:c r="AW1498" s="14" t="n">
        <x:v>0.7646357361</x:v>
      </x:c>
      <x:c r="AX1498" s="14" t="n">
        <x:v>0</x:v>
      </x:c>
      <x:c r="AY1498" s="14" t="n">
        <x:v>0.5</x:v>
      </x:c>
      <x:c r="AZ1498" s="14" t="n">
        <x:v>0.5</x:v>
      </x:c>
      <x:c r="BA1498" s="14" t="n">
        <x:v>0.5</x:v>
      </x:c>
      <x:c r="BB1498" s="14" t="n">
        <x:v>0.5</x:v>
      </x:c>
      <x:c r="BC1498" s="14" t="str">
        <x:v>Goa Beaches Goa India asia Beach Beach destination in Goa, India. Nov-Mar     culture adventure nature nature nature beaches beaches beaches beaches beaches nightlife cuisine wellness wellness wellness wellness urban seclusion</x:v>
      </x:c>
      <x:c r="BD1498" s="14" t="n">
        <x:v>4</x:v>
      </x:c>
      <x:c r="BE1498" s="14" t="str">
        <x:v>beaches + culture</x:v>
      </x:c>
      <x:c r="BF1498" s="14" t="str">
        <x:v>Goa Beaches</x:v>
      </x:c>
      <x:c r="BG1498" s="14" t="n">
        <x:v>1</x:v>
      </x:c>
      <x:c r="BH1498" s="14" t="str">
        <x:v>Goa Beaches</x:v>
      </x:c>
      <x:c r="BI1498" s="14" t="n">
        <x:v>1</x:v>
      </x:c>
      <x:c r="BJ1498" s="14" t="str">
        <x:v>Goa Beaches</x:v>
      </x:c>
      <x:c r="BK1498" s="14" t="n">
        <x:v>1</x:v>
      </x:c>
    </x:row>
    <x:row r="1499">
      <x:c r="A1499" s="14" t="str">
        <x:v>Not applicable</x:v>
      </x:c>
      <x:c r="B1499" s="14" t="str">
        <x:v>Jaipur City</x:v>
      </x:c>
      <x:c r="C1499" s="14" t="str">
        <x:v>India</x:v>
      </x:c>
      <x:c r="D1499" s="14" t="str">
        <x:v>asia</x:v>
      </x:c>
      <x:c r="E1499" s="14" t="str">
        <x:v>City destination in Rajasthan, India.</x:v>
      </x:c>
      <x:c r="F1499" s="14" t="n">
        <x:v>0</x:v>
      </x:c>
      <x:c r="G1499" s="14" t="n">
        <x:v>0</x:v>
      </x:c>
      <x:c r="H1499" s="14" t="str">
        <x:v>{}</x:v>
      </x:c>
      <x:c r="I1499" s="14" t="str">
        <x:v>["Short trip"]</x:v>
      </x:c>
      <x:c r="J1499" s="14" t="str">
        <x:v>Mid-range</x:v>
      </x:c>
      <x:c r="K1499" s="14" t="n">
        <x:v>4</x:v>
      </x:c>
      <x:c r="L1499" s="14" t="n">
        <x:v>1</x:v>
      </x:c>
      <x:c r="M1499" s="14" t="n">
        <x:v>1</x:v>
      </x:c>
      <x:c r="N1499" s="14" t="n">
        <x:v>1</x:v>
      </x:c>
      <x:c r="O1499" s="14" t="n">
        <x:v>3</x:v>
      </x:c>
      <x:c r="P1499" s="14" t="n">
        <x:v>3</x:v>
      </x:c>
      <x:c r="Q1499" s="14" t="n">
        <x:v>1</x:v>
      </x:c>
      <x:c r="R1499" s="14" t="n">
        <x:v>5</x:v>
      </x:c>
      <x:c r="S1499" s="14" t="n">
        <x:v>1</x:v>
      </x:c>
      <x:c r="T1499" s="14" t="str">
        <x:v>Expanded Destinations + Routes</x:v>
      </x:c>
      <x:c r="U1499" s="14" t="str">
        <x:v>attraction:938</x:v>
      </x:c>
      <x:c r="V1499" s="14" t="str">
        <x:v>Jaipur City</x:v>
      </x:c>
      <x:c r="W1499" s="14" t="str">
        <x:v>Rajasthan</x:v>
      </x:c>
      <x:c r="X1499" s="14" t="str">
        <x:v>City</x:v>
      </x:c>
      <x:c r="Y1499" s="14" t="n">
        <x:v>9.2060806675</x:v>
      </x:c>
      <x:c r="Z1499" s="14" t="str">
        <x:v>Oct-Mar</x:v>
      </x:c>
      <x:c r="AA1499" s="14" t="n">
        <x:v>0</x:v>
      </x:c>
      <x:c r="AB1499" s="14" t="n">
        <x:v>5211.0472924618</x:v>
      </x:c>
      <x:c r="AC1499" s="14" t="n">
        <x:v>364.6891001198</x:v>
      </x:c>
      <x:c r="AD1499" s="14" t="n">
        <x:v>3.0119762351</x:v>
      </x:c>
      <x:c r="AE1499" s="14" t="str">
        <x:v>Not applicable</x:v>
      </x:c>
      <x:c r="AF1499" s="14" t="str">
        <x:v>Not applicable</x:v>
      </x:c>
      <x:c r="AG1499" s="14" t="str">
        <x:v>Not applicable</x:v>
      </x:c>
      <x:c r="AH1499" s="14" t="str">
        <x:v>Not applicable</x:v>
      </x:c>
      <x:c r="AI1499" s="14" t="str">
        <x:v>Not applicable</x:v>
      </x:c>
      <x:c r="AJ1499" s="14" t="n">
        <x:v>2.4883753472</x:v>
      </x:c>
      <x:c r="AK1499" s="15" t="b">
        <x:v>0</x:v>
      </x:c>
      <x:c r="AL1499" s="15" t="b">
        <x:v>0</x:v>
      </x:c>
      <x:c r="AM1499" s="15" t="b">
        <x:v>0</x:v>
      </x:c>
      <x:c r="AN1499" s="14" t="n">
        <x:v>0.8</x:v>
      </x:c>
      <x:c r="AO1499" s="14" t="n">
        <x:v>0.2</x:v>
      </x:c>
      <x:c r="AP1499" s="14" t="n">
        <x:v>0.2</x:v>
      </x:c>
      <x:c r="AQ1499" s="14" t="n">
        <x:v>0.2</x:v>
      </x:c>
      <x:c r="AR1499" s="14" t="n">
        <x:v>0.6</x:v>
      </x:c>
      <x:c r="AS1499" s="14" t="n">
        <x:v>0.6</x:v>
      </x:c>
      <x:c r="AT1499" s="14" t="n">
        <x:v>0.2</x:v>
      </x:c>
      <x:c r="AU1499" s="14" t="n">
        <x:v>1</x:v>
      </x:c>
      <x:c r="AV1499" s="14" t="n">
        <x:v>0.2</x:v>
      </x:c>
      <x:c r="AW1499" s="14" t="n">
        <x:v>0.9443438331</x:v>
      </x:c>
      <x:c r="AX1499" s="14" t="n">
        <x:v>1</x:v>
      </x:c>
      <x:c r="AY1499" s="14" t="n">
        <x:v>0.5</x:v>
      </x:c>
      <x:c r="AZ1499" s="14" t="n">
        <x:v>0.5</x:v>
      </x:c>
      <x:c r="BA1499" s="14" t="n">
        <x:v>0.5</x:v>
      </x:c>
      <x:c r="BB1499" s="14" t="n">
        <x:v>0.5</x:v>
      </x:c>
      <x:c r="BC1499" s="14" t="str">
        <x:v>Jaipur City Rajasthan India asia City City destination in Rajasthan, India. Oct-Mar     culture culture culture culture adventure nature beaches nightlife nightlife nightlife cuisine cuisine cuisine wellness urban urban urban urban urban seclusion</x:v>
      </x:c>
      <x:c r="BD1499" s="14" t="n">
        <x:v>6</x:v>
      </x:c>
      <x:c r="BE1499" s="14" t="str">
        <x:v>urban + culture</x:v>
      </x:c>
      <x:c r="BF1499" s="14" t="str">
        <x:v>Jaipur City</x:v>
      </x:c>
      <x:c r="BG1499" s="14" t="n">
        <x:v>1</x:v>
      </x:c>
      <x:c r="BH1499" s="14" t="str">
        <x:v>Jaipur City</x:v>
      </x:c>
      <x:c r="BI1499" s="14" t="n">
        <x:v>1</x:v>
      </x:c>
      <x:c r="BJ1499" s="14" t="str">
        <x:v>Jaipur City</x:v>
      </x:c>
      <x:c r="BK1499" s="14" t="n">
        <x:v>1</x:v>
      </x:c>
    </x:row>
    <x:row r="1500">
      <x:c r="A1500" s="14" t="str">
        <x:v>Not applicable</x:v>
      </x:c>
      <x:c r="B1500" s="14" t="str">
        <x:v>Kerala Backwaters</x:v>
      </x:c>
      <x:c r="C1500" s="14" t="str">
        <x:v>India</x:v>
      </x:c>
      <x:c r="D1500" s="14" t="str">
        <x:v>asia</x:v>
      </x:c>
      <x:c r="E1500" s="14" t="str">
        <x:v>Nature destination in Kerala, India.</x:v>
      </x:c>
      <x:c r="F1500" s="14" t="n">
        <x:v>0</x:v>
      </x:c>
      <x:c r="G1500" s="14" t="n">
        <x:v>0</x:v>
      </x:c>
      <x:c r="H1500" s="14" t="str">
        <x:v>{}</x:v>
      </x:c>
      <x:c r="I1500" s="14" t="str">
        <x:v>["Short trip"]</x:v>
      </x:c>
      <x:c r="J1500" s="14" t="str">
        <x:v>Mid-range</x:v>
      </x:c>
      <x:c r="K1500" s="14" t="n">
        <x:v>1</x:v>
      </x:c>
      <x:c r="L1500" s="14" t="n">
        <x:v>4</x:v>
      </x:c>
      <x:c r="M1500" s="14" t="n">
        <x:v>5</x:v>
      </x:c>
      <x:c r="N1500" s="14" t="n">
        <x:v>1</x:v>
      </x:c>
      <x:c r="O1500" s="14" t="n">
        <x:v>1</x:v>
      </x:c>
      <x:c r="P1500" s="14" t="n">
        <x:v>1</x:v>
      </x:c>
      <x:c r="Q1500" s="14" t="n">
        <x:v>1</x:v>
      </x:c>
      <x:c r="R1500" s="14" t="n">
        <x:v>1</x:v>
      </x:c>
      <x:c r="S1500" s="14" t="n">
        <x:v>4</x:v>
      </x:c>
      <x:c r="T1500" s="14" t="str">
        <x:v>Expanded Destinations + Routes</x:v>
      </x:c>
      <x:c r="U1500" s="14" t="str">
        <x:v>attraction:939</x:v>
      </x:c>
      <x:c r="V1500" s="14" t="str">
        <x:v>Kerala Backwaters</x:v>
      </x:c>
      <x:c r="W1500" s="14" t="str">
        <x:v>Kerala</x:v>
      </x:c>
      <x:c r="X1500" s="14" t="str">
        <x:v>Nature</x:v>
      </x:c>
      <x:c r="Y1500" s="14" t="n">
        <x:v>8.4087241873</x:v>
      </x:c>
      <x:c r="Z1500" s="14" t="str">
        <x:v>Sep-Mar</x:v>
      </x:c>
      <x:c r="AA1500" s="14" t="n">
        <x:v>0</x:v>
      </x:c>
      <x:c r="AB1500" s="14" t="n">
        <x:v>5211.0472924618</x:v>
      </x:c>
      <x:c r="AC1500" s="14" t="n">
        <x:v>364.6891001198</x:v>
      </x:c>
      <x:c r="AD1500" s="14" t="n">
        <x:v>3.0119762351</x:v>
      </x:c>
      <x:c r="AE1500" s="14" t="str">
        <x:v>Not applicable</x:v>
      </x:c>
      <x:c r="AF1500" s="14" t="str">
        <x:v>Not applicable</x:v>
      </x:c>
      <x:c r="AG1500" s="14" t="str">
        <x:v>Not applicable</x:v>
      </x:c>
      <x:c r="AH1500" s="14" t="str">
        <x:v>Not applicable</x:v>
      </x:c>
      <x:c r="AI1500" s="14" t="str">
        <x:v>Not applicable</x:v>
      </x:c>
      <x:c r="AJ1500" s="14" t="n">
        <x:v>2.4028569055</x:v>
      </x:c>
      <x:c r="AK1500" s="15" t="b">
        <x:v>0</x:v>
      </x:c>
      <x:c r="AL1500" s="15" t="b">
        <x:v>0</x:v>
      </x:c>
      <x:c r="AM1500" s="15" t="b">
        <x:v>0</x:v>
      </x:c>
      <x:c r="AN1500" s="14" t="n">
        <x:v>0.2</x:v>
      </x:c>
      <x:c r="AO1500" s="14" t="n">
        <x:v>0.8</x:v>
      </x:c>
      <x:c r="AP1500" s="14" t="n">
        <x:v>1</x:v>
      </x:c>
      <x:c r="AQ1500" s="14" t="n">
        <x:v>0.2</x:v>
      </x:c>
      <x:c r="AR1500" s="14" t="n">
        <x:v>0.2</x:v>
      </x:c>
      <x:c r="AS1500" s="14" t="n">
        <x:v>0.2</x:v>
      </x:c>
      <x:c r="AT1500" s="14" t="n">
        <x:v>0.2</x:v>
      </x:c>
      <x:c r="AU1500" s="14" t="n">
        <x:v>0.2</x:v>
      </x:c>
      <x:c r="AV1500" s="14" t="n">
        <x:v>0.8</x:v>
      </x:c>
      <x:c r="AW1500" s="14" t="n">
        <x:v>0.7932603537</x:v>
      </x:c>
      <x:c r="AX1500" s="14" t="n">
        <x:v>0.8422093628</x:v>
      </x:c>
      <x:c r="AY1500" s="14" t="n">
        <x:v>0.5</x:v>
      </x:c>
      <x:c r="AZ1500" s="14" t="n">
        <x:v>0.5</x:v>
      </x:c>
      <x:c r="BA1500" s="14" t="n">
        <x:v>0.5</x:v>
      </x:c>
      <x:c r="BB1500" s="14" t="n">
        <x:v>0.5</x:v>
      </x:c>
      <x:c r="BC1500" s="14" t="str">
        <x:v>Kerala Backwaters Kerala India asia Nature Nature destination in Kerala, India. Sep-Mar     culture adventure adventure adventure adventure nature nature nature nature nature beaches nightlife cuisine wellness urban seclusion seclusion seclusion seclusion</x:v>
      </x:c>
      <x:c r="BD1500" s="14" t="n">
        <x:v>7</x:v>
      </x:c>
      <x:c r="BE1500" s="14" t="str">
        <x:v>nature + seclusion</x:v>
      </x:c>
      <x:c r="BF1500" s="14" t="str">
        <x:v>Kerala Backwaters</x:v>
      </x:c>
      <x:c r="BG1500" s="14" t="n">
        <x:v>1</x:v>
      </x:c>
      <x:c r="BH1500" s="14" t="str">
        <x:v>Kerala Backwaters</x:v>
      </x:c>
      <x:c r="BI1500" s="14" t="n">
        <x:v>1</x:v>
      </x:c>
      <x:c r="BJ1500" s="14" t="str">
        <x:v>Kerala Backwaters</x:v>
      </x:c>
      <x:c r="BK1500" s="14" t="n">
        <x:v>1</x:v>
      </x:c>
    </x:row>
    <x:row r="1501">
      <x:c r="A1501" s="14" t="str">
        <x:v>Not applicable</x:v>
      </x:c>
      <x:c r="B1501" s="14" t="str">
        <x:v>Leh Ladakh</x:v>
      </x:c>
      <x:c r="C1501" s="14" t="str">
        <x:v>India</x:v>
      </x:c>
      <x:c r="D1501" s="14" t="str">
        <x:v>asia</x:v>
      </x:c>
      <x:c r="E1501" s="14" t="str">
        <x:v>Adventure destination in Jammu and Kashmir, India.</x:v>
      </x:c>
      <x:c r="F1501" s="14" t="n">
        <x:v>0</x:v>
      </x:c>
      <x:c r="G1501" s="14" t="n">
        <x:v>0</x:v>
      </x:c>
      <x:c r="H1501" s="14" t="str">
        <x:v>{}</x:v>
      </x:c>
      <x:c r="I1501" s="14" t="str">
        <x:v>["Short trip"]</x:v>
      </x:c>
      <x:c r="J1501" s="14" t="str">
        <x:v>Mid-range</x:v>
      </x:c>
      <x:c r="K1501" s="14" t="n">
        <x:v>1</x:v>
      </x:c>
      <x:c r="L1501" s="14" t="n">
        <x:v>5</x:v>
      </x:c>
      <x:c r="M1501" s="14" t="n">
        <x:v>4</x:v>
      </x:c>
      <x:c r="N1501" s="14" t="n">
        <x:v>1</x:v>
      </x:c>
      <x:c r="O1501" s="14" t="n">
        <x:v>1</x:v>
      </x:c>
      <x:c r="P1501" s="14" t="n">
        <x:v>1</x:v>
      </x:c>
      <x:c r="Q1501" s="14" t="n">
        <x:v>1</x:v>
      </x:c>
      <x:c r="R1501" s="14" t="n">
        <x:v>1</x:v>
      </x:c>
      <x:c r="S1501" s="14" t="n">
        <x:v>1</x:v>
      </x:c>
      <x:c r="T1501" s="14" t="str">
        <x:v>Expanded Destinations + Routes</x:v>
      </x:c>
      <x:c r="U1501" s="14" t="str">
        <x:v>attraction:940</x:v>
      </x:c>
      <x:c r="V1501" s="14" t="str">
        <x:v>Leh Ladakh</x:v>
      </x:c>
      <x:c r="W1501" s="14" t="str">
        <x:v>Jammu and Kashmir</x:v>
      </x:c>
      <x:c r="X1501" s="14" t="str">
        <x:v>Adventure</x:v>
      </x:c>
      <x:c r="Y1501" s="14" t="n">
        <x:v>7.7377074896</x:v>
      </x:c>
      <x:c r="Z1501" s="14" t="str">
        <x:v>Apr-Jun</x:v>
      </x:c>
      <x:c r="AA1501" s="14" t="n">
        <x:v>0</x:v>
      </x:c>
      <x:c r="AB1501" s="14" t="n">
        <x:v>5211.0472924618</x:v>
      </x:c>
      <x:c r="AC1501" s="14" t="n">
        <x:v>364.6891001198</x:v>
      </x:c>
      <x:c r="AD1501" s="14" t="n">
        <x:v>3.0119762351</x:v>
      </x:c>
      <x:c r="AE1501" s="14" t="str">
        <x:v>Not applicable</x:v>
      </x:c>
      <x:c r="AF1501" s="14" t="str">
        <x:v>Not applicable</x:v>
      </x:c>
      <x:c r="AG1501" s="14" t="str">
        <x:v>Not applicable</x:v>
      </x:c>
      <x:c r="AH1501" s="14" t="str">
        <x:v>Not applicable</x:v>
      </x:c>
      <x:c r="AI1501" s="14" t="str">
        <x:v>Not applicable</x:v>
      </x:c>
      <x:c r="AJ1501" s="14" t="n">
        <x:v>2.3542853583</x:v>
      </x:c>
      <x:c r="AK1501" s="15" t="b">
        <x:v>0</x:v>
      </x:c>
      <x:c r="AL1501" s="15" t="b">
        <x:v>0</x:v>
      </x:c>
      <x:c r="AM1501" s="15" t="b">
        <x:v>0</x:v>
      </x:c>
      <x:c r="AN1501" s="14" t="n">
        <x:v>0.2</x:v>
      </x:c>
      <x:c r="AO1501" s="14" t="n">
        <x:v>1</x:v>
      </x:c>
      <x:c r="AP1501" s="14" t="n">
        <x:v>0.8</x:v>
      </x:c>
      <x:c r="AQ1501" s="14" t="n">
        <x:v>0.2</x:v>
      </x:c>
      <x:c r="AR1501" s="14" t="n">
        <x:v>0.2</x:v>
      </x:c>
      <x:c r="AS1501" s="14" t="n">
        <x:v>0.2</x:v>
      </x:c>
      <x:c r="AT1501" s="14" t="n">
        <x:v>0.2</x:v>
      </x:c>
      <x:c r="AU1501" s="14" t="n">
        <x:v>0.2</x:v>
      </x:c>
      <x:c r="AV1501" s="14" t="n">
        <x:v>0.2</x:v>
      </x:c>
      <x:c r="AW1501" s="14" t="n">
        <x:v>0.6661157954</x:v>
      </x:c>
      <x:c r="AX1501" s="14" t="n">
        <x:v>0.7525896827</x:v>
      </x:c>
      <x:c r="AY1501" s="14" t="n">
        <x:v>0.5</x:v>
      </x:c>
      <x:c r="AZ1501" s="14" t="n">
        <x:v>0.5</x:v>
      </x:c>
      <x:c r="BA1501" s="14" t="n">
        <x:v>0.5</x:v>
      </x:c>
      <x:c r="BB1501" s="14" t="n">
        <x:v>0.5</x:v>
      </x:c>
      <x:c r="BC1501" s="14" t="str">
        <x:v>Leh Ladakh Jammu and Kashmir India asia Adventure Adventure destination in Jammu and Kashmir, India. Apr-Jun     culture adventure adventure adventure adventure adventure nature nature nature nature beaches nightlife cuisine wellness urban seclusion</x:v>
      </x:c>
      <x:c r="BD1501" s="14" t="n">
        <x:v>5</x:v>
      </x:c>
      <x:c r="BE1501" s="14" t="str">
        <x:v>adventure + nature</x:v>
      </x:c>
      <x:c r="BF1501" s="14" t="str">
        <x:v>Leh Ladakh</x:v>
      </x:c>
      <x:c r="BG1501" s="14" t="n">
        <x:v>1</x:v>
      </x:c>
      <x:c r="BH1501" s="14" t="str">
        <x:v>Leh Ladakh</x:v>
      </x:c>
      <x:c r="BI1501" s="14" t="n">
        <x:v>1</x:v>
      </x:c>
      <x:c r="BJ1501" s="14" t="str">
        <x:v>Leh Ladakh</x:v>
      </x:c>
      <x:c r="BK1501" s="14" t="n">
        <x:v>1</x:v>
      </x:c>
    </x:row>
    <x:row r="1502">
      <x:c r="A1502" s="14" t="str">
        <x:v>Not applicable</x:v>
      </x:c>
      <x:c r="B1502" s="14" t="str">
        <x:v>Taj Mahal</x:v>
      </x:c>
      <x:c r="C1502" s="14" t="str">
        <x:v>India</x:v>
      </x:c>
      <x:c r="D1502" s="14" t="str">
        <x:v>asia</x:v>
      </x:c>
      <x:c r="E1502" s="14" t="str">
        <x:v>Historical destination in Uttar Pradesh, India.</x:v>
      </x:c>
      <x:c r="F1502" s="14" t="n">
        <x:v>0</x:v>
      </x:c>
      <x:c r="G1502" s="14" t="n">
        <x:v>0</x:v>
      </x:c>
      <x:c r="H1502" s="14" t="str">
        <x:v>{}</x:v>
      </x:c>
      <x:c r="I1502" s="14" t="str">
        <x:v>["Short trip"]</x:v>
      </x:c>
      <x:c r="J1502" s="14" t="str">
        <x:v>Mid-range</x:v>
      </x:c>
      <x:c r="K1502" s="14" t="n">
        <x:v>5</x:v>
      </x:c>
      <x:c r="L1502" s="14" t="n">
        <x:v>1</x:v>
      </x:c>
      <x:c r="M1502" s="14" t="n">
        <x:v>1</x:v>
      </x:c>
      <x:c r="N1502" s="14" t="n">
        <x:v>1</x:v>
      </x:c>
      <x:c r="O1502" s="14" t="n">
        <x:v>1</x:v>
      </x:c>
      <x:c r="P1502" s="14" t="n">
        <x:v>1</x:v>
      </x:c>
      <x:c r="Q1502" s="14" t="n">
        <x:v>1</x:v>
      </x:c>
      <x:c r="R1502" s="14" t="n">
        <x:v>2</x:v>
      </x:c>
      <x:c r="S1502" s="14" t="n">
        <x:v>1</x:v>
      </x:c>
      <x:c r="T1502" s="14" t="str">
        <x:v>Expanded Destinations + Routes</x:v>
      </x:c>
      <x:c r="U1502" s="14" t="str">
        <x:v>attraction:941</x:v>
      </x:c>
      <x:c r="V1502" s="14" t="str">
        <x:v>Taj Mahal</x:v>
      </x:c>
      <x:c r="W1502" s="14" t="str">
        <x:v>Uttar Pradesh</x:v>
      </x:c>
      <x:c r="X1502" s="14" t="str">
        <x:v>Historical</x:v>
      </x:c>
      <x:c r="Y1502" s="14" t="n">
        <x:v>8.6450467589</x:v>
      </x:c>
      <x:c r="Z1502" s="14" t="str">
        <x:v>Nov-Feb</x:v>
      </x:c>
      <x:c r="AA1502" s="14" t="n">
        <x:v>0</x:v>
      </x:c>
      <x:c r="AB1502" s="14" t="n">
        <x:v>5211.0472924618</x:v>
      </x:c>
      <x:c r="AC1502" s="14" t="n">
        <x:v>364.6891001198</x:v>
      </x:c>
      <x:c r="AD1502" s="14" t="n">
        <x:v>3.0119762351</x:v>
      </x:c>
      <x:c r="AE1502" s="14" t="str">
        <x:v>Not applicable</x:v>
      </x:c>
      <x:c r="AF1502" s="14" t="str">
        <x:v>Not applicable</x:v>
      </x:c>
      <x:c r="AG1502" s="14" t="str">
        <x:v>Not applicable</x:v>
      </x:c>
      <x:c r="AH1502" s="14" t="str">
        <x:v>Not applicable</x:v>
      </x:c>
      <x:c r="AI1502" s="14" t="str">
        <x:v>Not applicable</x:v>
      </x:c>
      <x:c r="AJ1502" s="14" t="n">
        <x:v>2.2382976153</x:v>
      </x:c>
      <x:c r="AK1502" s="15" t="b">
        <x:v>0</x:v>
      </x:c>
      <x:c r="AL1502" s="15" t="b">
        <x:v>0</x:v>
      </x:c>
      <x:c r="AM1502" s="15" t="b">
        <x:v>0</x:v>
      </x:c>
      <x:c r="AN1502" s="14" t="n">
        <x:v>1</x:v>
      </x:c>
      <x:c r="AO1502" s="14" t="n">
        <x:v>0.2</x:v>
      </x:c>
      <x:c r="AP1502" s="14" t="n">
        <x:v>0.2</x:v>
      </x:c>
      <x:c r="AQ1502" s="14" t="n">
        <x:v>0.2</x:v>
      </x:c>
      <x:c r="AR1502" s="14" t="n">
        <x:v>0.2</x:v>
      </x:c>
      <x:c r="AS1502" s="14" t="n">
        <x:v>0.2</x:v>
      </x:c>
      <x:c r="AT1502" s="14" t="n">
        <x:v>0.2</x:v>
      </x:c>
      <x:c r="AU1502" s="14" t="n">
        <x:v>0.4</x:v>
      </x:c>
      <x:c r="AV1502" s="14" t="n">
        <x:v>0.2</x:v>
      </x:c>
      <x:c r="AW1502" s="14" t="n">
        <x:v>0.8380388653</x:v>
      </x:c>
      <x:c r="AX1502" s="14" t="n">
        <x:v>0.5385799377</x:v>
      </x:c>
      <x:c r="AY1502" s="14" t="n">
        <x:v>0.5</x:v>
      </x:c>
      <x:c r="AZ1502" s="14" t="n">
        <x:v>0.5</x:v>
      </x:c>
      <x:c r="BA1502" s="14" t="n">
        <x:v>0.5</x:v>
      </x:c>
      <x:c r="BB1502" s="14" t="n">
        <x:v>0.5</x:v>
      </x:c>
      <x:c r="BC1502" s="14" t="str">
        <x:v>Taj Mahal Uttar Pradesh India asia Historical Historical destination in Uttar Pradesh, India. Nov-Feb     culture culture culture culture culture adventure nature beaches nightlife cuisine wellness urban urban seclusion</x:v>
      </x:c>
      <x:c r="BD1502" s="14" t="n">
        <x:v>4</x:v>
      </x:c>
      <x:c r="BE1502" s="14" t="str">
        <x:v>beaches + culture</x:v>
      </x:c>
      <x:c r="BF1502" s="14" t="str">
        <x:v>Taj Mahal</x:v>
      </x:c>
      <x:c r="BG1502" s="14" t="n">
        <x:v>1</x:v>
      </x:c>
      <x:c r="BH1502" s="14" t="str">
        <x:v>Taj Mahal</x:v>
      </x:c>
      <x:c r="BI1502" s="14" t="n">
        <x:v>1</x:v>
      </x:c>
      <x:c r="BJ1502" s="14" t="str">
        <x:v>Taj Mahal</x:v>
      </x:c>
      <x:c r="BK1502" s="14" t="n">
        <x:v>1</x:v>
      </x:c>
    </x:row>
    <x:row r="1503">
      <x:c r="A1503" s="14" t="str">
        <x:v>Not applicable</x:v>
      </x:c>
      <x:c r="B1503" s="14" t="str">
        <x:v>Goa Beaches</x:v>
      </x:c>
      <x:c r="C1503" s="14" t="str">
        <x:v>India</x:v>
      </x:c>
      <x:c r="D1503" s="14" t="str">
        <x:v>asia</x:v>
      </x:c>
      <x:c r="E1503" s="14" t="str">
        <x:v>Beach destination in Goa, India.</x:v>
      </x:c>
      <x:c r="F1503" s="14" t="n">
        <x:v>0</x:v>
      </x:c>
      <x:c r="G1503" s="14" t="n">
        <x:v>0</x:v>
      </x:c>
      <x:c r="H1503" s="14" t="str">
        <x:v>{}</x:v>
      </x:c>
      <x:c r="I1503" s="14" t="str">
        <x:v>["Short trip"]</x:v>
      </x:c>
      <x:c r="J1503" s="14" t="str">
        <x:v>Mid-range</x:v>
      </x:c>
      <x:c r="K1503" s="14" t="n">
        <x:v>1</x:v>
      </x:c>
      <x:c r="L1503" s="14" t="n">
        <x:v>1</x:v>
      </x:c>
      <x:c r="M1503" s="14" t="n">
        <x:v>3</x:v>
      </x:c>
      <x:c r="N1503" s="14" t="n">
        <x:v>5</x:v>
      </x:c>
      <x:c r="O1503" s="14" t="n">
        <x:v>1</x:v>
      </x:c>
      <x:c r="P1503" s="14" t="n">
        <x:v>1</x:v>
      </x:c>
      <x:c r="Q1503" s="14" t="n">
        <x:v>4</x:v>
      </x:c>
      <x:c r="R1503" s="14" t="n">
        <x:v>1</x:v>
      </x:c>
      <x:c r="S1503" s="14" t="n">
        <x:v>1</x:v>
      </x:c>
      <x:c r="T1503" s="14" t="str">
        <x:v>Expanded Destinations + Routes</x:v>
      </x:c>
      <x:c r="U1503" s="14" t="str">
        <x:v>attraction:942</x:v>
      </x:c>
      <x:c r="V1503" s="14" t="str">
        <x:v>Goa Beaches</x:v>
      </x:c>
      <x:c r="W1503" s="14" t="str">
        <x:v>Goa</x:v>
      </x:c>
      <x:c r="X1503" s="14" t="str">
        <x:v>Beach</x:v>
      </x:c>
      <x:c r="Y1503" s="14" t="n">
        <x:v>8.7026524559</x:v>
      </x:c>
      <x:c r="Z1503" s="14" t="str">
        <x:v>Nov-Mar</x:v>
      </x:c>
      <x:c r="AA1503" s="14" t="n">
        <x:v>0</x:v>
      </x:c>
      <x:c r="AB1503" s="14" t="n">
        <x:v>5211.0472924618</x:v>
      </x:c>
      <x:c r="AC1503" s="14" t="n">
        <x:v>364.6891001198</x:v>
      </x:c>
      <x:c r="AD1503" s="14" t="n">
        <x:v>3.0119762351</x:v>
      </x:c>
      <x:c r="AE1503" s="14" t="str">
        <x:v>Not applicable</x:v>
      </x:c>
      <x:c r="AF1503" s="14" t="str">
        <x:v>Not applicable</x:v>
      </x:c>
      <x:c r="AG1503" s="14" t="str">
        <x:v>Not applicable</x:v>
      </x:c>
      <x:c r="AH1503" s="14" t="str">
        <x:v>Not applicable</x:v>
      </x:c>
      <x:c r="AI1503" s="14" t="str">
        <x:v>Not applicable</x:v>
      </x:c>
      <x:c r="AJ1503" s="14" t="n">
        <x:v>1.9464012277</x:v>
      </x:c>
      <x:c r="AK1503" s="15" t="b">
        <x:v>0</x:v>
      </x:c>
      <x:c r="AL1503" s="15" t="b">
        <x:v>0</x:v>
      </x:c>
      <x:c r="AM1503" s="15" t="b">
        <x:v>0</x:v>
      </x:c>
      <x:c r="AN1503" s="14" t="n">
        <x:v>0.2</x:v>
      </x:c>
      <x:c r="AO1503" s="14" t="n">
        <x:v>0.2</x:v>
      </x:c>
      <x:c r="AP1503" s="14" t="n">
        <x:v>0.6</x:v>
      </x:c>
      <x:c r="AQ1503" s="14" t="n">
        <x:v>1</x:v>
      </x:c>
      <x:c r="AR1503" s="14" t="n">
        <x:v>0.2</x:v>
      </x:c>
      <x:c r="AS1503" s="14" t="n">
        <x:v>0.2</x:v>
      </x:c>
      <x:c r="AT1503" s="14" t="n">
        <x:v>0.8</x:v>
      </x:c>
      <x:c r="AU1503" s="14" t="n">
        <x:v>0.2</x:v>
      </x:c>
      <x:c r="AV1503" s="14" t="n">
        <x:v>0.2</x:v>
      </x:c>
      <x:c r="AW1503" s="14" t="n">
        <x:v>0.8489540197</x:v>
      </x:c>
      <x:c r="AX1503" s="14" t="n">
        <x:v>0</x:v>
      </x:c>
      <x:c r="AY1503" s="14" t="n">
        <x:v>0.5</x:v>
      </x:c>
      <x:c r="AZ1503" s="14" t="n">
        <x:v>0.5</x:v>
      </x:c>
      <x:c r="BA1503" s="14" t="n">
        <x:v>0.5</x:v>
      </x:c>
      <x:c r="BB1503" s="14" t="n">
        <x:v>0.5</x:v>
      </x:c>
      <x:c r="BC1503" s="14" t="str">
        <x:v>Goa Beaches Goa India asia Beach Beach destination in Goa, India. Nov-Mar     culture adventure nature nature nature beaches beaches beaches beaches beaches nightlife cuisine wellness wellness wellness wellness urban seclusion</x:v>
      </x:c>
      <x:c r="BD1503" s="14" t="n">
        <x:v>4</x:v>
      </x:c>
      <x:c r="BE1503" s="14" t="str">
        <x:v>beaches + culture</x:v>
      </x:c>
      <x:c r="BF1503" s="14" t="str">
        <x:v>Goa Beaches</x:v>
      </x:c>
      <x:c r="BG1503" s="14" t="n">
        <x:v>1</x:v>
      </x:c>
      <x:c r="BH1503" s="14" t="str">
        <x:v>Goa Beaches</x:v>
      </x:c>
      <x:c r="BI1503" s="14" t="n">
        <x:v>1</x:v>
      </x:c>
      <x:c r="BJ1503" s="14" t="str">
        <x:v>Goa Beaches</x:v>
      </x:c>
      <x:c r="BK1503" s="14" t="n">
        <x:v>1</x:v>
      </x:c>
    </x:row>
    <x:row r="1504">
      <x:c r="A1504" s="14" t="str">
        <x:v>Not applicable</x:v>
      </x:c>
      <x:c r="B1504" s="14" t="str">
        <x:v>Jaipur City</x:v>
      </x:c>
      <x:c r="C1504" s="14" t="str">
        <x:v>India</x:v>
      </x:c>
      <x:c r="D1504" s="14" t="str">
        <x:v>asia</x:v>
      </x:c>
      <x:c r="E1504" s="14" t="str">
        <x:v>City destination in Rajasthan, India.</x:v>
      </x:c>
      <x:c r="F1504" s="14" t="n">
        <x:v>0</x:v>
      </x:c>
      <x:c r="G1504" s="14" t="n">
        <x:v>0</x:v>
      </x:c>
      <x:c r="H1504" s="14" t="str">
        <x:v>{}</x:v>
      </x:c>
      <x:c r="I1504" s="14" t="str">
        <x:v>["Short trip"]</x:v>
      </x:c>
      <x:c r="J1504" s="14" t="str">
        <x:v>Mid-range</x:v>
      </x:c>
      <x:c r="K1504" s="14" t="n">
        <x:v>4</x:v>
      </x:c>
      <x:c r="L1504" s="14" t="n">
        <x:v>1</x:v>
      </x:c>
      <x:c r="M1504" s="14" t="n">
        <x:v>1</x:v>
      </x:c>
      <x:c r="N1504" s="14" t="n">
        <x:v>1</x:v>
      </x:c>
      <x:c r="O1504" s="14" t="n">
        <x:v>3</x:v>
      </x:c>
      <x:c r="P1504" s="14" t="n">
        <x:v>3</x:v>
      </x:c>
      <x:c r="Q1504" s="14" t="n">
        <x:v>1</x:v>
      </x:c>
      <x:c r="R1504" s="14" t="n">
        <x:v>5</x:v>
      </x:c>
      <x:c r="S1504" s="14" t="n">
        <x:v>1</x:v>
      </x:c>
      <x:c r="T1504" s="14" t="str">
        <x:v>Expanded Destinations + Routes</x:v>
      </x:c>
      <x:c r="U1504" s="14" t="str">
        <x:v>attraction:943</x:v>
      </x:c>
      <x:c r="V1504" s="14" t="str">
        <x:v>Jaipur City</x:v>
      </x:c>
      <x:c r="W1504" s="14" t="str">
        <x:v>Rajasthan</x:v>
      </x:c>
      <x:c r="X1504" s="14" t="str">
        <x:v>City</x:v>
      </x:c>
      <x:c r="Y1504" s="14" t="n">
        <x:v>9.1061839972</x:v>
      </x:c>
      <x:c r="Z1504" s="14" t="str">
        <x:v>Oct-Mar</x:v>
      </x:c>
      <x:c r="AA1504" s="14" t="n">
        <x:v>0</x:v>
      </x:c>
      <x:c r="AB1504" s="14" t="n">
        <x:v>5211.0472924618</x:v>
      </x:c>
      <x:c r="AC1504" s="14" t="n">
        <x:v>364.6891001198</x:v>
      </x:c>
      <x:c r="AD1504" s="14" t="n">
        <x:v>3.0119762351</x:v>
      </x:c>
      <x:c r="AE1504" s="14" t="str">
        <x:v>Not applicable</x:v>
      </x:c>
      <x:c r="AF1504" s="14" t="str">
        <x:v>Not applicable</x:v>
      </x:c>
      <x:c r="AG1504" s="14" t="str">
        <x:v>Not applicable</x:v>
      </x:c>
      <x:c r="AH1504" s="14" t="str">
        <x:v>Not applicable</x:v>
      </x:c>
      <x:c r="AI1504" s="14" t="str">
        <x:v>Not applicable</x:v>
      </x:c>
      <x:c r="AJ1504" s="14" t="n">
        <x:v>2.4883753472</x:v>
      </x:c>
      <x:c r="AK1504" s="15" t="b">
        <x:v>0</x:v>
      </x:c>
      <x:c r="AL1504" s="15" t="b">
        <x:v>0</x:v>
      </x:c>
      <x:c r="AM1504" s="15" t="b">
        <x:v>0</x:v>
      </x:c>
      <x:c r="AN1504" s="14" t="n">
        <x:v>0.8</x:v>
      </x:c>
      <x:c r="AO1504" s="14" t="n">
        <x:v>0.2</x:v>
      </x:c>
      <x:c r="AP1504" s="14" t="n">
        <x:v>0.2</x:v>
      </x:c>
      <x:c r="AQ1504" s="14" t="n">
        <x:v>0.2</x:v>
      </x:c>
      <x:c r="AR1504" s="14" t="n">
        <x:v>0.6</x:v>
      </x:c>
      <x:c r="AS1504" s="14" t="n">
        <x:v>0.6</x:v>
      </x:c>
      <x:c r="AT1504" s="14" t="n">
        <x:v>0.2</x:v>
      </x:c>
      <x:c r="AU1504" s="14" t="n">
        <x:v>1</x:v>
      </x:c>
      <x:c r="AV1504" s="14" t="n">
        <x:v>0.2</x:v>
      </x:c>
      <x:c r="AW1504" s="14" t="n">
        <x:v>0.9254153652</x:v>
      </x:c>
      <x:c r="AX1504" s="14" t="n">
        <x:v>1</x:v>
      </x:c>
      <x:c r="AY1504" s="14" t="n">
        <x:v>0.5</x:v>
      </x:c>
      <x:c r="AZ1504" s="14" t="n">
        <x:v>0.5</x:v>
      </x:c>
      <x:c r="BA1504" s="14" t="n">
        <x:v>0.5</x:v>
      </x:c>
      <x:c r="BB1504" s="14" t="n">
        <x:v>0.5</x:v>
      </x:c>
      <x:c r="BC1504" s="14" t="str">
        <x:v>Jaipur City Rajasthan India asia City City destination in Rajasthan, India. Oct-Mar     culture culture culture culture adventure nature beaches nightlife nightlife nightlife cuisine cuisine cuisine wellness urban urban urban urban urban seclusion</x:v>
      </x:c>
      <x:c r="BD1504" s="14" t="n">
        <x:v>6</x:v>
      </x:c>
      <x:c r="BE1504" s="14" t="str">
        <x:v>urban + culture</x:v>
      </x:c>
      <x:c r="BF1504" s="14" t="str">
        <x:v>Jaipur City</x:v>
      </x:c>
      <x:c r="BG1504" s="14" t="n">
        <x:v>1</x:v>
      </x:c>
      <x:c r="BH1504" s="14" t="str">
        <x:v>Jaipur City</x:v>
      </x:c>
      <x:c r="BI1504" s="14" t="n">
        <x:v>1</x:v>
      </x:c>
      <x:c r="BJ1504" s="14" t="str">
        <x:v>Jaipur City</x:v>
      </x:c>
      <x:c r="BK1504" s="14" t="n">
        <x:v>1</x:v>
      </x:c>
    </x:row>
    <x:row r="1505">
      <x:c r="A1505" s="14" t="str">
        <x:v>Not applicable</x:v>
      </x:c>
      <x:c r="B1505" s="14" t="str">
        <x:v>Kerala Backwaters</x:v>
      </x:c>
      <x:c r="C1505" s="14" t="str">
        <x:v>India</x:v>
      </x:c>
      <x:c r="D1505" s="14" t="str">
        <x:v>asia</x:v>
      </x:c>
      <x:c r="E1505" s="14" t="str">
        <x:v>Nature destination in Kerala, India.</x:v>
      </x:c>
      <x:c r="F1505" s="14" t="n">
        <x:v>0</x:v>
      </x:c>
      <x:c r="G1505" s="14" t="n">
        <x:v>0</x:v>
      </x:c>
      <x:c r="H1505" s="14" t="str">
        <x:v>{}</x:v>
      </x:c>
      <x:c r="I1505" s="14" t="str">
        <x:v>["Short trip"]</x:v>
      </x:c>
      <x:c r="J1505" s="14" t="str">
        <x:v>Mid-range</x:v>
      </x:c>
      <x:c r="K1505" s="14" t="n">
        <x:v>1</x:v>
      </x:c>
      <x:c r="L1505" s="14" t="n">
        <x:v>4</x:v>
      </x:c>
      <x:c r="M1505" s="14" t="n">
        <x:v>5</x:v>
      </x:c>
      <x:c r="N1505" s="14" t="n">
        <x:v>1</x:v>
      </x:c>
      <x:c r="O1505" s="14" t="n">
        <x:v>1</x:v>
      </x:c>
      <x:c r="P1505" s="14" t="n">
        <x:v>1</x:v>
      </x:c>
      <x:c r="Q1505" s="14" t="n">
        <x:v>1</x:v>
      </x:c>
      <x:c r="R1505" s="14" t="n">
        <x:v>1</x:v>
      </x:c>
      <x:c r="S1505" s="14" t="n">
        <x:v>4</x:v>
      </x:c>
      <x:c r="T1505" s="14" t="str">
        <x:v>Expanded Destinations + Routes</x:v>
      </x:c>
      <x:c r="U1505" s="14" t="str">
        <x:v>attraction:944</x:v>
      </x:c>
      <x:c r="V1505" s="14" t="str">
        <x:v>Kerala Backwaters</x:v>
      </x:c>
      <x:c r="W1505" s="14" t="str">
        <x:v>Kerala</x:v>
      </x:c>
      <x:c r="X1505" s="14" t="str">
        <x:v>Nature</x:v>
      </x:c>
      <x:c r="Y1505" s="14" t="n">
        <x:v>9.42965008</x:v>
      </x:c>
      <x:c r="Z1505" s="14" t="str">
        <x:v>Sep-Mar</x:v>
      </x:c>
      <x:c r="AA1505" s="14" t="n">
        <x:v>0</x:v>
      </x:c>
      <x:c r="AB1505" s="14" t="n">
        <x:v>5211.0472924618</x:v>
      </x:c>
      <x:c r="AC1505" s="14" t="n">
        <x:v>364.6891001198</x:v>
      </x:c>
      <x:c r="AD1505" s="14" t="n">
        <x:v>3.0119762351</x:v>
      </x:c>
      <x:c r="AE1505" s="14" t="str">
        <x:v>Not applicable</x:v>
      </x:c>
      <x:c r="AF1505" s="14" t="str">
        <x:v>Not applicable</x:v>
      </x:c>
      <x:c r="AG1505" s="14" t="str">
        <x:v>Not applicable</x:v>
      </x:c>
      <x:c r="AH1505" s="14" t="str">
        <x:v>Not applicable</x:v>
      </x:c>
      <x:c r="AI1505" s="14" t="str">
        <x:v>Not applicable</x:v>
      </x:c>
      <x:c r="AJ1505" s="14" t="n">
        <x:v>2.4028569055</x:v>
      </x:c>
      <x:c r="AK1505" s="15" t="b">
        <x:v>0</x:v>
      </x:c>
      <x:c r="AL1505" s="15" t="b">
        <x:v>0</x:v>
      </x:c>
      <x:c r="AM1505" s="15" t="b">
        <x:v>0</x:v>
      </x:c>
      <x:c r="AN1505" s="14" t="n">
        <x:v>0.2</x:v>
      </x:c>
      <x:c r="AO1505" s="14" t="n">
        <x:v>0.8</x:v>
      </x:c>
      <x:c r="AP1505" s="14" t="n">
        <x:v>1</x:v>
      </x:c>
      <x:c r="AQ1505" s="14" t="n">
        <x:v>0.2</x:v>
      </x:c>
      <x:c r="AR1505" s="14" t="n">
        <x:v>0.2</x:v>
      </x:c>
      <x:c r="AS1505" s="14" t="n">
        <x:v>0.2</x:v>
      </x:c>
      <x:c r="AT1505" s="14" t="n">
        <x:v>0.2</x:v>
      </x:c>
      <x:c r="AU1505" s="14" t="n">
        <x:v>0.2</x:v>
      </x:c>
      <x:c r="AV1505" s="14" t="n">
        <x:v>0.8</x:v>
      </x:c>
      <x:c r="AW1505" s="14" t="n">
        <x:v>0.9867058701</x:v>
      </x:c>
      <x:c r="AX1505" s="14" t="n">
        <x:v>0.8422093628</x:v>
      </x:c>
      <x:c r="AY1505" s="14" t="n">
        <x:v>0.5</x:v>
      </x:c>
      <x:c r="AZ1505" s="14" t="n">
        <x:v>0.5</x:v>
      </x:c>
      <x:c r="BA1505" s="14" t="n">
        <x:v>0.5</x:v>
      </x:c>
      <x:c r="BB1505" s="14" t="n">
        <x:v>0.5</x:v>
      </x:c>
      <x:c r="BC1505" s="14" t="str">
        <x:v>Kerala Backwaters Kerala India asia Nature Nature destination in Kerala, India. Sep-Mar     culture adventure adventure adventure adventure nature nature nature nature nature beaches nightlife cuisine wellness urban seclusion seclusion seclusion seclusion</x:v>
      </x:c>
      <x:c r="BD1505" s="14" t="n">
        <x:v>7</x:v>
      </x:c>
      <x:c r="BE1505" s="14" t="str">
        <x:v>nature + seclusion</x:v>
      </x:c>
      <x:c r="BF1505" s="14" t="str">
        <x:v>Kerala Backwaters</x:v>
      </x:c>
      <x:c r="BG1505" s="14" t="n">
        <x:v>1</x:v>
      </x:c>
      <x:c r="BH1505" s="14" t="str">
        <x:v>Kerala Backwaters</x:v>
      </x:c>
      <x:c r="BI1505" s="14" t="n">
        <x:v>1</x:v>
      </x:c>
      <x:c r="BJ1505" s="14" t="str">
        <x:v>Kerala Backwaters</x:v>
      </x:c>
      <x:c r="BK1505" s="14" t="n">
        <x:v>1</x:v>
      </x:c>
    </x:row>
    <x:row r="1506">
      <x:c r="A1506" s="14" t="str">
        <x:v>Not applicable</x:v>
      </x:c>
      <x:c r="B1506" s="14" t="str">
        <x:v>Leh Ladakh</x:v>
      </x:c>
      <x:c r="C1506" s="14" t="str">
        <x:v>India</x:v>
      </x:c>
      <x:c r="D1506" s="14" t="str">
        <x:v>asia</x:v>
      </x:c>
      <x:c r="E1506" s="14" t="str">
        <x:v>Adventure destination in Jammu and Kashmir, India.</x:v>
      </x:c>
      <x:c r="F1506" s="14" t="n">
        <x:v>0</x:v>
      </x:c>
      <x:c r="G1506" s="14" t="n">
        <x:v>0</x:v>
      </x:c>
      <x:c r="H1506" s="14" t="str">
        <x:v>{}</x:v>
      </x:c>
      <x:c r="I1506" s="14" t="str">
        <x:v>["Short trip"]</x:v>
      </x:c>
      <x:c r="J1506" s="14" t="str">
        <x:v>Mid-range</x:v>
      </x:c>
      <x:c r="K1506" s="14" t="n">
        <x:v>1</x:v>
      </x:c>
      <x:c r="L1506" s="14" t="n">
        <x:v>5</x:v>
      </x:c>
      <x:c r="M1506" s="14" t="n">
        <x:v>4</x:v>
      </x:c>
      <x:c r="N1506" s="14" t="n">
        <x:v>1</x:v>
      </x:c>
      <x:c r="O1506" s="14" t="n">
        <x:v>1</x:v>
      </x:c>
      <x:c r="P1506" s="14" t="n">
        <x:v>1</x:v>
      </x:c>
      <x:c r="Q1506" s="14" t="n">
        <x:v>1</x:v>
      </x:c>
      <x:c r="R1506" s="14" t="n">
        <x:v>1</x:v>
      </x:c>
      <x:c r="S1506" s="14" t="n">
        <x:v>1</x:v>
      </x:c>
      <x:c r="T1506" s="14" t="str">
        <x:v>Expanded Destinations + Routes</x:v>
      </x:c>
      <x:c r="U1506" s="14" t="str">
        <x:v>attraction:945</x:v>
      </x:c>
      <x:c r="V1506" s="14" t="str">
        <x:v>Leh Ladakh</x:v>
      </x:c>
      <x:c r="W1506" s="14" t="str">
        <x:v>Jammu and Kashmir</x:v>
      </x:c>
      <x:c r="X1506" s="14" t="str">
        <x:v>Adventure</x:v>
      </x:c>
      <x:c r="Y1506" s="14" t="n">
        <x:v>7.5375106108</x:v>
      </x:c>
      <x:c r="Z1506" s="14" t="str">
        <x:v>Apr-Jun</x:v>
      </x:c>
      <x:c r="AA1506" s="14" t="n">
        <x:v>0</x:v>
      </x:c>
      <x:c r="AB1506" s="14" t="n">
        <x:v>5211.0472924618</x:v>
      </x:c>
      <x:c r="AC1506" s="14" t="n">
        <x:v>364.6891001198</x:v>
      </x:c>
      <x:c r="AD1506" s="14" t="n">
        <x:v>3.0119762351</x:v>
      </x:c>
      <x:c r="AE1506" s="14" t="str">
        <x:v>Not applicable</x:v>
      </x:c>
      <x:c r="AF1506" s="14" t="str">
        <x:v>Not applicable</x:v>
      </x:c>
      <x:c r="AG1506" s="14" t="str">
        <x:v>Not applicable</x:v>
      </x:c>
      <x:c r="AH1506" s="14" t="str">
        <x:v>Not applicable</x:v>
      </x:c>
      <x:c r="AI1506" s="14" t="str">
        <x:v>Not applicable</x:v>
      </x:c>
      <x:c r="AJ1506" s="14" t="n">
        <x:v>2.3542853583</x:v>
      </x:c>
      <x:c r="AK1506" s="15" t="b">
        <x:v>0</x:v>
      </x:c>
      <x:c r="AL1506" s="15" t="b">
        <x:v>0</x:v>
      </x:c>
      <x:c r="AM1506" s="15" t="b">
        <x:v>0</x:v>
      </x:c>
      <x:c r="AN1506" s="14" t="n">
        <x:v>0.2</x:v>
      </x:c>
      <x:c r="AO1506" s="14" t="n">
        <x:v>1</x:v>
      </x:c>
      <x:c r="AP1506" s="14" t="n">
        <x:v>0.8</x:v>
      </x:c>
      <x:c r="AQ1506" s="14" t="n">
        <x:v>0.2</x:v>
      </x:c>
      <x:c r="AR1506" s="14" t="n">
        <x:v>0.2</x:v>
      </x:c>
      <x:c r="AS1506" s="14" t="n">
        <x:v>0.2</x:v>
      </x:c>
      <x:c r="AT1506" s="14" t="n">
        <x:v>0.2</x:v>
      </x:c>
      <x:c r="AU1506" s="14" t="n">
        <x:v>0.2</x:v>
      </x:c>
      <x:c r="AV1506" s="14" t="n">
        <x:v>0.2</x:v>
      </x:c>
      <x:c r="AW1506" s="14" t="n">
        <x:v>0.6281823971</x:v>
      </x:c>
      <x:c r="AX1506" s="14" t="n">
        <x:v>0.7525896827</x:v>
      </x:c>
      <x:c r="AY1506" s="14" t="n">
        <x:v>0.5</x:v>
      </x:c>
      <x:c r="AZ1506" s="14" t="n">
        <x:v>0.5</x:v>
      </x:c>
      <x:c r="BA1506" s="14" t="n">
        <x:v>0.5</x:v>
      </x:c>
      <x:c r="BB1506" s="14" t="n">
        <x:v>0.5</x:v>
      </x:c>
      <x:c r="BC1506" s="14" t="str">
        <x:v>Leh Ladakh Jammu and Kashmir India asia Adventure Adventure destination in Jammu and Kashmir, India. Apr-Jun     culture adventure adventure adventure adventure adventure nature nature nature nature beaches nightlife cuisine wellness urban seclusion</x:v>
      </x:c>
      <x:c r="BD1506" s="14" t="n">
        <x:v>5</x:v>
      </x:c>
      <x:c r="BE1506" s="14" t="str">
        <x:v>adventure + nature</x:v>
      </x:c>
      <x:c r="BF1506" s="14" t="str">
        <x:v>Leh Ladakh</x:v>
      </x:c>
      <x:c r="BG1506" s="14" t="n">
        <x:v>1</x:v>
      </x:c>
      <x:c r="BH1506" s="14" t="str">
        <x:v>Leh Ladakh</x:v>
      </x:c>
      <x:c r="BI1506" s="14" t="n">
        <x:v>1</x:v>
      </x:c>
      <x:c r="BJ1506" s="14" t="str">
        <x:v>Leh Ladakh</x:v>
      </x:c>
      <x:c r="BK1506" s="14" t="n">
        <x:v>1</x:v>
      </x:c>
    </x:row>
    <x:row r="1507">
      <x:c r="A1507" s="14" t="str">
        <x:v>Not applicable</x:v>
      </x:c>
      <x:c r="B1507" s="14" t="str">
        <x:v>Taj Mahal</x:v>
      </x:c>
      <x:c r="C1507" s="14" t="str">
        <x:v>India</x:v>
      </x:c>
      <x:c r="D1507" s="14" t="str">
        <x:v>asia</x:v>
      </x:c>
      <x:c r="E1507" s="14" t="str">
        <x:v>Historical destination in Uttar Pradesh, India.</x:v>
      </x:c>
      <x:c r="F1507" s="14" t="n">
        <x:v>0</x:v>
      </x:c>
      <x:c r="G1507" s="14" t="n">
        <x:v>0</x:v>
      </x:c>
      <x:c r="H1507" s="14" t="str">
        <x:v>{}</x:v>
      </x:c>
      <x:c r="I1507" s="14" t="str">
        <x:v>["Short trip"]</x:v>
      </x:c>
      <x:c r="J1507" s="14" t="str">
        <x:v>Mid-range</x:v>
      </x:c>
      <x:c r="K1507" s="14" t="n">
        <x:v>5</x:v>
      </x:c>
      <x:c r="L1507" s="14" t="n">
        <x:v>1</x:v>
      </x:c>
      <x:c r="M1507" s="14" t="n">
        <x:v>1</x:v>
      </x:c>
      <x:c r="N1507" s="14" t="n">
        <x:v>1</x:v>
      </x:c>
      <x:c r="O1507" s="14" t="n">
        <x:v>1</x:v>
      </x:c>
      <x:c r="P1507" s="14" t="n">
        <x:v>1</x:v>
      </x:c>
      <x:c r="Q1507" s="14" t="n">
        <x:v>1</x:v>
      </x:c>
      <x:c r="R1507" s="14" t="n">
        <x:v>2</x:v>
      </x:c>
      <x:c r="S1507" s="14" t="n">
        <x:v>1</x:v>
      </x:c>
      <x:c r="T1507" s="14" t="str">
        <x:v>Expanded Destinations + Routes</x:v>
      </x:c>
      <x:c r="U1507" s="14" t="str">
        <x:v>attraction:946</x:v>
      </x:c>
      <x:c r="V1507" s="14" t="str">
        <x:v>Taj Mahal</x:v>
      </x:c>
      <x:c r="W1507" s="14" t="str">
        <x:v>Uttar Pradesh</x:v>
      </x:c>
      <x:c r="X1507" s="14" t="str">
        <x:v>Historical</x:v>
      </x:c>
      <x:c r="Y1507" s="14" t="n">
        <x:v>8.0122499452</x:v>
      </x:c>
      <x:c r="Z1507" s="14" t="str">
        <x:v>Nov-Feb</x:v>
      </x:c>
      <x:c r="AA1507" s="14" t="n">
        <x:v>0</x:v>
      </x:c>
      <x:c r="AB1507" s="14" t="n">
        <x:v>5211.0472924618</x:v>
      </x:c>
      <x:c r="AC1507" s="14" t="n">
        <x:v>364.6891001198</x:v>
      </x:c>
      <x:c r="AD1507" s="14" t="n">
        <x:v>3.0119762351</x:v>
      </x:c>
      <x:c r="AE1507" s="14" t="str">
        <x:v>Not applicable</x:v>
      </x:c>
      <x:c r="AF1507" s="14" t="str">
        <x:v>Not applicable</x:v>
      </x:c>
      <x:c r="AG1507" s="14" t="str">
        <x:v>Not applicable</x:v>
      </x:c>
      <x:c r="AH1507" s="14" t="str">
        <x:v>Not applicable</x:v>
      </x:c>
      <x:c r="AI1507" s="14" t="str">
        <x:v>Not applicable</x:v>
      </x:c>
      <x:c r="AJ1507" s="14" t="n">
        <x:v>2.2382976153</x:v>
      </x:c>
      <x:c r="AK1507" s="15" t="b">
        <x:v>0</x:v>
      </x:c>
      <x:c r="AL1507" s="15" t="b">
        <x:v>0</x:v>
      </x:c>
      <x:c r="AM1507" s="15" t="b">
        <x:v>0</x:v>
      </x:c>
      <x:c r="AN1507" s="14" t="n">
        <x:v>1</x:v>
      </x:c>
      <x:c r="AO1507" s="14" t="n">
        <x:v>0.2</x:v>
      </x:c>
      <x:c r="AP1507" s="14" t="n">
        <x:v>0.2</x:v>
      </x:c>
      <x:c r="AQ1507" s="14" t="n">
        <x:v>0.2</x:v>
      </x:c>
      <x:c r="AR1507" s="14" t="n">
        <x:v>0.2</x:v>
      </x:c>
      <x:c r="AS1507" s="14" t="n">
        <x:v>0.2</x:v>
      </x:c>
      <x:c r="AT1507" s="14" t="n">
        <x:v>0.2</x:v>
      </x:c>
      <x:c r="AU1507" s="14" t="n">
        <x:v>0.4</x:v>
      </x:c>
      <x:c r="AV1507" s="14" t="n">
        <x:v>0.2</x:v>
      </x:c>
      <x:c r="AW1507" s="14" t="n">
        <x:v>0.7181362285</x:v>
      </x:c>
      <x:c r="AX1507" s="14" t="n">
        <x:v>0.5385799377</x:v>
      </x:c>
      <x:c r="AY1507" s="14" t="n">
        <x:v>0.5</x:v>
      </x:c>
      <x:c r="AZ1507" s="14" t="n">
        <x:v>0.5</x:v>
      </x:c>
      <x:c r="BA1507" s="14" t="n">
        <x:v>0.5</x:v>
      </x:c>
      <x:c r="BB1507" s="14" t="n">
        <x:v>0.5</x:v>
      </x:c>
      <x:c r="BC1507" s="14" t="str">
        <x:v>Taj Mahal Uttar Pradesh India asia Historical Historical destination in Uttar Pradesh, India. Nov-Feb     culture culture culture culture culture adventure nature beaches nightlife cuisine wellness urban urban seclusion</x:v>
      </x:c>
      <x:c r="BD1507" s="14" t="n">
        <x:v>4</x:v>
      </x:c>
      <x:c r="BE1507" s="14" t="str">
        <x:v>beaches + culture</x:v>
      </x:c>
      <x:c r="BF1507" s="14" t="str">
        <x:v>Taj Mahal</x:v>
      </x:c>
      <x:c r="BG1507" s="14" t="n">
        <x:v>1</x:v>
      </x:c>
      <x:c r="BH1507" s="14" t="str">
        <x:v>Taj Mahal</x:v>
      </x:c>
      <x:c r="BI1507" s="14" t="n">
        <x:v>1</x:v>
      </x:c>
      <x:c r="BJ1507" s="14" t="str">
        <x:v>Taj Mahal</x:v>
      </x:c>
      <x:c r="BK1507" s="14" t="n">
        <x:v>1</x:v>
      </x:c>
    </x:row>
    <x:row r="1508">
      <x:c r="A1508" s="14" t="str">
        <x:v>Not applicable</x:v>
      </x:c>
      <x:c r="B1508" s="14" t="str">
        <x:v>Goa Beaches</x:v>
      </x:c>
      <x:c r="C1508" s="14" t="str">
        <x:v>India</x:v>
      </x:c>
      <x:c r="D1508" s="14" t="str">
        <x:v>asia</x:v>
      </x:c>
      <x:c r="E1508" s="14" t="str">
        <x:v>Beach destination in Goa, India.</x:v>
      </x:c>
      <x:c r="F1508" s="14" t="n">
        <x:v>0</x:v>
      </x:c>
      <x:c r="G1508" s="14" t="n">
        <x:v>0</x:v>
      </x:c>
      <x:c r="H1508" s="14" t="str">
        <x:v>{}</x:v>
      </x:c>
      <x:c r="I1508" s="14" t="str">
        <x:v>["Short trip"]</x:v>
      </x:c>
      <x:c r="J1508" s="14" t="str">
        <x:v>Mid-range</x:v>
      </x:c>
      <x:c r="K1508" s="14" t="n">
        <x:v>1</x:v>
      </x:c>
      <x:c r="L1508" s="14" t="n">
        <x:v>1</x:v>
      </x:c>
      <x:c r="M1508" s="14" t="n">
        <x:v>3</x:v>
      </x:c>
      <x:c r="N1508" s="14" t="n">
        <x:v>5</x:v>
      </x:c>
      <x:c r="O1508" s="14" t="n">
        <x:v>1</x:v>
      </x:c>
      <x:c r="P1508" s="14" t="n">
        <x:v>1</x:v>
      </x:c>
      <x:c r="Q1508" s="14" t="n">
        <x:v>4</x:v>
      </x:c>
      <x:c r="R1508" s="14" t="n">
        <x:v>1</x:v>
      </x:c>
      <x:c r="S1508" s="14" t="n">
        <x:v>1</x:v>
      </x:c>
      <x:c r="T1508" s="14" t="str">
        <x:v>Expanded Destinations + Routes</x:v>
      </x:c>
      <x:c r="U1508" s="14" t="str">
        <x:v>attraction:947</x:v>
      </x:c>
      <x:c r="V1508" s="14" t="str">
        <x:v>Goa Beaches</x:v>
      </x:c>
      <x:c r="W1508" s="14" t="str">
        <x:v>Goa</x:v>
      </x:c>
      <x:c r="X1508" s="14" t="str">
        <x:v>Beach</x:v>
      </x:c>
      <x:c r="Y1508" s="14" t="n">
        <x:v>7.6192808472</x:v>
      </x:c>
      <x:c r="Z1508" s="14" t="str">
        <x:v>Nov-Mar</x:v>
      </x:c>
      <x:c r="AA1508" s="14" t="n">
        <x:v>0</x:v>
      </x:c>
      <x:c r="AB1508" s="14" t="n">
        <x:v>5211.0472924618</x:v>
      </x:c>
      <x:c r="AC1508" s="14" t="n">
        <x:v>364.6891001198</x:v>
      </x:c>
      <x:c r="AD1508" s="14" t="n">
        <x:v>3.0119762351</x:v>
      </x:c>
      <x:c r="AE1508" s="14" t="str">
        <x:v>Not applicable</x:v>
      </x:c>
      <x:c r="AF1508" s="14" t="str">
        <x:v>Not applicable</x:v>
      </x:c>
      <x:c r="AG1508" s="14" t="str">
        <x:v>Not applicable</x:v>
      </x:c>
      <x:c r="AH1508" s="14" t="str">
        <x:v>Not applicable</x:v>
      </x:c>
      <x:c r="AI1508" s="14" t="str">
        <x:v>Not applicable</x:v>
      </x:c>
      <x:c r="AJ1508" s="14" t="n">
        <x:v>1.9464012277</x:v>
      </x:c>
      <x:c r="AK1508" s="15" t="b">
        <x:v>0</x:v>
      </x:c>
      <x:c r="AL1508" s="15" t="b">
        <x:v>0</x:v>
      </x:c>
      <x:c r="AM1508" s="15" t="b">
        <x:v>0</x:v>
      </x:c>
      <x:c r="AN1508" s="14" t="n">
        <x:v>0.2</x:v>
      </x:c>
      <x:c r="AO1508" s="14" t="n">
        <x:v>0.2</x:v>
      </x:c>
      <x:c r="AP1508" s="14" t="n">
        <x:v>0.6</x:v>
      </x:c>
      <x:c r="AQ1508" s="14" t="n">
        <x:v>1</x:v>
      </x:c>
      <x:c r="AR1508" s="14" t="n">
        <x:v>0.2</x:v>
      </x:c>
      <x:c r="AS1508" s="14" t="n">
        <x:v>0.2</x:v>
      </x:c>
      <x:c r="AT1508" s="14" t="n">
        <x:v>0.8</x:v>
      </x:c>
      <x:c r="AU1508" s="14" t="n">
        <x:v>0.2</x:v>
      </x:c>
      <x:c r="AV1508" s="14" t="n">
        <x:v>0.2</x:v>
      </x:c>
      <x:c r="AW1508" s="14" t="n">
        <x:v>0.6436762597</x:v>
      </x:c>
      <x:c r="AX1508" s="14" t="n">
        <x:v>0</x:v>
      </x:c>
      <x:c r="AY1508" s="14" t="n">
        <x:v>0.5</x:v>
      </x:c>
      <x:c r="AZ1508" s="14" t="n">
        <x:v>0.5</x:v>
      </x:c>
      <x:c r="BA1508" s="14" t="n">
        <x:v>0.5</x:v>
      </x:c>
      <x:c r="BB1508" s="14" t="n">
        <x:v>0.5</x:v>
      </x:c>
      <x:c r="BC1508" s="14" t="str">
        <x:v>Goa Beaches Goa India asia Beach Beach destination in Goa, India. Nov-Mar     culture adventure nature nature nature beaches beaches beaches beaches beaches nightlife cuisine wellness wellness wellness wellness urban seclusion</x:v>
      </x:c>
      <x:c r="BD1508" s="14" t="n">
        <x:v>4</x:v>
      </x:c>
      <x:c r="BE1508" s="14" t="str">
        <x:v>beaches + culture</x:v>
      </x:c>
      <x:c r="BF1508" s="14" t="str">
        <x:v>Goa Beaches</x:v>
      </x:c>
      <x:c r="BG1508" s="14" t="n">
        <x:v>1</x:v>
      </x:c>
      <x:c r="BH1508" s="14" t="str">
        <x:v>Goa Beaches</x:v>
      </x:c>
      <x:c r="BI1508" s="14" t="n">
        <x:v>1</x:v>
      </x:c>
      <x:c r="BJ1508" s="14" t="str">
        <x:v>Goa Beaches</x:v>
      </x:c>
      <x:c r="BK1508" s="14" t="n">
        <x:v>1</x:v>
      </x:c>
    </x:row>
    <x:row r="1509">
      <x:c r="A1509" s="14" t="str">
        <x:v>Not applicable</x:v>
      </x:c>
      <x:c r="B1509" s="14" t="str">
        <x:v>Jaipur City</x:v>
      </x:c>
      <x:c r="C1509" s="14" t="str">
        <x:v>India</x:v>
      </x:c>
      <x:c r="D1509" s="14" t="str">
        <x:v>asia</x:v>
      </x:c>
      <x:c r="E1509" s="14" t="str">
        <x:v>City destination in Rajasthan, India.</x:v>
      </x:c>
      <x:c r="F1509" s="14" t="n">
        <x:v>0</x:v>
      </x:c>
      <x:c r="G1509" s="14" t="n">
        <x:v>0</x:v>
      </x:c>
      <x:c r="H1509" s="14" t="str">
        <x:v>{}</x:v>
      </x:c>
      <x:c r="I1509" s="14" t="str">
        <x:v>["Short trip"]</x:v>
      </x:c>
      <x:c r="J1509" s="14" t="str">
        <x:v>Mid-range</x:v>
      </x:c>
      <x:c r="K1509" s="14" t="n">
        <x:v>4</x:v>
      </x:c>
      <x:c r="L1509" s="14" t="n">
        <x:v>1</x:v>
      </x:c>
      <x:c r="M1509" s="14" t="n">
        <x:v>1</x:v>
      </x:c>
      <x:c r="N1509" s="14" t="n">
        <x:v>1</x:v>
      </x:c>
      <x:c r="O1509" s="14" t="n">
        <x:v>3</x:v>
      </x:c>
      <x:c r="P1509" s="14" t="n">
        <x:v>3</x:v>
      </x:c>
      <x:c r="Q1509" s="14" t="n">
        <x:v>1</x:v>
      </x:c>
      <x:c r="R1509" s="14" t="n">
        <x:v>5</x:v>
      </x:c>
      <x:c r="S1509" s="14" t="n">
        <x:v>1</x:v>
      </x:c>
      <x:c r="T1509" s="14" t="str">
        <x:v>Expanded Destinations + Routes</x:v>
      </x:c>
      <x:c r="U1509" s="14" t="str">
        <x:v>attraction:948</x:v>
      </x:c>
      <x:c r="V1509" s="14" t="str">
        <x:v>Jaipur City</x:v>
      </x:c>
      <x:c r="W1509" s="14" t="str">
        <x:v>Rajasthan</x:v>
      </x:c>
      <x:c r="X1509" s="14" t="str">
        <x:v>City</x:v>
      </x:c>
      <x:c r="Y1509" s="14" t="n">
        <x:v>7.70877272</x:v>
      </x:c>
      <x:c r="Z1509" s="14" t="str">
        <x:v>Oct-Mar</x:v>
      </x:c>
      <x:c r="AA1509" s="14" t="n">
        <x:v>0</x:v>
      </x:c>
      <x:c r="AB1509" s="14" t="n">
        <x:v>5211.0472924618</x:v>
      </x:c>
      <x:c r="AC1509" s="14" t="n">
        <x:v>364.6891001198</x:v>
      </x:c>
      <x:c r="AD1509" s="14" t="n">
        <x:v>3.0119762351</x:v>
      </x:c>
      <x:c r="AE1509" s="14" t="str">
        <x:v>Not applicable</x:v>
      </x:c>
      <x:c r="AF1509" s="14" t="str">
        <x:v>Not applicable</x:v>
      </x:c>
      <x:c r="AG1509" s="14" t="str">
        <x:v>Not applicable</x:v>
      </x:c>
      <x:c r="AH1509" s="14" t="str">
        <x:v>Not applicable</x:v>
      </x:c>
      <x:c r="AI1509" s="14" t="str">
        <x:v>Not applicable</x:v>
      </x:c>
      <x:c r="AJ1509" s="14" t="n">
        <x:v>2.4883753472</x:v>
      </x:c>
      <x:c r="AK1509" s="15" t="b">
        <x:v>0</x:v>
      </x:c>
      <x:c r="AL1509" s="15" t="b">
        <x:v>0</x:v>
      </x:c>
      <x:c r="AM1509" s="15" t="b">
        <x:v>0</x:v>
      </x:c>
      <x:c r="AN1509" s="14" t="n">
        <x:v>0.8</x:v>
      </x:c>
      <x:c r="AO1509" s="14" t="n">
        <x:v>0.2</x:v>
      </x:c>
      <x:c r="AP1509" s="14" t="n">
        <x:v>0.2</x:v>
      </x:c>
      <x:c r="AQ1509" s="14" t="n">
        <x:v>0.2</x:v>
      </x:c>
      <x:c r="AR1509" s="14" t="n">
        <x:v>0.6</x:v>
      </x:c>
      <x:c r="AS1509" s="14" t="n">
        <x:v>0.6</x:v>
      </x:c>
      <x:c r="AT1509" s="14" t="n">
        <x:v>0.2</x:v>
      </x:c>
      <x:c r="AU1509" s="14" t="n">
        <x:v>1</x:v>
      </x:c>
      <x:c r="AV1509" s="14" t="n">
        <x:v>0.2</x:v>
      </x:c>
      <x:c r="AW1509" s="14" t="n">
        <x:v>0.6606332217</x:v>
      </x:c>
      <x:c r="AX1509" s="14" t="n">
        <x:v>1</x:v>
      </x:c>
      <x:c r="AY1509" s="14" t="n">
        <x:v>0.5</x:v>
      </x:c>
      <x:c r="AZ1509" s="14" t="n">
        <x:v>0.5</x:v>
      </x:c>
      <x:c r="BA1509" s="14" t="n">
        <x:v>0.5</x:v>
      </x:c>
      <x:c r="BB1509" s="14" t="n">
        <x:v>0.5</x:v>
      </x:c>
      <x:c r="BC1509" s="14" t="str">
        <x:v>Jaipur City Rajasthan India asia City City destination in Rajasthan, India. Oct-Mar     culture culture culture culture adventure nature beaches nightlife nightlife nightlife cuisine cuisine cuisine wellness urban urban urban urban urban seclusion</x:v>
      </x:c>
      <x:c r="BD1509" s="14" t="n">
        <x:v>6</x:v>
      </x:c>
      <x:c r="BE1509" s="14" t="str">
        <x:v>urban + culture</x:v>
      </x:c>
      <x:c r="BF1509" s="14" t="str">
        <x:v>Jaipur City</x:v>
      </x:c>
      <x:c r="BG1509" s="14" t="n">
        <x:v>1</x:v>
      </x:c>
      <x:c r="BH1509" s="14" t="str">
        <x:v>Jaipur City</x:v>
      </x:c>
      <x:c r="BI1509" s="14" t="n">
        <x:v>1</x:v>
      </x:c>
      <x:c r="BJ1509" s="14" t="str">
        <x:v>Jaipur City</x:v>
      </x:c>
      <x:c r="BK1509" s="14" t="n">
        <x:v>1</x:v>
      </x:c>
    </x:row>
    <x:row r="1510">
      <x:c r="A1510" s="14" t="str">
        <x:v>Not applicable</x:v>
      </x:c>
      <x:c r="B1510" s="14" t="str">
        <x:v>Kerala Backwaters</x:v>
      </x:c>
      <x:c r="C1510" s="14" t="str">
        <x:v>India</x:v>
      </x:c>
      <x:c r="D1510" s="14" t="str">
        <x:v>asia</x:v>
      </x:c>
      <x:c r="E1510" s="14" t="str">
        <x:v>Nature destination in Kerala, India.</x:v>
      </x:c>
      <x:c r="F1510" s="14" t="n">
        <x:v>0</x:v>
      </x:c>
      <x:c r="G1510" s="14" t="n">
        <x:v>0</x:v>
      </x:c>
      <x:c r="H1510" s="14" t="str">
        <x:v>{}</x:v>
      </x:c>
      <x:c r="I1510" s="14" t="str">
        <x:v>["Short trip"]</x:v>
      </x:c>
      <x:c r="J1510" s="14" t="str">
        <x:v>Mid-range</x:v>
      </x:c>
      <x:c r="K1510" s="14" t="n">
        <x:v>1</x:v>
      </x:c>
      <x:c r="L1510" s="14" t="n">
        <x:v>4</x:v>
      </x:c>
      <x:c r="M1510" s="14" t="n">
        <x:v>5</x:v>
      </x:c>
      <x:c r="N1510" s="14" t="n">
        <x:v>1</x:v>
      </x:c>
      <x:c r="O1510" s="14" t="n">
        <x:v>1</x:v>
      </x:c>
      <x:c r="P1510" s="14" t="n">
        <x:v>1</x:v>
      </x:c>
      <x:c r="Q1510" s="14" t="n">
        <x:v>1</x:v>
      </x:c>
      <x:c r="R1510" s="14" t="n">
        <x:v>1</x:v>
      </x:c>
      <x:c r="S1510" s="14" t="n">
        <x:v>4</x:v>
      </x:c>
      <x:c r="T1510" s="14" t="str">
        <x:v>Expanded Destinations + Routes</x:v>
      </x:c>
      <x:c r="U1510" s="14" t="str">
        <x:v>attraction:949</x:v>
      </x:c>
      <x:c r="V1510" s="14" t="str">
        <x:v>Kerala Backwaters</x:v>
      </x:c>
      <x:c r="W1510" s="14" t="str">
        <x:v>Kerala</x:v>
      </x:c>
      <x:c r="X1510" s="14" t="str">
        <x:v>Nature</x:v>
      </x:c>
      <x:c r="Y1510" s="14" t="n">
        <x:v>9.0876088392</x:v>
      </x:c>
      <x:c r="Z1510" s="14" t="str">
        <x:v>Sep-Mar</x:v>
      </x:c>
      <x:c r="AA1510" s="14" t="n">
        <x:v>0</x:v>
      </x:c>
      <x:c r="AB1510" s="14" t="n">
        <x:v>5211.0472924618</x:v>
      </x:c>
      <x:c r="AC1510" s="14" t="n">
        <x:v>364.6891001198</x:v>
      </x:c>
      <x:c r="AD1510" s="14" t="n">
        <x:v>3.0119762351</x:v>
      </x:c>
      <x:c r="AE1510" s="14" t="str">
        <x:v>Not applicable</x:v>
      </x:c>
      <x:c r="AF1510" s="14" t="str">
        <x:v>Not applicable</x:v>
      </x:c>
      <x:c r="AG1510" s="14" t="str">
        <x:v>Not applicable</x:v>
      </x:c>
      <x:c r="AH1510" s="14" t="str">
        <x:v>Not applicable</x:v>
      </x:c>
      <x:c r="AI1510" s="14" t="str">
        <x:v>Not applicable</x:v>
      </x:c>
      <x:c r="AJ1510" s="14" t="n">
        <x:v>2.4028569055</x:v>
      </x:c>
      <x:c r="AK1510" s="15" t="b">
        <x:v>0</x:v>
      </x:c>
      <x:c r="AL1510" s="15" t="b">
        <x:v>0</x:v>
      </x:c>
      <x:c r="AM1510" s="15" t="b">
        <x:v>0</x:v>
      </x:c>
      <x:c r="AN1510" s="14" t="n">
        <x:v>0.2</x:v>
      </x:c>
      <x:c r="AO1510" s="14" t="n">
        <x:v>0.8</x:v>
      </x:c>
      <x:c r="AP1510" s="14" t="n">
        <x:v>1</x:v>
      </x:c>
      <x:c r="AQ1510" s="14" t="n">
        <x:v>0.2</x:v>
      </x:c>
      <x:c r="AR1510" s="14" t="n">
        <x:v>0.2</x:v>
      </x:c>
      <x:c r="AS1510" s="14" t="n">
        <x:v>0.2</x:v>
      </x:c>
      <x:c r="AT1510" s="14" t="n">
        <x:v>0.2</x:v>
      </x:c>
      <x:c r="AU1510" s="14" t="n">
        <x:v>0.2</x:v>
      </x:c>
      <x:c r="AV1510" s="14" t="n">
        <x:v>0.8</x:v>
      </x:c>
      <x:c r="AW1510" s="14" t="n">
        <x:v>0.9218957356</x:v>
      </x:c>
      <x:c r="AX1510" s="14" t="n">
        <x:v>0.8422093628</x:v>
      </x:c>
      <x:c r="AY1510" s="14" t="n">
        <x:v>0.5</x:v>
      </x:c>
      <x:c r="AZ1510" s="14" t="n">
        <x:v>0.5</x:v>
      </x:c>
      <x:c r="BA1510" s="14" t="n">
        <x:v>0.5</x:v>
      </x:c>
      <x:c r="BB1510" s="14" t="n">
        <x:v>0.5</x:v>
      </x:c>
      <x:c r="BC1510" s="14" t="str">
        <x:v>Kerala Backwaters Kerala India asia Nature Nature destination in Kerala, India. Sep-Mar     culture adventure adventure adventure adventure nature nature nature nature nature beaches nightlife cuisine wellness urban seclusion seclusion seclusion seclusion</x:v>
      </x:c>
      <x:c r="BD1510" s="14" t="n">
        <x:v>7</x:v>
      </x:c>
      <x:c r="BE1510" s="14" t="str">
        <x:v>nature + seclusion</x:v>
      </x:c>
      <x:c r="BF1510" s="14" t="str">
        <x:v>Kerala Backwaters</x:v>
      </x:c>
      <x:c r="BG1510" s="14" t="n">
        <x:v>1</x:v>
      </x:c>
      <x:c r="BH1510" s="14" t="str">
        <x:v>Kerala Backwaters</x:v>
      </x:c>
      <x:c r="BI1510" s="14" t="n">
        <x:v>1</x:v>
      </x:c>
      <x:c r="BJ1510" s="14" t="str">
        <x:v>Kerala Backwaters</x:v>
      </x:c>
      <x:c r="BK1510" s="14" t="n">
        <x:v>1</x:v>
      </x:c>
    </x:row>
    <x:row r="1511">
      <x:c r="A1511" s="14" t="str">
        <x:v>Not applicable</x:v>
      </x:c>
      <x:c r="B1511" s="14" t="str">
        <x:v>Leh Ladakh</x:v>
      </x:c>
      <x:c r="C1511" s="14" t="str">
        <x:v>India</x:v>
      </x:c>
      <x:c r="D1511" s="14" t="str">
        <x:v>asia</x:v>
      </x:c>
      <x:c r="E1511" s="14" t="str">
        <x:v>Adventure destination in Jammu and Kashmir, India.</x:v>
      </x:c>
      <x:c r="F1511" s="14" t="n">
        <x:v>0</x:v>
      </x:c>
      <x:c r="G1511" s="14" t="n">
        <x:v>0</x:v>
      </x:c>
      <x:c r="H1511" s="14" t="str">
        <x:v>{}</x:v>
      </x:c>
      <x:c r="I1511" s="14" t="str">
        <x:v>["Short trip"]</x:v>
      </x:c>
      <x:c r="J1511" s="14" t="str">
        <x:v>Mid-range</x:v>
      </x:c>
      <x:c r="K1511" s="14" t="n">
        <x:v>1</x:v>
      </x:c>
      <x:c r="L1511" s="14" t="n">
        <x:v>5</x:v>
      </x:c>
      <x:c r="M1511" s="14" t="n">
        <x:v>4</x:v>
      </x:c>
      <x:c r="N1511" s="14" t="n">
        <x:v>1</x:v>
      </x:c>
      <x:c r="O1511" s="14" t="n">
        <x:v>1</x:v>
      </x:c>
      <x:c r="P1511" s="14" t="n">
        <x:v>1</x:v>
      </x:c>
      <x:c r="Q1511" s="14" t="n">
        <x:v>1</x:v>
      </x:c>
      <x:c r="R1511" s="14" t="n">
        <x:v>1</x:v>
      </x:c>
      <x:c r="S1511" s="14" t="n">
        <x:v>1</x:v>
      </x:c>
      <x:c r="T1511" s="14" t="str">
        <x:v>Expanded Destinations + Routes</x:v>
      </x:c>
      <x:c r="U1511" s="14" t="str">
        <x:v>attraction:950</x:v>
      </x:c>
      <x:c r="V1511" s="14" t="str">
        <x:v>Leh Ladakh</x:v>
      </x:c>
      <x:c r="W1511" s="14" t="str">
        <x:v>Jammu and Kashmir</x:v>
      </x:c>
      <x:c r="X1511" s="14" t="str">
        <x:v>Adventure</x:v>
      </x:c>
      <x:c r="Y1511" s="14" t="n">
        <x:v>7.671909274</x:v>
      </x:c>
      <x:c r="Z1511" s="14" t="str">
        <x:v>Apr-Jun</x:v>
      </x:c>
      <x:c r="AA1511" s="14" t="n">
        <x:v>0</x:v>
      </x:c>
      <x:c r="AB1511" s="14" t="n">
        <x:v>5211.0472924618</x:v>
      </x:c>
      <x:c r="AC1511" s="14" t="n">
        <x:v>364.6891001198</x:v>
      </x:c>
      <x:c r="AD1511" s="14" t="n">
        <x:v>3.0119762351</x:v>
      </x:c>
      <x:c r="AE1511" s="14" t="str">
        <x:v>Not applicable</x:v>
      </x:c>
      <x:c r="AF1511" s="14" t="str">
        <x:v>Not applicable</x:v>
      </x:c>
      <x:c r="AG1511" s="14" t="str">
        <x:v>Not applicable</x:v>
      </x:c>
      <x:c r="AH1511" s="14" t="str">
        <x:v>Not applicable</x:v>
      </x:c>
      <x:c r="AI1511" s="14" t="str">
        <x:v>Not applicable</x:v>
      </x:c>
      <x:c r="AJ1511" s="14" t="n">
        <x:v>2.3542853583</x:v>
      </x:c>
      <x:c r="AK1511" s="15" t="b">
        <x:v>0</x:v>
      </x:c>
      <x:c r="AL1511" s="15" t="b">
        <x:v>0</x:v>
      </x:c>
      <x:c r="AM1511" s="15" t="b">
        <x:v>0</x:v>
      </x:c>
      <x:c r="AN1511" s="14" t="n">
        <x:v>0.2</x:v>
      </x:c>
      <x:c r="AO1511" s="14" t="n">
        <x:v>1</x:v>
      </x:c>
      <x:c r="AP1511" s="14" t="n">
        <x:v>0.8</x:v>
      </x:c>
      <x:c r="AQ1511" s="14" t="n">
        <x:v>0.2</x:v>
      </x:c>
      <x:c r="AR1511" s="14" t="n">
        <x:v>0.2</x:v>
      </x:c>
      <x:c r="AS1511" s="14" t="n">
        <x:v>0.2</x:v>
      </x:c>
      <x:c r="AT1511" s="14" t="n">
        <x:v>0.2</x:v>
      </x:c>
      <x:c r="AU1511" s="14" t="n">
        <x:v>0.2</x:v>
      </x:c>
      <x:c r="AV1511" s="14" t="n">
        <x:v>0.2</x:v>
      </x:c>
      <x:c r="AW1511" s="14" t="n">
        <x:v>0.6536483187</x:v>
      </x:c>
      <x:c r="AX1511" s="14" t="n">
        <x:v>0.7525896827</x:v>
      </x:c>
      <x:c r="AY1511" s="14" t="n">
        <x:v>0.5</x:v>
      </x:c>
      <x:c r="AZ1511" s="14" t="n">
        <x:v>0.5</x:v>
      </x:c>
      <x:c r="BA1511" s="14" t="n">
        <x:v>0.5</x:v>
      </x:c>
      <x:c r="BB1511" s="14" t="n">
        <x:v>0.5</x:v>
      </x:c>
      <x:c r="BC1511" s="14" t="str">
        <x:v>Leh Ladakh Jammu and Kashmir India asia Adventure Adventure destination in Jammu and Kashmir, India. Apr-Jun     culture adventure adventure adventure adventure adventure nature nature nature nature beaches nightlife cuisine wellness urban seclusion</x:v>
      </x:c>
      <x:c r="BD1511" s="14" t="n">
        <x:v>5</x:v>
      </x:c>
      <x:c r="BE1511" s="14" t="str">
        <x:v>adventure + nature</x:v>
      </x:c>
      <x:c r="BF1511" s="14" t="str">
        <x:v>Leh Ladakh</x:v>
      </x:c>
      <x:c r="BG1511" s="14" t="n">
        <x:v>1</x:v>
      </x:c>
      <x:c r="BH1511" s="14" t="str">
        <x:v>Leh Ladakh</x:v>
      </x:c>
      <x:c r="BI1511" s="14" t="n">
        <x:v>1</x:v>
      </x:c>
      <x:c r="BJ1511" s="14" t="str">
        <x:v>Leh Ladakh</x:v>
      </x:c>
      <x:c r="BK1511" s="14" t="n">
        <x:v>1</x:v>
      </x:c>
    </x:row>
    <x:row r="1512">
      <x:c r="A1512" s="14" t="str">
        <x:v>Not applicable</x:v>
      </x:c>
      <x:c r="B1512" s="14" t="str">
        <x:v>Taj Mahal</x:v>
      </x:c>
      <x:c r="C1512" s="14" t="str">
        <x:v>India</x:v>
      </x:c>
      <x:c r="D1512" s="14" t="str">
        <x:v>asia</x:v>
      </x:c>
      <x:c r="E1512" s="14" t="str">
        <x:v>Historical destination in Uttar Pradesh, India.</x:v>
      </x:c>
      <x:c r="F1512" s="14" t="n">
        <x:v>0</x:v>
      </x:c>
      <x:c r="G1512" s="14" t="n">
        <x:v>0</x:v>
      </x:c>
      <x:c r="H1512" s="14" t="str">
        <x:v>{}</x:v>
      </x:c>
      <x:c r="I1512" s="14" t="str">
        <x:v>["Short trip"]</x:v>
      </x:c>
      <x:c r="J1512" s="14" t="str">
        <x:v>Mid-range</x:v>
      </x:c>
      <x:c r="K1512" s="14" t="n">
        <x:v>5</x:v>
      </x:c>
      <x:c r="L1512" s="14" t="n">
        <x:v>1</x:v>
      </x:c>
      <x:c r="M1512" s="14" t="n">
        <x:v>1</x:v>
      </x:c>
      <x:c r="N1512" s="14" t="n">
        <x:v>1</x:v>
      </x:c>
      <x:c r="O1512" s="14" t="n">
        <x:v>1</x:v>
      </x:c>
      <x:c r="P1512" s="14" t="n">
        <x:v>1</x:v>
      </x:c>
      <x:c r="Q1512" s="14" t="n">
        <x:v>1</x:v>
      </x:c>
      <x:c r="R1512" s="14" t="n">
        <x:v>2</x:v>
      </x:c>
      <x:c r="S1512" s="14" t="n">
        <x:v>1</x:v>
      </x:c>
      <x:c r="T1512" s="14" t="str">
        <x:v>Expanded Destinations + Routes</x:v>
      </x:c>
      <x:c r="U1512" s="14" t="str">
        <x:v>attraction:951</x:v>
      </x:c>
      <x:c r="V1512" s="14" t="str">
        <x:v>Taj Mahal</x:v>
      </x:c>
      <x:c r="W1512" s="14" t="str">
        <x:v>Uttar Pradesh</x:v>
      </x:c>
      <x:c r="X1512" s="14" t="str">
        <x:v>Historical</x:v>
      </x:c>
      <x:c r="Y1512" s="14" t="n">
        <x:v>8.3656928883</x:v>
      </x:c>
      <x:c r="Z1512" s="14" t="str">
        <x:v>Nov-Feb</x:v>
      </x:c>
      <x:c r="AA1512" s="14" t="n">
        <x:v>0</x:v>
      </x:c>
      <x:c r="AB1512" s="14" t="n">
        <x:v>5211.0472924618</x:v>
      </x:c>
      <x:c r="AC1512" s="14" t="n">
        <x:v>364.6891001198</x:v>
      </x:c>
      <x:c r="AD1512" s="14" t="n">
        <x:v>3.0119762351</x:v>
      </x:c>
      <x:c r="AE1512" s="14" t="str">
        <x:v>Not applicable</x:v>
      </x:c>
      <x:c r="AF1512" s="14" t="str">
        <x:v>Not applicable</x:v>
      </x:c>
      <x:c r="AG1512" s="14" t="str">
        <x:v>Not applicable</x:v>
      </x:c>
      <x:c r="AH1512" s="14" t="str">
        <x:v>Not applicable</x:v>
      </x:c>
      <x:c r="AI1512" s="14" t="str">
        <x:v>Not applicable</x:v>
      </x:c>
      <x:c r="AJ1512" s="14" t="n">
        <x:v>2.2382976153</x:v>
      </x:c>
      <x:c r="AK1512" s="15" t="b">
        <x:v>0</x:v>
      </x:c>
      <x:c r="AL1512" s="15" t="b">
        <x:v>0</x:v>
      </x:c>
      <x:c r="AM1512" s="15" t="b">
        <x:v>0</x:v>
      </x:c>
      <x:c r="AN1512" s="14" t="n">
        <x:v>1</x:v>
      </x:c>
      <x:c r="AO1512" s="14" t="n">
        <x:v>0.2</x:v>
      </x:c>
      <x:c r="AP1512" s="14" t="n">
        <x:v>0.2</x:v>
      </x:c>
      <x:c r="AQ1512" s="14" t="n">
        <x:v>0.2</x:v>
      </x:c>
      <x:c r="AR1512" s="14" t="n">
        <x:v>0.2</x:v>
      </x:c>
      <x:c r="AS1512" s="14" t="n">
        <x:v>0.2</x:v>
      </x:c>
      <x:c r="AT1512" s="14" t="n">
        <x:v>0.2</x:v>
      </x:c>
      <x:c r="AU1512" s="14" t="n">
        <x:v>0.4</x:v>
      </x:c>
      <x:c r="AV1512" s="14" t="n">
        <x:v>0.2</x:v>
      </x:c>
      <x:c r="AW1512" s="14" t="n">
        <x:v>0.785106763</x:v>
      </x:c>
      <x:c r="AX1512" s="14" t="n">
        <x:v>0.5385799377</x:v>
      </x:c>
      <x:c r="AY1512" s="14" t="n">
        <x:v>0.5</x:v>
      </x:c>
      <x:c r="AZ1512" s="14" t="n">
        <x:v>0.5</x:v>
      </x:c>
      <x:c r="BA1512" s="14" t="n">
        <x:v>0.5</x:v>
      </x:c>
      <x:c r="BB1512" s="14" t="n">
        <x:v>0.5</x:v>
      </x:c>
      <x:c r="BC1512" s="14" t="str">
        <x:v>Taj Mahal Uttar Pradesh India asia Historical Historical destination in Uttar Pradesh, India. Nov-Feb     culture culture culture culture culture adventure nature beaches nightlife cuisine wellness urban urban seclusion</x:v>
      </x:c>
      <x:c r="BD1512" s="14" t="n">
        <x:v>4</x:v>
      </x:c>
      <x:c r="BE1512" s="14" t="str">
        <x:v>beaches + culture</x:v>
      </x:c>
      <x:c r="BF1512" s="14" t="str">
        <x:v>Taj Mahal</x:v>
      </x:c>
      <x:c r="BG1512" s="14" t="n">
        <x:v>1</x:v>
      </x:c>
      <x:c r="BH1512" s="14" t="str">
        <x:v>Taj Mahal</x:v>
      </x:c>
      <x:c r="BI1512" s="14" t="n">
        <x:v>1</x:v>
      </x:c>
      <x:c r="BJ1512" s="14" t="str">
        <x:v>Taj Mahal</x:v>
      </x:c>
      <x:c r="BK1512" s="14" t="n">
        <x:v>1</x:v>
      </x:c>
    </x:row>
    <x:row r="1513">
      <x:c r="A1513" s="14" t="str">
        <x:v>Not applicable</x:v>
      </x:c>
      <x:c r="B1513" s="14" t="str">
        <x:v>Goa Beaches</x:v>
      </x:c>
      <x:c r="C1513" s="14" t="str">
        <x:v>India</x:v>
      </x:c>
      <x:c r="D1513" s="14" t="str">
        <x:v>asia</x:v>
      </x:c>
      <x:c r="E1513" s="14" t="str">
        <x:v>Beach destination in Goa, India.</x:v>
      </x:c>
      <x:c r="F1513" s="14" t="n">
        <x:v>0</x:v>
      </x:c>
      <x:c r="G1513" s="14" t="n">
        <x:v>0</x:v>
      </x:c>
      <x:c r="H1513" s="14" t="str">
        <x:v>{}</x:v>
      </x:c>
      <x:c r="I1513" s="14" t="str">
        <x:v>["Short trip"]</x:v>
      </x:c>
      <x:c r="J1513" s="14" t="str">
        <x:v>Mid-range</x:v>
      </x:c>
      <x:c r="K1513" s="14" t="n">
        <x:v>1</x:v>
      </x:c>
      <x:c r="L1513" s="14" t="n">
        <x:v>1</x:v>
      </x:c>
      <x:c r="M1513" s="14" t="n">
        <x:v>3</x:v>
      </x:c>
      <x:c r="N1513" s="14" t="n">
        <x:v>5</x:v>
      </x:c>
      <x:c r="O1513" s="14" t="n">
        <x:v>1</x:v>
      </x:c>
      <x:c r="P1513" s="14" t="n">
        <x:v>1</x:v>
      </x:c>
      <x:c r="Q1513" s="14" t="n">
        <x:v>4</x:v>
      </x:c>
      <x:c r="R1513" s="14" t="n">
        <x:v>1</x:v>
      </x:c>
      <x:c r="S1513" s="14" t="n">
        <x:v>1</x:v>
      </x:c>
      <x:c r="T1513" s="14" t="str">
        <x:v>Expanded Destinations + Routes</x:v>
      </x:c>
      <x:c r="U1513" s="14" t="str">
        <x:v>attraction:952</x:v>
      </x:c>
      <x:c r="V1513" s="14" t="str">
        <x:v>Goa Beaches</x:v>
      </x:c>
      <x:c r="W1513" s="14" t="str">
        <x:v>Goa</x:v>
      </x:c>
      <x:c r="X1513" s="14" t="str">
        <x:v>Beach</x:v>
      </x:c>
      <x:c r="Y1513" s="14" t="n">
        <x:v>8.1230158733</x:v>
      </x:c>
      <x:c r="Z1513" s="14" t="str">
        <x:v>Nov-Mar</x:v>
      </x:c>
      <x:c r="AA1513" s="14" t="n">
        <x:v>0</x:v>
      </x:c>
      <x:c r="AB1513" s="14" t="n">
        <x:v>5211.0472924618</x:v>
      </x:c>
      <x:c r="AC1513" s="14" t="n">
        <x:v>364.6891001198</x:v>
      </x:c>
      <x:c r="AD1513" s="14" t="n">
        <x:v>3.0119762351</x:v>
      </x:c>
      <x:c r="AE1513" s="14" t="str">
        <x:v>Not applicable</x:v>
      </x:c>
      <x:c r="AF1513" s="14" t="str">
        <x:v>Not applicable</x:v>
      </x:c>
      <x:c r="AG1513" s="14" t="str">
        <x:v>Not applicable</x:v>
      </x:c>
      <x:c r="AH1513" s="14" t="str">
        <x:v>Not applicable</x:v>
      </x:c>
      <x:c r="AI1513" s="14" t="str">
        <x:v>Not applicable</x:v>
      </x:c>
      <x:c r="AJ1513" s="14" t="n">
        <x:v>1.9464012277</x:v>
      </x:c>
      <x:c r="AK1513" s="15" t="b">
        <x:v>0</x:v>
      </x:c>
      <x:c r="AL1513" s="15" t="b">
        <x:v>0</x:v>
      </x:c>
      <x:c r="AM1513" s="15" t="b">
        <x:v>0</x:v>
      </x:c>
      <x:c r="AN1513" s="14" t="n">
        <x:v>0.2</x:v>
      </x:c>
      <x:c r="AO1513" s="14" t="n">
        <x:v>0.2</x:v>
      </x:c>
      <x:c r="AP1513" s="14" t="n">
        <x:v>0.6</x:v>
      </x:c>
      <x:c r="AQ1513" s="14" t="n">
        <x:v>1</x:v>
      </x:c>
      <x:c r="AR1513" s="14" t="n">
        <x:v>0.2</x:v>
      </x:c>
      <x:c r="AS1513" s="14" t="n">
        <x:v>0.2</x:v>
      </x:c>
      <x:c r="AT1513" s="14" t="n">
        <x:v>0.8</x:v>
      </x:c>
      <x:c r="AU1513" s="14" t="n">
        <x:v>0.2</x:v>
      </x:c>
      <x:c r="AV1513" s="14" t="n">
        <x:v>0.2</x:v>
      </x:c>
      <x:c r="AW1513" s="14" t="n">
        <x:v>0.7391242085</x:v>
      </x:c>
      <x:c r="AX1513" s="14" t="n">
        <x:v>0</x:v>
      </x:c>
      <x:c r="AY1513" s="14" t="n">
        <x:v>0.5</x:v>
      </x:c>
      <x:c r="AZ1513" s="14" t="n">
        <x:v>0.5</x:v>
      </x:c>
      <x:c r="BA1513" s="14" t="n">
        <x:v>0.5</x:v>
      </x:c>
      <x:c r="BB1513" s="14" t="n">
        <x:v>0.5</x:v>
      </x:c>
      <x:c r="BC1513" s="14" t="str">
        <x:v>Goa Beaches Goa India asia Beach Beach destination in Goa, India. Nov-Mar     culture adventure nature nature nature beaches beaches beaches beaches beaches nightlife cuisine wellness wellness wellness wellness urban seclusion</x:v>
      </x:c>
      <x:c r="BD1513" s="14" t="n">
        <x:v>4</x:v>
      </x:c>
      <x:c r="BE1513" s="14" t="str">
        <x:v>beaches + culture</x:v>
      </x:c>
      <x:c r="BF1513" s="14" t="str">
        <x:v>Goa Beaches</x:v>
      </x:c>
      <x:c r="BG1513" s="14" t="n">
        <x:v>1</x:v>
      </x:c>
      <x:c r="BH1513" s="14" t="str">
        <x:v>Goa Beaches</x:v>
      </x:c>
      <x:c r="BI1513" s="14" t="n">
        <x:v>1</x:v>
      </x:c>
      <x:c r="BJ1513" s="14" t="str">
        <x:v>Goa Beaches</x:v>
      </x:c>
      <x:c r="BK1513" s="14" t="n">
        <x:v>1</x:v>
      </x:c>
    </x:row>
    <x:row r="1514">
      <x:c r="A1514" s="14" t="str">
        <x:v>Not applicable</x:v>
      </x:c>
      <x:c r="B1514" s="14" t="str">
        <x:v>Jaipur City</x:v>
      </x:c>
      <x:c r="C1514" s="14" t="str">
        <x:v>India</x:v>
      </x:c>
      <x:c r="D1514" s="14" t="str">
        <x:v>asia</x:v>
      </x:c>
      <x:c r="E1514" s="14" t="str">
        <x:v>City destination in Rajasthan, India.</x:v>
      </x:c>
      <x:c r="F1514" s="14" t="n">
        <x:v>0</x:v>
      </x:c>
      <x:c r="G1514" s="14" t="n">
        <x:v>0</x:v>
      </x:c>
      <x:c r="H1514" s="14" t="str">
        <x:v>{}</x:v>
      </x:c>
      <x:c r="I1514" s="14" t="str">
        <x:v>["Short trip"]</x:v>
      </x:c>
      <x:c r="J1514" s="14" t="str">
        <x:v>Mid-range</x:v>
      </x:c>
      <x:c r="K1514" s="14" t="n">
        <x:v>4</x:v>
      </x:c>
      <x:c r="L1514" s="14" t="n">
        <x:v>1</x:v>
      </x:c>
      <x:c r="M1514" s="14" t="n">
        <x:v>1</x:v>
      </x:c>
      <x:c r="N1514" s="14" t="n">
        <x:v>1</x:v>
      </x:c>
      <x:c r="O1514" s="14" t="n">
        <x:v>3</x:v>
      </x:c>
      <x:c r="P1514" s="14" t="n">
        <x:v>3</x:v>
      </x:c>
      <x:c r="Q1514" s="14" t="n">
        <x:v>1</x:v>
      </x:c>
      <x:c r="R1514" s="14" t="n">
        <x:v>5</x:v>
      </x:c>
      <x:c r="S1514" s="14" t="n">
        <x:v>1</x:v>
      </x:c>
      <x:c r="T1514" s="14" t="str">
        <x:v>Expanded Destinations + Routes</x:v>
      </x:c>
      <x:c r="U1514" s="14" t="str">
        <x:v>attraction:953</x:v>
      </x:c>
      <x:c r="V1514" s="14" t="str">
        <x:v>Jaipur City</x:v>
      </x:c>
      <x:c r="W1514" s="14" t="str">
        <x:v>Rajasthan</x:v>
      </x:c>
      <x:c r="X1514" s="14" t="str">
        <x:v>City</x:v>
      </x:c>
      <x:c r="Y1514" s="14" t="n">
        <x:v>8.3213987667</x:v>
      </x:c>
      <x:c r="Z1514" s="14" t="str">
        <x:v>Oct-Mar</x:v>
      </x:c>
      <x:c r="AA1514" s="14" t="n">
        <x:v>0</x:v>
      </x:c>
      <x:c r="AB1514" s="14" t="n">
        <x:v>5211.0472924618</x:v>
      </x:c>
      <x:c r="AC1514" s="14" t="n">
        <x:v>364.6891001198</x:v>
      </x:c>
      <x:c r="AD1514" s="14" t="n">
        <x:v>3.0119762351</x:v>
      </x:c>
      <x:c r="AE1514" s="14" t="str">
        <x:v>Not applicable</x:v>
      </x:c>
      <x:c r="AF1514" s="14" t="str">
        <x:v>Not applicable</x:v>
      </x:c>
      <x:c r="AG1514" s="14" t="str">
        <x:v>Not applicable</x:v>
      </x:c>
      <x:c r="AH1514" s="14" t="str">
        <x:v>Not applicable</x:v>
      </x:c>
      <x:c r="AI1514" s="14" t="str">
        <x:v>Not applicable</x:v>
      </x:c>
      <x:c r="AJ1514" s="14" t="n">
        <x:v>2.4883753472</x:v>
      </x:c>
      <x:c r="AK1514" s="15" t="b">
        <x:v>0</x:v>
      </x:c>
      <x:c r="AL1514" s="15" t="b">
        <x:v>0</x:v>
      </x:c>
      <x:c r="AM1514" s="15" t="b">
        <x:v>0</x:v>
      </x:c>
      <x:c r="AN1514" s="14" t="n">
        <x:v>0.8</x:v>
      </x:c>
      <x:c r="AO1514" s="14" t="n">
        <x:v>0.2</x:v>
      </x:c>
      <x:c r="AP1514" s="14" t="n">
        <x:v>0.2</x:v>
      </x:c>
      <x:c r="AQ1514" s="14" t="n">
        <x:v>0.2</x:v>
      </x:c>
      <x:c r="AR1514" s="14" t="n">
        <x:v>0.6</x:v>
      </x:c>
      <x:c r="AS1514" s="14" t="n">
        <x:v>0.6</x:v>
      </x:c>
      <x:c r="AT1514" s="14" t="n">
        <x:v>0.2</x:v>
      </x:c>
      <x:c r="AU1514" s="14" t="n">
        <x:v>1</x:v>
      </x:c>
      <x:c r="AV1514" s="14" t="n">
        <x:v>0.2</x:v>
      </x:c>
      <x:c r="AW1514" s="14" t="n">
        <x:v>0.7767138921</x:v>
      </x:c>
      <x:c r="AX1514" s="14" t="n">
        <x:v>1</x:v>
      </x:c>
      <x:c r="AY1514" s="14" t="n">
        <x:v>0.5</x:v>
      </x:c>
      <x:c r="AZ1514" s="14" t="n">
        <x:v>0.5</x:v>
      </x:c>
      <x:c r="BA1514" s="14" t="n">
        <x:v>0.5</x:v>
      </x:c>
      <x:c r="BB1514" s="14" t="n">
        <x:v>0.5</x:v>
      </x:c>
      <x:c r="BC1514" s="14" t="str">
        <x:v>Jaipur City Rajasthan India asia City City destination in Rajasthan, India. Oct-Mar     culture culture culture culture adventure nature beaches nightlife nightlife nightlife cuisine cuisine cuisine wellness urban urban urban urban urban seclusion</x:v>
      </x:c>
      <x:c r="BD1514" s="14" t="n">
        <x:v>6</x:v>
      </x:c>
      <x:c r="BE1514" s="14" t="str">
        <x:v>urban + culture</x:v>
      </x:c>
      <x:c r="BF1514" s="14" t="str">
        <x:v>Jaipur City</x:v>
      </x:c>
      <x:c r="BG1514" s="14" t="n">
        <x:v>1</x:v>
      </x:c>
      <x:c r="BH1514" s="14" t="str">
        <x:v>Jaipur City</x:v>
      </x:c>
      <x:c r="BI1514" s="14" t="n">
        <x:v>1</x:v>
      </x:c>
      <x:c r="BJ1514" s="14" t="str">
        <x:v>Jaipur City</x:v>
      </x:c>
      <x:c r="BK1514" s="14" t="n">
        <x:v>1</x:v>
      </x:c>
    </x:row>
    <x:row r="1515">
      <x:c r="A1515" s="14" t="str">
        <x:v>Not applicable</x:v>
      </x:c>
      <x:c r="B1515" s="14" t="str">
        <x:v>Kerala Backwaters</x:v>
      </x:c>
      <x:c r="C1515" s="14" t="str">
        <x:v>India</x:v>
      </x:c>
      <x:c r="D1515" s="14" t="str">
        <x:v>asia</x:v>
      </x:c>
      <x:c r="E1515" s="14" t="str">
        <x:v>Nature destination in Kerala, India.</x:v>
      </x:c>
      <x:c r="F1515" s="14" t="n">
        <x:v>0</x:v>
      </x:c>
      <x:c r="G1515" s="14" t="n">
        <x:v>0</x:v>
      </x:c>
      <x:c r="H1515" s="14" t="str">
        <x:v>{}</x:v>
      </x:c>
      <x:c r="I1515" s="14" t="str">
        <x:v>["Short trip"]</x:v>
      </x:c>
      <x:c r="J1515" s="14" t="str">
        <x:v>Mid-range</x:v>
      </x:c>
      <x:c r="K1515" s="14" t="n">
        <x:v>1</x:v>
      </x:c>
      <x:c r="L1515" s="14" t="n">
        <x:v>4</x:v>
      </x:c>
      <x:c r="M1515" s="14" t="n">
        <x:v>5</x:v>
      </x:c>
      <x:c r="N1515" s="14" t="n">
        <x:v>1</x:v>
      </x:c>
      <x:c r="O1515" s="14" t="n">
        <x:v>1</x:v>
      </x:c>
      <x:c r="P1515" s="14" t="n">
        <x:v>1</x:v>
      </x:c>
      <x:c r="Q1515" s="14" t="n">
        <x:v>1</x:v>
      </x:c>
      <x:c r="R1515" s="14" t="n">
        <x:v>1</x:v>
      </x:c>
      <x:c r="S1515" s="14" t="n">
        <x:v>4</x:v>
      </x:c>
      <x:c r="T1515" s="14" t="str">
        <x:v>Expanded Destinations + Routes</x:v>
      </x:c>
      <x:c r="U1515" s="14" t="str">
        <x:v>attraction:954</x:v>
      </x:c>
      <x:c r="V1515" s="14" t="str">
        <x:v>Kerala Backwaters</x:v>
      </x:c>
      <x:c r="W1515" s="14" t="str">
        <x:v>Kerala</x:v>
      </x:c>
      <x:c r="X1515" s="14" t="str">
        <x:v>Nature</x:v>
      </x:c>
      <x:c r="Y1515" s="14" t="n">
        <x:v>9.192148288</x:v>
      </x:c>
      <x:c r="Z1515" s="14" t="str">
        <x:v>Sep-Mar</x:v>
      </x:c>
      <x:c r="AA1515" s="14" t="n">
        <x:v>0</x:v>
      </x:c>
      <x:c r="AB1515" s="14" t="n">
        <x:v>5211.0472924618</x:v>
      </x:c>
      <x:c r="AC1515" s="14" t="n">
        <x:v>364.6891001198</x:v>
      </x:c>
      <x:c r="AD1515" s="14" t="n">
        <x:v>3.0119762351</x:v>
      </x:c>
      <x:c r="AE1515" s="14" t="str">
        <x:v>Not applicable</x:v>
      </x:c>
      <x:c r="AF1515" s="14" t="str">
        <x:v>Not applicable</x:v>
      </x:c>
      <x:c r="AG1515" s="14" t="str">
        <x:v>Not applicable</x:v>
      </x:c>
      <x:c r="AH1515" s="14" t="str">
        <x:v>Not applicable</x:v>
      </x:c>
      <x:c r="AI1515" s="14" t="str">
        <x:v>Not applicable</x:v>
      </x:c>
      <x:c r="AJ1515" s="14" t="n">
        <x:v>2.4028569055</x:v>
      </x:c>
      <x:c r="AK1515" s="15" t="b">
        <x:v>0</x:v>
      </x:c>
      <x:c r="AL1515" s="15" t="b">
        <x:v>0</x:v>
      </x:c>
      <x:c r="AM1515" s="15" t="b">
        <x:v>0</x:v>
      </x:c>
      <x:c r="AN1515" s="14" t="n">
        <x:v>0.2</x:v>
      </x:c>
      <x:c r="AO1515" s="14" t="n">
        <x:v>0.8</x:v>
      </x:c>
      <x:c r="AP1515" s="14" t="n">
        <x:v>1</x:v>
      </x:c>
      <x:c r="AQ1515" s="14" t="n">
        <x:v>0.2</x:v>
      </x:c>
      <x:c r="AR1515" s="14" t="n">
        <x:v>0.2</x:v>
      </x:c>
      <x:c r="AS1515" s="14" t="n">
        <x:v>0.2</x:v>
      </x:c>
      <x:c r="AT1515" s="14" t="n">
        <x:v>0.2</x:v>
      </x:c>
      <x:c r="AU1515" s="14" t="n">
        <x:v>0.2</x:v>
      </x:c>
      <x:c r="AV1515" s="14" t="n">
        <x:v>0.8</x:v>
      </x:c>
      <x:c r="AW1515" s="14" t="n">
        <x:v>0.9417039193</x:v>
      </x:c>
      <x:c r="AX1515" s="14" t="n">
        <x:v>0.8422093628</x:v>
      </x:c>
      <x:c r="AY1515" s="14" t="n">
        <x:v>0.5</x:v>
      </x:c>
      <x:c r="AZ1515" s="14" t="n">
        <x:v>0.5</x:v>
      </x:c>
      <x:c r="BA1515" s="14" t="n">
        <x:v>0.5</x:v>
      </x:c>
      <x:c r="BB1515" s="14" t="n">
        <x:v>0.5</x:v>
      </x:c>
      <x:c r="BC1515" s="14" t="str">
        <x:v>Kerala Backwaters Kerala India asia Nature Nature destination in Kerala, India. Sep-Mar     culture adventure adventure adventure adventure nature nature nature nature nature beaches nightlife cuisine wellness urban seclusion seclusion seclusion seclusion</x:v>
      </x:c>
      <x:c r="BD1515" s="14" t="n">
        <x:v>7</x:v>
      </x:c>
      <x:c r="BE1515" s="14" t="str">
        <x:v>nature + seclusion</x:v>
      </x:c>
      <x:c r="BF1515" s="14" t="str">
        <x:v>Kerala Backwaters</x:v>
      </x:c>
      <x:c r="BG1515" s="14" t="n">
        <x:v>1</x:v>
      </x:c>
      <x:c r="BH1515" s="14" t="str">
        <x:v>Kerala Backwaters</x:v>
      </x:c>
      <x:c r="BI1515" s="14" t="n">
        <x:v>1</x:v>
      </x:c>
      <x:c r="BJ1515" s="14" t="str">
        <x:v>Kerala Backwaters</x:v>
      </x:c>
      <x:c r="BK1515" s="14" t="n">
        <x:v>1</x:v>
      </x:c>
    </x:row>
    <x:row r="1516">
      <x:c r="A1516" s="14" t="str">
        <x:v>Not applicable</x:v>
      </x:c>
      <x:c r="B1516" s="14" t="str">
        <x:v>Leh Ladakh</x:v>
      </x:c>
      <x:c r="C1516" s="14" t="str">
        <x:v>India</x:v>
      </x:c>
      <x:c r="D1516" s="14" t="str">
        <x:v>asia</x:v>
      </x:c>
      <x:c r="E1516" s="14" t="str">
        <x:v>Adventure destination in Jammu and Kashmir, India.</x:v>
      </x:c>
      <x:c r="F1516" s="14" t="n">
        <x:v>0</x:v>
      </x:c>
      <x:c r="G1516" s="14" t="n">
        <x:v>0</x:v>
      </x:c>
      <x:c r="H1516" s="14" t="str">
        <x:v>{}</x:v>
      </x:c>
      <x:c r="I1516" s="14" t="str">
        <x:v>["Short trip"]</x:v>
      </x:c>
      <x:c r="J1516" s="14" t="str">
        <x:v>Mid-range</x:v>
      </x:c>
      <x:c r="K1516" s="14" t="n">
        <x:v>1</x:v>
      </x:c>
      <x:c r="L1516" s="14" t="n">
        <x:v>5</x:v>
      </x:c>
      <x:c r="M1516" s="14" t="n">
        <x:v>4</x:v>
      </x:c>
      <x:c r="N1516" s="14" t="n">
        <x:v>1</x:v>
      </x:c>
      <x:c r="O1516" s="14" t="n">
        <x:v>1</x:v>
      </x:c>
      <x:c r="P1516" s="14" t="n">
        <x:v>1</x:v>
      </x:c>
      <x:c r="Q1516" s="14" t="n">
        <x:v>1</x:v>
      </x:c>
      <x:c r="R1516" s="14" t="n">
        <x:v>1</x:v>
      </x:c>
      <x:c r="S1516" s="14" t="n">
        <x:v>1</x:v>
      </x:c>
      <x:c r="T1516" s="14" t="str">
        <x:v>Expanded Destinations + Routes</x:v>
      </x:c>
      <x:c r="U1516" s="14" t="str">
        <x:v>attraction:955</x:v>
      </x:c>
      <x:c r="V1516" s="14" t="str">
        <x:v>Leh Ladakh</x:v>
      </x:c>
      <x:c r="W1516" s="14" t="str">
        <x:v>Jammu and Kashmir</x:v>
      </x:c>
      <x:c r="X1516" s="14" t="str">
        <x:v>Adventure</x:v>
      </x:c>
      <x:c r="Y1516" s="14" t="n">
        <x:v>8.1067625846</x:v>
      </x:c>
      <x:c r="Z1516" s="14" t="str">
        <x:v>Apr-Jun</x:v>
      </x:c>
      <x:c r="AA1516" s="14" t="n">
        <x:v>0</x:v>
      </x:c>
      <x:c r="AB1516" s="14" t="n">
        <x:v>5211.0472924618</x:v>
      </x:c>
      <x:c r="AC1516" s="14" t="n">
        <x:v>364.6891001198</x:v>
      </x:c>
      <x:c r="AD1516" s="14" t="n">
        <x:v>3.0119762351</x:v>
      </x:c>
      <x:c r="AE1516" s="14" t="str">
        <x:v>Not applicable</x:v>
      </x:c>
      <x:c r="AF1516" s="14" t="str">
        <x:v>Not applicable</x:v>
      </x:c>
      <x:c r="AG1516" s="14" t="str">
        <x:v>Not applicable</x:v>
      </x:c>
      <x:c r="AH1516" s="14" t="str">
        <x:v>Not applicable</x:v>
      </x:c>
      <x:c r="AI1516" s="14" t="str">
        <x:v>Not applicable</x:v>
      </x:c>
      <x:c r="AJ1516" s="14" t="n">
        <x:v>2.3542853583</x:v>
      </x:c>
      <x:c r="AK1516" s="15" t="b">
        <x:v>0</x:v>
      </x:c>
      <x:c r="AL1516" s="15" t="b">
        <x:v>0</x:v>
      </x:c>
      <x:c r="AM1516" s="15" t="b">
        <x:v>0</x:v>
      </x:c>
      <x:c r="AN1516" s="14" t="n">
        <x:v>0.2</x:v>
      </x:c>
      <x:c r="AO1516" s="14" t="n">
        <x:v>1</x:v>
      </x:c>
      <x:c r="AP1516" s="14" t="n">
        <x:v>0.8</x:v>
      </x:c>
      <x:c r="AQ1516" s="14" t="n">
        <x:v>0.2</x:v>
      </x:c>
      <x:c r="AR1516" s="14" t="n">
        <x:v>0.2</x:v>
      </x:c>
      <x:c r="AS1516" s="14" t="n">
        <x:v>0.2</x:v>
      </x:c>
      <x:c r="AT1516" s="14" t="n">
        <x:v>0.2</x:v>
      </x:c>
      <x:c r="AU1516" s="14" t="n">
        <x:v>0.2</x:v>
      </x:c>
      <x:c r="AV1516" s="14" t="n">
        <x:v>0.2</x:v>
      </x:c>
      <x:c r="AW1516" s="14" t="n">
        <x:v>0.7360445277</x:v>
      </x:c>
      <x:c r="AX1516" s="14" t="n">
        <x:v>0.7525896827</x:v>
      </x:c>
      <x:c r="AY1516" s="14" t="n">
        <x:v>0.5</x:v>
      </x:c>
      <x:c r="AZ1516" s="14" t="n">
        <x:v>0.5</x:v>
      </x:c>
      <x:c r="BA1516" s="14" t="n">
        <x:v>0.5</x:v>
      </x:c>
      <x:c r="BB1516" s="14" t="n">
        <x:v>0.5</x:v>
      </x:c>
      <x:c r="BC1516" s="14" t="str">
        <x:v>Leh Ladakh Jammu and Kashmir India asia Adventure Adventure destination in Jammu and Kashmir, India. Apr-Jun     culture adventure adventure adventure adventure adventure nature nature nature nature beaches nightlife cuisine wellness urban seclusion</x:v>
      </x:c>
      <x:c r="BD1516" s="14" t="n">
        <x:v>5</x:v>
      </x:c>
      <x:c r="BE1516" s="14" t="str">
        <x:v>adventure + nature</x:v>
      </x:c>
      <x:c r="BF1516" s="14" t="str">
        <x:v>Leh Ladakh</x:v>
      </x:c>
      <x:c r="BG1516" s="14" t="n">
        <x:v>1</x:v>
      </x:c>
      <x:c r="BH1516" s="14" t="str">
        <x:v>Leh Ladakh</x:v>
      </x:c>
      <x:c r="BI1516" s="14" t="n">
        <x:v>1</x:v>
      </x:c>
      <x:c r="BJ1516" s="14" t="str">
        <x:v>Leh Ladakh</x:v>
      </x:c>
      <x:c r="BK1516" s="14" t="n">
        <x:v>1</x:v>
      </x:c>
    </x:row>
    <x:row r="1517">
      <x:c r="A1517" s="14" t="str">
        <x:v>Not applicable</x:v>
      </x:c>
      <x:c r="B1517" s="14" t="str">
        <x:v>Taj Mahal</x:v>
      </x:c>
      <x:c r="C1517" s="14" t="str">
        <x:v>India</x:v>
      </x:c>
      <x:c r="D1517" s="14" t="str">
        <x:v>asia</x:v>
      </x:c>
      <x:c r="E1517" s="14" t="str">
        <x:v>Historical destination in Uttar Pradesh, India.</x:v>
      </x:c>
      <x:c r="F1517" s="14" t="n">
        <x:v>0</x:v>
      </x:c>
      <x:c r="G1517" s="14" t="n">
        <x:v>0</x:v>
      </x:c>
      <x:c r="H1517" s="14" t="str">
        <x:v>{}</x:v>
      </x:c>
      <x:c r="I1517" s="14" t="str">
        <x:v>["Short trip"]</x:v>
      </x:c>
      <x:c r="J1517" s="14" t="str">
        <x:v>Mid-range</x:v>
      </x:c>
      <x:c r="K1517" s="14" t="n">
        <x:v>5</x:v>
      </x:c>
      <x:c r="L1517" s="14" t="n">
        <x:v>1</x:v>
      </x:c>
      <x:c r="M1517" s="14" t="n">
        <x:v>1</x:v>
      </x:c>
      <x:c r="N1517" s="14" t="n">
        <x:v>1</x:v>
      </x:c>
      <x:c r="O1517" s="14" t="n">
        <x:v>1</x:v>
      </x:c>
      <x:c r="P1517" s="14" t="n">
        <x:v>1</x:v>
      </x:c>
      <x:c r="Q1517" s="14" t="n">
        <x:v>1</x:v>
      </x:c>
      <x:c r="R1517" s="14" t="n">
        <x:v>2</x:v>
      </x:c>
      <x:c r="S1517" s="14" t="n">
        <x:v>1</x:v>
      </x:c>
      <x:c r="T1517" s="14" t="str">
        <x:v>Expanded Destinations + Routes</x:v>
      </x:c>
      <x:c r="U1517" s="14" t="str">
        <x:v>attraction:956</x:v>
      </x:c>
      <x:c r="V1517" s="14" t="str">
        <x:v>Taj Mahal</x:v>
      </x:c>
      <x:c r="W1517" s="14" t="str">
        <x:v>Uttar Pradesh</x:v>
      </x:c>
      <x:c r="X1517" s="14" t="str">
        <x:v>Historical</x:v>
      </x:c>
      <x:c r="Y1517" s="14" t="n">
        <x:v>9.2407733085</x:v>
      </x:c>
      <x:c r="Z1517" s="14" t="str">
        <x:v>Nov-Feb</x:v>
      </x:c>
      <x:c r="AA1517" s="14" t="n">
        <x:v>0</x:v>
      </x:c>
      <x:c r="AB1517" s="14" t="n">
        <x:v>5211.0472924618</x:v>
      </x:c>
      <x:c r="AC1517" s="14" t="n">
        <x:v>364.6891001198</x:v>
      </x:c>
      <x:c r="AD1517" s="14" t="n">
        <x:v>3.0119762351</x:v>
      </x:c>
      <x:c r="AE1517" s="14" t="str">
        <x:v>Not applicable</x:v>
      </x:c>
      <x:c r="AF1517" s="14" t="str">
        <x:v>Not applicable</x:v>
      </x:c>
      <x:c r="AG1517" s="14" t="str">
        <x:v>Not applicable</x:v>
      </x:c>
      <x:c r="AH1517" s="14" t="str">
        <x:v>Not applicable</x:v>
      </x:c>
      <x:c r="AI1517" s="14" t="str">
        <x:v>Not applicable</x:v>
      </x:c>
      <x:c r="AJ1517" s="14" t="n">
        <x:v>2.2382976153</x:v>
      </x:c>
      <x:c r="AK1517" s="15" t="b">
        <x:v>0</x:v>
      </x:c>
      <x:c r="AL1517" s="15" t="b">
        <x:v>0</x:v>
      </x:c>
      <x:c r="AM1517" s="15" t="b">
        <x:v>0</x:v>
      </x:c>
      <x:c r="AN1517" s="14" t="n">
        <x:v>1</x:v>
      </x:c>
      <x:c r="AO1517" s="14" t="n">
        <x:v>0.2</x:v>
      </x:c>
      <x:c r="AP1517" s="14" t="n">
        <x:v>0.2</x:v>
      </x:c>
      <x:c r="AQ1517" s="14" t="n">
        <x:v>0.2</x:v>
      </x:c>
      <x:c r="AR1517" s="14" t="n">
        <x:v>0.2</x:v>
      </x:c>
      <x:c r="AS1517" s="14" t="n">
        <x:v>0.2</x:v>
      </x:c>
      <x:c r="AT1517" s="14" t="n">
        <x:v>0.2</x:v>
      </x:c>
      <x:c r="AU1517" s="14" t="n">
        <x:v>0.4</x:v>
      </x:c>
      <x:c r="AV1517" s="14" t="n">
        <x:v>0.2</x:v>
      </x:c>
      <x:c r="AW1517" s="14" t="n">
        <x:v>0.950917411</x:v>
      </x:c>
      <x:c r="AX1517" s="14" t="n">
        <x:v>0.5385799377</x:v>
      </x:c>
      <x:c r="AY1517" s="14" t="n">
        <x:v>0.5</x:v>
      </x:c>
      <x:c r="AZ1517" s="14" t="n">
        <x:v>0.5</x:v>
      </x:c>
      <x:c r="BA1517" s="14" t="n">
        <x:v>0.5</x:v>
      </x:c>
      <x:c r="BB1517" s="14" t="n">
        <x:v>0.5</x:v>
      </x:c>
      <x:c r="BC1517" s="14" t="str">
        <x:v>Taj Mahal Uttar Pradesh India asia Historical Historical destination in Uttar Pradesh, India. Nov-Feb     culture culture culture culture culture adventure nature beaches nightlife cuisine wellness urban urban seclusion</x:v>
      </x:c>
      <x:c r="BD1517" s="14" t="n">
        <x:v>4</x:v>
      </x:c>
      <x:c r="BE1517" s="14" t="str">
        <x:v>beaches + culture</x:v>
      </x:c>
      <x:c r="BF1517" s="14" t="str">
        <x:v>Taj Mahal</x:v>
      </x:c>
      <x:c r="BG1517" s="14" t="n">
        <x:v>1</x:v>
      </x:c>
      <x:c r="BH1517" s="14" t="str">
        <x:v>Taj Mahal</x:v>
      </x:c>
      <x:c r="BI1517" s="14" t="n">
        <x:v>1</x:v>
      </x:c>
      <x:c r="BJ1517" s="14" t="str">
        <x:v>Taj Mahal</x:v>
      </x:c>
      <x:c r="BK1517" s="14" t="n">
        <x:v>1</x:v>
      </x:c>
    </x:row>
    <x:row r="1518">
      <x:c r="A1518" s="14" t="str">
        <x:v>Not applicable</x:v>
      </x:c>
      <x:c r="B1518" s="14" t="str">
        <x:v>Goa Beaches</x:v>
      </x:c>
      <x:c r="C1518" s="14" t="str">
        <x:v>India</x:v>
      </x:c>
      <x:c r="D1518" s="14" t="str">
        <x:v>asia</x:v>
      </x:c>
      <x:c r="E1518" s="14" t="str">
        <x:v>Beach destination in Goa, India.</x:v>
      </x:c>
      <x:c r="F1518" s="14" t="n">
        <x:v>0</x:v>
      </x:c>
      <x:c r="G1518" s="14" t="n">
        <x:v>0</x:v>
      </x:c>
      <x:c r="H1518" s="14" t="str">
        <x:v>{}</x:v>
      </x:c>
      <x:c r="I1518" s="14" t="str">
        <x:v>["Short trip"]</x:v>
      </x:c>
      <x:c r="J1518" s="14" t="str">
        <x:v>Mid-range</x:v>
      </x:c>
      <x:c r="K1518" s="14" t="n">
        <x:v>1</x:v>
      </x:c>
      <x:c r="L1518" s="14" t="n">
        <x:v>1</x:v>
      </x:c>
      <x:c r="M1518" s="14" t="n">
        <x:v>3</x:v>
      </x:c>
      <x:c r="N1518" s="14" t="n">
        <x:v>5</x:v>
      </x:c>
      <x:c r="O1518" s="14" t="n">
        <x:v>1</x:v>
      </x:c>
      <x:c r="P1518" s="14" t="n">
        <x:v>1</x:v>
      </x:c>
      <x:c r="Q1518" s="14" t="n">
        <x:v>4</x:v>
      </x:c>
      <x:c r="R1518" s="14" t="n">
        <x:v>1</x:v>
      </x:c>
      <x:c r="S1518" s="14" t="n">
        <x:v>1</x:v>
      </x:c>
      <x:c r="T1518" s="14" t="str">
        <x:v>Expanded Destinations + Routes</x:v>
      </x:c>
      <x:c r="U1518" s="14" t="str">
        <x:v>attraction:957</x:v>
      </x:c>
      <x:c r="V1518" s="14" t="str">
        <x:v>Goa Beaches</x:v>
      </x:c>
      <x:c r="W1518" s="14" t="str">
        <x:v>Goa</x:v>
      </x:c>
      <x:c r="X1518" s="14" t="str">
        <x:v>Beach</x:v>
      </x:c>
      <x:c r="Y1518" s="14" t="n">
        <x:v>9.3196178782</x:v>
      </x:c>
      <x:c r="Z1518" s="14" t="str">
        <x:v>Nov-Mar</x:v>
      </x:c>
      <x:c r="AA1518" s="14" t="n">
        <x:v>0</x:v>
      </x:c>
      <x:c r="AB1518" s="14" t="n">
        <x:v>5211.0472924618</x:v>
      </x:c>
      <x:c r="AC1518" s="14" t="n">
        <x:v>364.6891001198</x:v>
      </x:c>
      <x:c r="AD1518" s="14" t="n">
        <x:v>3.0119762351</x:v>
      </x:c>
      <x:c r="AE1518" s="14" t="str">
        <x:v>Not applicable</x:v>
      </x:c>
      <x:c r="AF1518" s="14" t="str">
        <x:v>Not applicable</x:v>
      </x:c>
      <x:c r="AG1518" s="14" t="str">
        <x:v>Not applicable</x:v>
      </x:c>
      <x:c r="AH1518" s="14" t="str">
        <x:v>Not applicable</x:v>
      </x:c>
      <x:c r="AI1518" s="14" t="str">
        <x:v>Not applicable</x:v>
      </x:c>
      <x:c r="AJ1518" s="14" t="n">
        <x:v>1.9464012277</x:v>
      </x:c>
      <x:c r="AK1518" s="15" t="b">
        <x:v>0</x:v>
      </x:c>
      <x:c r="AL1518" s="15" t="b">
        <x:v>0</x:v>
      </x:c>
      <x:c r="AM1518" s="15" t="b">
        <x:v>0</x:v>
      </x:c>
      <x:c r="AN1518" s="14" t="n">
        <x:v>0.2</x:v>
      </x:c>
      <x:c r="AO1518" s="14" t="n">
        <x:v>0.2</x:v>
      </x:c>
      <x:c r="AP1518" s="14" t="n">
        <x:v>0.6</x:v>
      </x:c>
      <x:c r="AQ1518" s="14" t="n">
        <x:v>1</x:v>
      </x:c>
      <x:c r="AR1518" s="14" t="n">
        <x:v>0.2</x:v>
      </x:c>
      <x:c r="AS1518" s="14" t="n">
        <x:v>0.2</x:v>
      </x:c>
      <x:c r="AT1518" s="14" t="n">
        <x:v>0.8</x:v>
      </x:c>
      <x:c r="AU1518" s="14" t="n">
        <x:v>0.2</x:v>
      </x:c>
      <x:c r="AV1518" s="14" t="n">
        <x:v>0.2</x:v>
      </x:c>
      <x:c r="AW1518" s="14" t="n">
        <x:v>0.965856917</x:v>
      </x:c>
      <x:c r="AX1518" s="14" t="n">
        <x:v>0</x:v>
      </x:c>
      <x:c r="AY1518" s="14" t="n">
        <x:v>0.5</x:v>
      </x:c>
      <x:c r="AZ1518" s="14" t="n">
        <x:v>0.5</x:v>
      </x:c>
      <x:c r="BA1518" s="14" t="n">
        <x:v>0.5</x:v>
      </x:c>
      <x:c r="BB1518" s="14" t="n">
        <x:v>0.5</x:v>
      </x:c>
      <x:c r="BC1518" s="14" t="str">
        <x:v>Goa Beaches Goa India asia Beach Beach destination in Goa, India. Nov-Mar     culture adventure nature nature nature beaches beaches beaches beaches beaches nightlife cuisine wellness wellness wellness wellness urban seclusion</x:v>
      </x:c>
      <x:c r="BD1518" s="14" t="n">
        <x:v>4</x:v>
      </x:c>
      <x:c r="BE1518" s="14" t="str">
        <x:v>beaches + culture</x:v>
      </x:c>
      <x:c r="BF1518" s="14" t="str">
        <x:v>Goa Beaches</x:v>
      </x:c>
      <x:c r="BG1518" s="14" t="n">
        <x:v>1</x:v>
      </x:c>
      <x:c r="BH1518" s="14" t="str">
        <x:v>Goa Beaches</x:v>
      </x:c>
      <x:c r="BI1518" s="14" t="n">
        <x:v>1</x:v>
      </x:c>
      <x:c r="BJ1518" s="14" t="str">
        <x:v>Goa Beaches</x:v>
      </x:c>
      <x:c r="BK1518" s="14" t="n">
        <x:v>1</x:v>
      </x:c>
    </x:row>
    <x:row r="1519">
      <x:c r="A1519" s="14" t="str">
        <x:v>Not applicable</x:v>
      </x:c>
      <x:c r="B1519" s="14" t="str">
        <x:v>Jaipur City</x:v>
      </x:c>
      <x:c r="C1519" s="14" t="str">
        <x:v>India</x:v>
      </x:c>
      <x:c r="D1519" s="14" t="str">
        <x:v>asia</x:v>
      </x:c>
      <x:c r="E1519" s="14" t="str">
        <x:v>City destination in Rajasthan, India.</x:v>
      </x:c>
      <x:c r="F1519" s="14" t="n">
        <x:v>0</x:v>
      </x:c>
      <x:c r="G1519" s="14" t="n">
        <x:v>0</x:v>
      </x:c>
      <x:c r="H1519" s="14" t="str">
        <x:v>{}</x:v>
      </x:c>
      <x:c r="I1519" s="14" t="str">
        <x:v>["Short trip"]</x:v>
      </x:c>
      <x:c r="J1519" s="14" t="str">
        <x:v>Mid-range</x:v>
      </x:c>
      <x:c r="K1519" s="14" t="n">
        <x:v>4</x:v>
      </x:c>
      <x:c r="L1519" s="14" t="n">
        <x:v>1</x:v>
      </x:c>
      <x:c r="M1519" s="14" t="n">
        <x:v>1</x:v>
      </x:c>
      <x:c r="N1519" s="14" t="n">
        <x:v>1</x:v>
      </x:c>
      <x:c r="O1519" s="14" t="n">
        <x:v>3</x:v>
      </x:c>
      <x:c r="P1519" s="14" t="n">
        <x:v>3</x:v>
      </x:c>
      <x:c r="Q1519" s="14" t="n">
        <x:v>1</x:v>
      </x:c>
      <x:c r="R1519" s="14" t="n">
        <x:v>5</x:v>
      </x:c>
      <x:c r="S1519" s="14" t="n">
        <x:v>1</x:v>
      </x:c>
      <x:c r="T1519" s="14" t="str">
        <x:v>Expanded Destinations + Routes</x:v>
      </x:c>
      <x:c r="U1519" s="14" t="str">
        <x:v>attraction:958</x:v>
      </x:c>
      <x:c r="V1519" s="14" t="str">
        <x:v>Jaipur City</x:v>
      </x:c>
      <x:c r="W1519" s="14" t="str">
        <x:v>Rajasthan</x:v>
      </x:c>
      <x:c r="X1519" s="14" t="str">
        <x:v>City</x:v>
      </x:c>
      <x:c r="Y1519" s="14" t="n">
        <x:v>7.9329506331</x:v>
      </x:c>
      <x:c r="Z1519" s="14" t="str">
        <x:v>Oct-Mar</x:v>
      </x:c>
      <x:c r="AA1519" s="14" t="n">
        <x:v>0</x:v>
      </x:c>
      <x:c r="AB1519" s="14" t="n">
        <x:v>5211.0472924618</x:v>
      </x:c>
      <x:c r="AC1519" s="14" t="n">
        <x:v>364.6891001198</x:v>
      </x:c>
      <x:c r="AD1519" s="14" t="n">
        <x:v>3.0119762351</x:v>
      </x:c>
      <x:c r="AE1519" s="14" t="str">
        <x:v>Not applicable</x:v>
      </x:c>
      <x:c r="AF1519" s="14" t="str">
        <x:v>Not applicable</x:v>
      </x:c>
      <x:c r="AG1519" s="14" t="str">
        <x:v>Not applicable</x:v>
      </x:c>
      <x:c r="AH1519" s="14" t="str">
        <x:v>Not applicable</x:v>
      </x:c>
      <x:c r="AI1519" s="14" t="str">
        <x:v>Not applicable</x:v>
      </x:c>
      <x:c r="AJ1519" s="14" t="n">
        <x:v>2.4883753472</x:v>
      </x:c>
      <x:c r="AK1519" s="15" t="b">
        <x:v>0</x:v>
      </x:c>
      <x:c r="AL1519" s="15" t="b">
        <x:v>0</x:v>
      </x:c>
      <x:c r="AM1519" s="15" t="b">
        <x:v>0</x:v>
      </x:c>
      <x:c r="AN1519" s="14" t="n">
        <x:v>0.8</x:v>
      </x:c>
      <x:c r="AO1519" s="14" t="n">
        <x:v>0.2</x:v>
      </x:c>
      <x:c r="AP1519" s="14" t="n">
        <x:v>0.2</x:v>
      </x:c>
      <x:c r="AQ1519" s="14" t="n">
        <x:v>0.2</x:v>
      </x:c>
      <x:c r="AR1519" s="14" t="n">
        <x:v>0.6</x:v>
      </x:c>
      <x:c r="AS1519" s="14" t="n">
        <x:v>0.6</x:v>
      </x:c>
      <x:c r="AT1519" s="14" t="n">
        <x:v>0.2</x:v>
      </x:c>
      <x:c r="AU1519" s="14" t="n">
        <x:v>1</x:v>
      </x:c>
      <x:c r="AV1519" s="14" t="n">
        <x:v>0.2</x:v>
      </x:c>
      <x:c r="AW1519" s="14" t="n">
        <x:v>0.7031105577</x:v>
      </x:c>
      <x:c r="AX1519" s="14" t="n">
        <x:v>1</x:v>
      </x:c>
      <x:c r="AY1519" s="14" t="n">
        <x:v>0.5</x:v>
      </x:c>
      <x:c r="AZ1519" s="14" t="n">
        <x:v>0.5</x:v>
      </x:c>
      <x:c r="BA1519" s="14" t="n">
        <x:v>0.5</x:v>
      </x:c>
      <x:c r="BB1519" s="14" t="n">
        <x:v>0.5</x:v>
      </x:c>
      <x:c r="BC1519" s="14" t="str">
        <x:v>Jaipur City Rajasthan India asia City City destination in Rajasthan, India. Oct-Mar     culture culture culture culture adventure nature beaches nightlife nightlife nightlife cuisine cuisine cuisine wellness urban urban urban urban urban seclusion</x:v>
      </x:c>
      <x:c r="BD1519" s="14" t="n">
        <x:v>6</x:v>
      </x:c>
      <x:c r="BE1519" s="14" t="str">
        <x:v>urban + culture</x:v>
      </x:c>
      <x:c r="BF1519" s="14" t="str">
        <x:v>Jaipur City</x:v>
      </x:c>
      <x:c r="BG1519" s="14" t="n">
        <x:v>1</x:v>
      </x:c>
      <x:c r="BH1519" s="14" t="str">
        <x:v>Jaipur City</x:v>
      </x:c>
      <x:c r="BI1519" s="14" t="n">
        <x:v>1</x:v>
      </x:c>
      <x:c r="BJ1519" s="14" t="str">
        <x:v>Jaipur City</x:v>
      </x:c>
      <x:c r="BK1519" s="14" t="n">
        <x:v>1</x:v>
      </x:c>
    </x:row>
    <x:row r="1520">
      <x:c r="A1520" s="14" t="str">
        <x:v>Not applicable</x:v>
      </x:c>
      <x:c r="B1520" s="14" t="str">
        <x:v>Kerala Backwaters</x:v>
      </x:c>
      <x:c r="C1520" s="14" t="str">
        <x:v>India</x:v>
      </x:c>
      <x:c r="D1520" s="14" t="str">
        <x:v>asia</x:v>
      </x:c>
      <x:c r="E1520" s="14" t="str">
        <x:v>Nature destination in Kerala, India.</x:v>
      </x:c>
      <x:c r="F1520" s="14" t="n">
        <x:v>0</x:v>
      </x:c>
      <x:c r="G1520" s="14" t="n">
        <x:v>0</x:v>
      </x:c>
      <x:c r="H1520" s="14" t="str">
        <x:v>{}</x:v>
      </x:c>
      <x:c r="I1520" s="14" t="str">
        <x:v>["Short trip"]</x:v>
      </x:c>
      <x:c r="J1520" s="14" t="str">
        <x:v>Mid-range</x:v>
      </x:c>
      <x:c r="K1520" s="14" t="n">
        <x:v>1</x:v>
      </x:c>
      <x:c r="L1520" s="14" t="n">
        <x:v>4</x:v>
      </x:c>
      <x:c r="M1520" s="14" t="n">
        <x:v>5</x:v>
      </x:c>
      <x:c r="N1520" s="14" t="n">
        <x:v>1</x:v>
      </x:c>
      <x:c r="O1520" s="14" t="n">
        <x:v>1</x:v>
      </x:c>
      <x:c r="P1520" s="14" t="n">
        <x:v>1</x:v>
      </x:c>
      <x:c r="Q1520" s="14" t="n">
        <x:v>1</x:v>
      </x:c>
      <x:c r="R1520" s="14" t="n">
        <x:v>1</x:v>
      </x:c>
      <x:c r="S1520" s="14" t="n">
        <x:v>4</x:v>
      </x:c>
      <x:c r="T1520" s="14" t="str">
        <x:v>Expanded Destinations + Routes</x:v>
      </x:c>
      <x:c r="U1520" s="14" t="str">
        <x:v>attraction:959</x:v>
      </x:c>
      <x:c r="V1520" s="14" t="str">
        <x:v>Kerala Backwaters</x:v>
      </x:c>
      <x:c r="W1520" s="14" t="str">
        <x:v>Kerala</x:v>
      </x:c>
      <x:c r="X1520" s="14" t="str">
        <x:v>Nature</x:v>
      </x:c>
      <x:c r="Y1520" s="14" t="n">
        <x:v>9.0525484365</x:v>
      </x:c>
      <x:c r="Z1520" s="14" t="str">
        <x:v>Sep-Mar</x:v>
      </x:c>
      <x:c r="AA1520" s="14" t="n">
        <x:v>0</x:v>
      </x:c>
      <x:c r="AB1520" s="14" t="n">
        <x:v>5211.0472924618</x:v>
      </x:c>
      <x:c r="AC1520" s="14" t="n">
        <x:v>364.6891001198</x:v>
      </x:c>
      <x:c r="AD1520" s="14" t="n">
        <x:v>3.0119762351</x:v>
      </x:c>
      <x:c r="AE1520" s="14" t="str">
        <x:v>Not applicable</x:v>
      </x:c>
      <x:c r="AF1520" s="14" t="str">
        <x:v>Not applicable</x:v>
      </x:c>
      <x:c r="AG1520" s="14" t="str">
        <x:v>Not applicable</x:v>
      </x:c>
      <x:c r="AH1520" s="14" t="str">
        <x:v>Not applicable</x:v>
      </x:c>
      <x:c r="AI1520" s="14" t="str">
        <x:v>Not applicable</x:v>
      </x:c>
      <x:c r="AJ1520" s="14" t="n">
        <x:v>2.4028569055</x:v>
      </x:c>
      <x:c r="AK1520" s="15" t="b">
        <x:v>0</x:v>
      </x:c>
      <x:c r="AL1520" s="15" t="b">
        <x:v>0</x:v>
      </x:c>
      <x:c r="AM1520" s="15" t="b">
        <x:v>0</x:v>
      </x:c>
      <x:c r="AN1520" s="14" t="n">
        <x:v>0.2</x:v>
      </x:c>
      <x:c r="AO1520" s="14" t="n">
        <x:v>0.8</x:v>
      </x:c>
      <x:c r="AP1520" s="14" t="n">
        <x:v>1</x:v>
      </x:c>
      <x:c r="AQ1520" s="14" t="n">
        <x:v>0.2</x:v>
      </x:c>
      <x:c r="AR1520" s="14" t="n">
        <x:v>0.2</x:v>
      </x:c>
      <x:c r="AS1520" s="14" t="n">
        <x:v>0.2</x:v>
      </x:c>
      <x:c r="AT1520" s="14" t="n">
        <x:v>0.2</x:v>
      </x:c>
      <x:c r="AU1520" s="14" t="n">
        <x:v>0.2</x:v>
      </x:c>
      <x:c r="AV1520" s="14" t="n">
        <x:v>0.8</x:v>
      </x:c>
      <x:c r="AW1520" s="14" t="n">
        <x:v>0.915252474</x:v>
      </x:c>
      <x:c r="AX1520" s="14" t="n">
        <x:v>0.8422093628</x:v>
      </x:c>
      <x:c r="AY1520" s="14" t="n">
        <x:v>0.5</x:v>
      </x:c>
      <x:c r="AZ1520" s="14" t="n">
        <x:v>0.5</x:v>
      </x:c>
      <x:c r="BA1520" s="14" t="n">
        <x:v>0.5</x:v>
      </x:c>
      <x:c r="BB1520" s="14" t="n">
        <x:v>0.5</x:v>
      </x:c>
      <x:c r="BC1520" s="14" t="str">
        <x:v>Kerala Backwaters Kerala India asia Nature Nature destination in Kerala, India. Sep-Mar     culture adventure adventure adventure adventure nature nature nature nature nature beaches nightlife cuisine wellness urban seclusion seclusion seclusion seclusion</x:v>
      </x:c>
      <x:c r="BD1520" s="14" t="n">
        <x:v>7</x:v>
      </x:c>
      <x:c r="BE1520" s="14" t="str">
        <x:v>nature + seclusion</x:v>
      </x:c>
      <x:c r="BF1520" s="14" t="str">
        <x:v>Kerala Backwaters</x:v>
      </x:c>
      <x:c r="BG1520" s="14" t="n">
        <x:v>1</x:v>
      </x:c>
      <x:c r="BH1520" s="14" t="str">
        <x:v>Kerala Backwaters</x:v>
      </x:c>
      <x:c r="BI1520" s="14" t="n">
        <x:v>1</x:v>
      </x:c>
      <x:c r="BJ1520" s="14" t="str">
        <x:v>Kerala Backwaters</x:v>
      </x:c>
      <x:c r="BK1520" s="14" t="n">
        <x:v>1</x:v>
      </x:c>
    </x:row>
    <x:row r="1521">
      <x:c r="A1521" s="14" t="str">
        <x:v>Not applicable</x:v>
      </x:c>
      <x:c r="B1521" s="14" t="str">
        <x:v>Leh Ladakh</x:v>
      </x:c>
      <x:c r="C1521" s="14" t="str">
        <x:v>India</x:v>
      </x:c>
      <x:c r="D1521" s="14" t="str">
        <x:v>asia</x:v>
      </x:c>
      <x:c r="E1521" s="14" t="str">
        <x:v>Adventure destination in Jammu and Kashmir, India.</x:v>
      </x:c>
      <x:c r="F1521" s="14" t="n">
        <x:v>0</x:v>
      </x:c>
      <x:c r="G1521" s="14" t="n">
        <x:v>0</x:v>
      </x:c>
      <x:c r="H1521" s="14" t="str">
        <x:v>{}</x:v>
      </x:c>
      <x:c r="I1521" s="14" t="str">
        <x:v>["Short trip"]</x:v>
      </x:c>
      <x:c r="J1521" s="14" t="str">
        <x:v>Mid-range</x:v>
      </x:c>
      <x:c r="K1521" s="14" t="n">
        <x:v>1</x:v>
      </x:c>
      <x:c r="L1521" s="14" t="n">
        <x:v>5</x:v>
      </x:c>
      <x:c r="M1521" s="14" t="n">
        <x:v>4</x:v>
      </x:c>
      <x:c r="N1521" s="14" t="n">
        <x:v>1</x:v>
      </x:c>
      <x:c r="O1521" s="14" t="n">
        <x:v>1</x:v>
      </x:c>
      <x:c r="P1521" s="14" t="n">
        <x:v>1</x:v>
      </x:c>
      <x:c r="Q1521" s="14" t="n">
        <x:v>1</x:v>
      </x:c>
      <x:c r="R1521" s="14" t="n">
        <x:v>1</x:v>
      </x:c>
      <x:c r="S1521" s="14" t="n">
        <x:v>1</x:v>
      </x:c>
      <x:c r="T1521" s="14" t="str">
        <x:v>Expanded Destinations + Routes</x:v>
      </x:c>
      <x:c r="U1521" s="14" t="str">
        <x:v>attraction:960</x:v>
      </x:c>
      <x:c r="V1521" s="14" t="str">
        <x:v>Leh Ladakh</x:v>
      </x:c>
      <x:c r="W1521" s="14" t="str">
        <x:v>Jammu and Kashmir</x:v>
      </x:c>
      <x:c r="X1521" s="14" t="str">
        <x:v>Adventure</x:v>
      </x:c>
      <x:c r="Y1521" s="14" t="n">
        <x:v>8.9255003124</x:v>
      </x:c>
      <x:c r="Z1521" s="14" t="str">
        <x:v>Apr-Jun</x:v>
      </x:c>
      <x:c r="AA1521" s="14" t="n">
        <x:v>0</x:v>
      </x:c>
      <x:c r="AB1521" s="14" t="n">
        <x:v>5211.0472924618</x:v>
      </x:c>
      <x:c r="AC1521" s="14" t="n">
        <x:v>364.6891001198</x:v>
      </x:c>
      <x:c r="AD1521" s="14" t="n">
        <x:v>3.0119762351</x:v>
      </x:c>
      <x:c r="AE1521" s="14" t="str">
        <x:v>Not applicable</x:v>
      </x:c>
      <x:c r="AF1521" s="14" t="str">
        <x:v>Not applicable</x:v>
      </x:c>
      <x:c r="AG1521" s="14" t="str">
        <x:v>Not applicable</x:v>
      </x:c>
      <x:c r="AH1521" s="14" t="str">
        <x:v>Not applicable</x:v>
      </x:c>
      <x:c r="AI1521" s="14" t="str">
        <x:v>Not applicable</x:v>
      </x:c>
      <x:c r="AJ1521" s="14" t="n">
        <x:v>2.3542853583</x:v>
      </x:c>
      <x:c r="AK1521" s="15" t="b">
        <x:v>0</x:v>
      </x:c>
      <x:c r="AL1521" s="15" t="b">
        <x:v>0</x:v>
      </x:c>
      <x:c r="AM1521" s="15" t="b">
        <x:v>0</x:v>
      </x:c>
      <x:c r="AN1521" s="14" t="n">
        <x:v>0.2</x:v>
      </x:c>
      <x:c r="AO1521" s="14" t="n">
        <x:v>1</x:v>
      </x:c>
      <x:c r="AP1521" s="14" t="n">
        <x:v>0.8</x:v>
      </x:c>
      <x:c r="AQ1521" s="14" t="n">
        <x:v>0.2</x:v>
      </x:c>
      <x:c r="AR1521" s="14" t="n">
        <x:v>0.2</x:v>
      </x:c>
      <x:c r="AS1521" s="14" t="n">
        <x:v>0.2</x:v>
      </x:c>
      <x:c r="AT1521" s="14" t="n">
        <x:v>0.2</x:v>
      </x:c>
      <x:c r="AU1521" s="14" t="n">
        <x:v>0.2</x:v>
      </x:c>
      <x:c r="AV1521" s="14" t="n">
        <x:v>0.2</x:v>
      </x:c>
      <x:c r="AW1521" s="14" t="n">
        <x:v>0.891179336</x:v>
      </x:c>
      <x:c r="AX1521" s="14" t="n">
        <x:v>0.7525896827</x:v>
      </x:c>
      <x:c r="AY1521" s="14" t="n">
        <x:v>0.5</x:v>
      </x:c>
      <x:c r="AZ1521" s="14" t="n">
        <x:v>0.5</x:v>
      </x:c>
      <x:c r="BA1521" s="14" t="n">
        <x:v>0.5</x:v>
      </x:c>
      <x:c r="BB1521" s="14" t="n">
        <x:v>0.5</x:v>
      </x:c>
      <x:c r="BC1521" s="14" t="str">
        <x:v>Leh Ladakh Jammu and Kashmir India asia Adventure Adventure destination in Jammu and Kashmir, India. Apr-Jun     culture adventure adventure adventure adventure adventure nature nature nature nature beaches nightlife cuisine wellness urban seclusion</x:v>
      </x:c>
      <x:c r="BD1521" s="14" t="n">
        <x:v>5</x:v>
      </x:c>
      <x:c r="BE1521" s="14" t="str">
        <x:v>adventure + nature</x:v>
      </x:c>
      <x:c r="BF1521" s="14" t="str">
        <x:v>Leh Ladakh</x:v>
      </x:c>
      <x:c r="BG1521" s="14" t="n">
        <x:v>1</x:v>
      </x:c>
      <x:c r="BH1521" s="14" t="str">
        <x:v>Leh Ladakh</x:v>
      </x:c>
      <x:c r="BI1521" s="14" t="n">
        <x:v>1</x:v>
      </x:c>
      <x:c r="BJ1521" s="14" t="str">
        <x:v>Leh Ladakh</x:v>
      </x:c>
      <x:c r="BK1521" s="14" t="n">
        <x:v>1</x:v>
      </x:c>
    </x:row>
    <x:row r="1522">
      <x:c r="A1522" s="14" t="str">
        <x:v>Not applicable</x:v>
      </x:c>
      <x:c r="B1522" s="14" t="str">
        <x:v>Taj Mahal</x:v>
      </x:c>
      <x:c r="C1522" s="14" t="str">
        <x:v>India</x:v>
      </x:c>
      <x:c r="D1522" s="14" t="str">
        <x:v>asia</x:v>
      </x:c>
      <x:c r="E1522" s="14" t="str">
        <x:v>Historical destination in Uttar Pradesh, India.</x:v>
      </x:c>
      <x:c r="F1522" s="14" t="n">
        <x:v>0</x:v>
      </x:c>
      <x:c r="G1522" s="14" t="n">
        <x:v>0</x:v>
      </x:c>
      <x:c r="H1522" s="14" t="str">
        <x:v>{}</x:v>
      </x:c>
      <x:c r="I1522" s="14" t="str">
        <x:v>["Short trip"]</x:v>
      </x:c>
      <x:c r="J1522" s="14" t="str">
        <x:v>Mid-range</x:v>
      </x:c>
      <x:c r="K1522" s="14" t="n">
        <x:v>5</x:v>
      </x:c>
      <x:c r="L1522" s="14" t="n">
        <x:v>1</x:v>
      </x:c>
      <x:c r="M1522" s="14" t="n">
        <x:v>1</x:v>
      </x:c>
      <x:c r="N1522" s="14" t="n">
        <x:v>1</x:v>
      </x:c>
      <x:c r="O1522" s="14" t="n">
        <x:v>1</x:v>
      </x:c>
      <x:c r="P1522" s="14" t="n">
        <x:v>1</x:v>
      </x:c>
      <x:c r="Q1522" s="14" t="n">
        <x:v>1</x:v>
      </x:c>
      <x:c r="R1522" s="14" t="n">
        <x:v>2</x:v>
      </x:c>
      <x:c r="S1522" s="14" t="n">
        <x:v>1</x:v>
      </x:c>
      <x:c r="T1522" s="14" t="str">
        <x:v>Expanded Destinations + Routes</x:v>
      </x:c>
      <x:c r="U1522" s="14" t="str">
        <x:v>attraction:961</x:v>
      </x:c>
      <x:c r="V1522" s="14" t="str">
        <x:v>Taj Mahal</x:v>
      </x:c>
      <x:c r="W1522" s="14" t="str">
        <x:v>Uttar Pradesh</x:v>
      </x:c>
      <x:c r="X1522" s="14" t="str">
        <x:v>Historical</x:v>
      </x:c>
      <x:c r="Y1522" s="14" t="n">
        <x:v>8.3851071051</x:v>
      </x:c>
      <x:c r="Z1522" s="14" t="str">
        <x:v>Nov-Feb</x:v>
      </x:c>
      <x:c r="AA1522" s="14" t="n">
        <x:v>0</x:v>
      </x:c>
      <x:c r="AB1522" s="14" t="n">
        <x:v>5211.0472924618</x:v>
      </x:c>
      <x:c r="AC1522" s="14" t="n">
        <x:v>364.6891001198</x:v>
      </x:c>
      <x:c r="AD1522" s="14" t="n">
        <x:v>3.0119762351</x:v>
      </x:c>
      <x:c r="AE1522" s="14" t="str">
        <x:v>Not applicable</x:v>
      </x:c>
      <x:c r="AF1522" s="14" t="str">
        <x:v>Not applicable</x:v>
      </x:c>
      <x:c r="AG1522" s="14" t="str">
        <x:v>Not applicable</x:v>
      </x:c>
      <x:c r="AH1522" s="14" t="str">
        <x:v>Not applicable</x:v>
      </x:c>
      <x:c r="AI1522" s="14" t="str">
        <x:v>Not applicable</x:v>
      </x:c>
      <x:c r="AJ1522" s="14" t="n">
        <x:v>2.2382976153</x:v>
      </x:c>
      <x:c r="AK1522" s="15" t="b">
        <x:v>0</x:v>
      </x:c>
      <x:c r="AL1522" s="15" t="b">
        <x:v>0</x:v>
      </x:c>
      <x:c r="AM1522" s="15" t="b">
        <x:v>0</x:v>
      </x:c>
      <x:c r="AN1522" s="14" t="n">
        <x:v>1</x:v>
      </x:c>
      <x:c r="AO1522" s="14" t="n">
        <x:v>0.2</x:v>
      </x:c>
      <x:c r="AP1522" s="14" t="n">
        <x:v>0.2</x:v>
      </x:c>
      <x:c r="AQ1522" s="14" t="n">
        <x:v>0.2</x:v>
      </x:c>
      <x:c r="AR1522" s="14" t="n">
        <x:v>0.2</x:v>
      </x:c>
      <x:c r="AS1522" s="14" t="n">
        <x:v>0.2</x:v>
      </x:c>
      <x:c r="AT1522" s="14" t="n">
        <x:v>0.2</x:v>
      </x:c>
      <x:c r="AU1522" s="14" t="n">
        <x:v>0.4</x:v>
      </x:c>
      <x:c r="AV1522" s="14" t="n">
        <x:v>0.2</x:v>
      </x:c>
      <x:c r="AW1522" s="14" t="n">
        <x:v>0.7887853779</x:v>
      </x:c>
      <x:c r="AX1522" s="14" t="n">
        <x:v>0.5385799377</x:v>
      </x:c>
      <x:c r="AY1522" s="14" t="n">
        <x:v>0.5</x:v>
      </x:c>
      <x:c r="AZ1522" s="14" t="n">
        <x:v>0.5</x:v>
      </x:c>
      <x:c r="BA1522" s="14" t="n">
        <x:v>0.5</x:v>
      </x:c>
      <x:c r="BB1522" s="14" t="n">
        <x:v>0.5</x:v>
      </x:c>
      <x:c r="BC1522" s="14" t="str">
        <x:v>Taj Mahal Uttar Pradesh India asia Historical Historical destination in Uttar Pradesh, India. Nov-Feb     culture culture culture culture culture adventure nature beaches nightlife cuisine wellness urban urban seclusion</x:v>
      </x:c>
      <x:c r="BD1522" s="14" t="n">
        <x:v>4</x:v>
      </x:c>
      <x:c r="BE1522" s="14" t="str">
        <x:v>beaches + culture</x:v>
      </x:c>
      <x:c r="BF1522" s="14" t="str">
        <x:v>Taj Mahal</x:v>
      </x:c>
      <x:c r="BG1522" s="14" t="n">
        <x:v>1</x:v>
      </x:c>
      <x:c r="BH1522" s="14" t="str">
        <x:v>Taj Mahal</x:v>
      </x:c>
      <x:c r="BI1522" s="14" t="n">
        <x:v>1</x:v>
      </x:c>
      <x:c r="BJ1522" s="14" t="str">
        <x:v>Taj Mahal</x:v>
      </x:c>
      <x:c r="BK1522" s="14" t="n">
        <x:v>1</x:v>
      </x:c>
    </x:row>
    <x:row r="1523">
      <x:c r="A1523" s="14" t="str">
        <x:v>Not applicable</x:v>
      </x:c>
      <x:c r="B1523" s="14" t="str">
        <x:v>Goa Beaches</x:v>
      </x:c>
      <x:c r="C1523" s="14" t="str">
        <x:v>India</x:v>
      </x:c>
      <x:c r="D1523" s="14" t="str">
        <x:v>asia</x:v>
      </x:c>
      <x:c r="E1523" s="14" t="str">
        <x:v>Beach destination in Goa, India.</x:v>
      </x:c>
      <x:c r="F1523" s="14" t="n">
        <x:v>0</x:v>
      </x:c>
      <x:c r="G1523" s="14" t="n">
        <x:v>0</x:v>
      </x:c>
      <x:c r="H1523" s="14" t="str">
        <x:v>{}</x:v>
      </x:c>
      <x:c r="I1523" s="14" t="str">
        <x:v>["Short trip"]</x:v>
      </x:c>
      <x:c r="J1523" s="14" t="str">
        <x:v>Mid-range</x:v>
      </x:c>
      <x:c r="K1523" s="14" t="n">
        <x:v>1</x:v>
      </x:c>
      <x:c r="L1523" s="14" t="n">
        <x:v>1</x:v>
      </x:c>
      <x:c r="M1523" s="14" t="n">
        <x:v>3</x:v>
      </x:c>
      <x:c r="N1523" s="14" t="n">
        <x:v>5</x:v>
      </x:c>
      <x:c r="O1523" s="14" t="n">
        <x:v>1</x:v>
      </x:c>
      <x:c r="P1523" s="14" t="n">
        <x:v>1</x:v>
      </x:c>
      <x:c r="Q1523" s="14" t="n">
        <x:v>4</x:v>
      </x:c>
      <x:c r="R1523" s="14" t="n">
        <x:v>1</x:v>
      </x:c>
      <x:c r="S1523" s="14" t="n">
        <x:v>1</x:v>
      </x:c>
      <x:c r="T1523" s="14" t="str">
        <x:v>Expanded Destinations + Routes</x:v>
      </x:c>
      <x:c r="U1523" s="14" t="str">
        <x:v>attraction:962</x:v>
      </x:c>
      <x:c r="V1523" s="14" t="str">
        <x:v>Goa Beaches</x:v>
      </x:c>
      <x:c r="W1523" s="14" t="str">
        <x:v>Goa</x:v>
      </x:c>
      <x:c r="X1523" s="14" t="str">
        <x:v>Beach</x:v>
      </x:c>
      <x:c r="Y1523" s="14" t="n">
        <x:v>9.210850999</x:v>
      </x:c>
      <x:c r="Z1523" s="14" t="str">
        <x:v>Nov-Mar</x:v>
      </x:c>
      <x:c r="AA1523" s="14" t="n">
        <x:v>0</x:v>
      </x:c>
      <x:c r="AB1523" s="14" t="n">
        <x:v>5211.0472924618</x:v>
      </x:c>
      <x:c r="AC1523" s="14" t="n">
        <x:v>364.6891001198</x:v>
      </x:c>
      <x:c r="AD1523" s="14" t="n">
        <x:v>3.0119762351</x:v>
      </x:c>
      <x:c r="AE1523" s="14" t="str">
        <x:v>Not applicable</x:v>
      </x:c>
      <x:c r="AF1523" s="14" t="str">
        <x:v>Not applicable</x:v>
      </x:c>
      <x:c r="AG1523" s="14" t="str">
        <x:v>Not applicable</x:v>
      </x:c>
      <x:c r="AH1523" s="14" t="str">
        <x:v>Not applicable</x:v>
      </x:c>
      <x:c r="AI1523" s="14" t="str">
        <x:v>Not applicable</x:v>
      </x:c>
      <x:c r="AJ1523" s="14" t="n">
        <x:v>1.9464012277</x:v>
      </x:c>
      <x:c r="AK1523" s="15" t="b">
        <x:v>0</x:v>
      </x:c>
      <x:c r="AL1523" s="15" t="b">
        <x:v>0</x:v>
      </x:c>
      <x:c r="AM1523" s="15" t="b">
        <x:v>0</x:v>
      </x:c>
      <x:c r="AN1523" s="14" t="n">
        <x:v>0.2</x:v>
      </x:c>
      <x:c r="AO1523" s="14" t="n">
        <x:v>0.2</x:v>
      </x:c>
      <x:c r="AP1523" s="14" t="n">
        <x:v>0.6</x:v>
      </x:c>
      <x:c r="AQ1523" s="14" t="n">
        <x:v>1</x:v>
      </x:c>
      <x:c r="AR1523" s="14" t="n">
        <x:v>0.2</x:v>
      </x:c>
      <x:c r="AS1523" s="14" t="n">
        <x:v>0.2</x:v>
      </x:c>
      <x:c r="AT1523" s="14" t="n">
        <x:v>0.8</x:v>
      </x:c>
      <x:c r="AU1523" s="14" t="n">
        <x:v>0.2</x:v>
      </x:c>
      <x:c r="AV1523" s="14" t="n">
        <x:v>0.2</x:v>
      </x:c>
      <x:c r="AW1523" s="14" t="n">
        <x:v>0.9452477177</x:v>
      </x:c>
      <x:c r="AX1523" s="14" t="n">
        <x:v>0</x:v>
      </x:c>
      <x:c r="AY1523" s="14" t="n">
        <x:v>0.5</x:v>
      </x:c>
      <x:c r="AZ1523" s="14" t="n">
        <x:v>0.5</x:v>
      </x:c>
      <x:c r="BA1523" s="14" t="n">
        <x:v>0.5</x:v>
      </x:c>
      <x:c r="BB1523" s="14" t="n">
        <x:v>0.5</x:v>
      </x:c>
      <x:c r="BC1523" s="14" t="str">
        <x:v>Goa Beaches Goa India asia Beach Beach destination in Goa, India. Nov-Mar     culture adventure nature nature nature beaches beaches beaches beaches beaches nightlife cuisine wellness wellness wellness wellness urban seclusion</x:v>
      </x:c>
      <x:c r="BD1523" s="14" t="n">
        <x:v>4</x:v>
      </x:c>
      <x:c r="BE1523" s="14" t="str">
        <x:v>beaches + culture</x:v>
      </x:c>
      <x:c r="BF1523" s="14" t="str">
        <x:v>Goa Beaches</x:v>
      </x:c>
      <x:c r="BG1523" s="14" t="n">
        <x:v>1</x:v>
      </x:c>
      <x:c r="BH1523" s="14" t="str">
        <x:v>Goa Beaches</x:v>
      </x:c>
      <x:c r="BI1523" s="14" t="n">
        <x:v>1</x:v>
      </x:c>
      <x:c r="BJ1523" s="14" t="str">
        <x:v>Goa Beaches</x:v>
      </x:c>
      <x:c r="BK1523" s="14" t="n">
        <x:v>1</x:v>
      </x:c>
    </x:row>
    <x:row r="1524">
      <x:c r="A1524" s="14" t="str">
        <x:v>Not applicable</x:v>
      </x:c>
      <x:c r="B1524" s="14" t="str">
        <x:v>Jaipur City</x:v>
      </x:c>
      <x:c r="C1524" s="14" t="str">
        <x:v>India</x:v>
      </x:c>
      <x:c r="D1524" s="14" t="str">
        <x:v>asia</x:v>
      </x:c>
      <x:c r="E1524" s="14" t="str">
        <x:v>City destination in Rajasthan, India.</x:v>
      </x:c>
      <x:c r="F1524" s="14" t="n">
        <x:v>0</x:v>
      </x:c>
      <x:c r="G1524" s="14" t="n">
        <x:v>0</x:v>
      </x:c>
      <x:c r="H1524" s="14" t="str">
        <x:v>{}</x:v>
      </x:c>
      <x:c r="I1524" s="14" t="str">
        <x:v>["Short trip"]</x:v>
      </x:c>
      <x:c r="J1524" s="14" t="str">
        <x:v>Mid-range</x:v>
      </x:c>
      <x:c r="K1524" s="14" t="n">
        <x:v>4</x:v>
      </x:c>
      <x:c r="L1524" s="14" t="n">
        <x:v>1</x:v>
      </x:c>
      <x:c r="M1524" s="14" t="n">
        <x:v>1</x:v>
      </x:c>
      <x:c r="N1524" s="14" t="n">
        <x:v>1</x:v>
      </x:c>
      <x:c r="O1524" s="14" t="n">
        <x:v>3</x:v>
      </x:c>
      <x:c r="P1524" s="14" t="n">
        <x:v>3</x:v>
      </x:c>
      <x:c r="Q1524" s="14" t="n">
        <x:v>1</x:v>
      </x:c>
      <x:c r="R1524" s="14" t="n">
        <x:v>5</x:v>
      </x:c>
      <x:c r="S1524" s="14" t="n">
        <x:v>1</x:v>
      </x:c>
      <x:c r="T1524" s="14" t="str">
        <x:v>Expanded Destinations + Routes</x:v>
      </x:c>
      <x:c r="U1524" s="14" t="str">
        <x:v>attraction:963</x:v>
      </x:c>
      <x:c r="V1524" s="14" t="str">
        <x:v>Jaipur City</x:v>
      </x:c>
      <x:c r="W1524" s="14" t="str">
        <x:v>Rajasthan</x:v>
      </x:c>
      <x:c r="X1524" s="14" t="str">
        <x:v>City</x:v>
      </x:c>
      <x:c r="Y1524" s="14" t="n">
        <x:v>8.8143437143</x:v>
      </x:c>
      <x:c r="Z1524" s="14" t="str">
        <x:v>Oct-Mar</x:v>
      </x:c>
      <x:c r="AA1524" s="14" t="n">
        <x:v>0</x:v>
      </x:c>
      <x:c r="AB1524" s="14" t="n">
        <x:v>5211.0472924618</x:v>
      </x:c>
      <x:c r="AC1524" s="14" t="n">
        <x:v>364.6891001198</x:v>
      </x:c>
      <x:c r="AD1524" s="14" t="n">
        <x:v>3.0119762351</x:v>
      </x:c>
      <x:c r="AE1524" s="14" t="str">
        <x:v>Not applicable</x:v>
      </x:c>
      <x:c r="AF1524" s="14" t="str">
        <x:v>Not applicable</x:v>
      </x:c>
      <x:c r="AG1524" s="14" t="str">
        <x:v>Not applicable</x:v>
      </x:c>
      <x:c r="AH1524" s="14" t="str">
        <x:v>Not applicable</x:v>
      </x:c>
      <x:c r="AI1524" s="14" t="str">
        <x:v>Not applicable</x:v>
      </x:c>
      <x:c r="AJ1524" s="14" t="n">
        <x:v>2.4883753472</x:v>
      </x:c>
      <x:c r="AK1524" s="15" t="b">
        <x:v>0</x:v>
      </x:c>
      <x:c r="AL1524" s="15" t="b">
        <x:v>0</x:v>
      </x:c>
      <x:c r="AM1524" s="15" t="b">
        <x:v>0</x:v>
      </x:c>
      <x:c r="AN1524" s="14" t="n">
        <x:v>0.8</x:v>
      </x:c>
      <x:c r="AO1524" s="14" t="n">
        <x:v>0.2</x:v>
      </x:c>
      <x:c r="AP1524" s="14" t="n">
        <x:v>0.2</x:v>
      </x:c>
      <x:c r="AQ1524" s="14" t="n">
        <x:v>0.2</x:v>
      </x:c>
      <x:c r="AR1524" s="14" t="n">
        <x:v>0.6</x:v>
      </x:c>
      <x:c r="AS1524" s="14" t="n">
        <x:v>0.6</x:v>
      </x:c>
      <x:c r="AT1524" s="14" t="n">
        <x:v>0.2</x:v>
      </x:c>
      <x:c r="AU1524" s="14" t="n">
        <x:v>1</x:v>
      </x:c>
      <x:c r="AV1524" s="14" t="n">
        <x:v>0.2</x:v>
      </x:c>
      <x:c r="AW1524" s="14" t="n">
        <x:v>0.8701173317</x:v>
      </x:c>
      <x:c r="AX1524" s="14" t="n">
        <x:v>1</x:v>
      </x:c>
      <x:c r="AY1524" s="14" t="n">
        <x:v>0.5</x:v>
      </x:c>
      <x:c r="AZ1524" s="14" t="n">
        <x:v>0.5</x:v>
      </x:c>
      <x:c r="BA1524" s="14" t="n">
        <x:v>0.5</x:v>
      </x:c>
      <x:c r="BB1524" s="14" t="n">
        <x:v>0.5</x:v>
      </x:c>
      <x:c r="BC1524" s="14" t="str">
        <x:v>Jaipur City Rajasthan India asia City City destination in Rajasthan, India. Oct-Mar     culture culture culture culture adventure nature beaches nightlife nightlife nightlife cuisine cuisine cuisine wellness urban urban urban urban urban seclusion</x:v>
      </x:c>
      <x:c r="BD1524" s="14" t="n">
        <x:v>6</x:v>
      </x:c>
      <x:c r="BE1524" s="14" t="str">
        <x:v>urban + culture</x:v>
      </x:c>
      <x:c r="BF1524" s="14" t="str">
        <x:v>Jaipur City</x:v>
      </x:c>
      <x:c r="BG1524" s="14" t="n">
        <x:v>1</x:v>
      </x:c>
      <x:c r="BH1524" s="14" t="str">
        <x:v>Jaipur City</x:v>
      </x:c>
      <x:c r="BI1524" s="14" t="n">
        <x:v>1</x:v>
      </x:c>
      <x:c r="BJ1524" s="14" t="str">
        <x:v>Jaipur City</x:v>
      </x:c>
      <x:c r="BK1524" s="14" t="n">
        <x:v>1</x:v>
      </x:c>
    </x:row>
    <x:row r="1525">
      <x:c r="A1525" s="14" t="str">
        <x:v>Not applicable</x:v>
      </x:c>
      <x:c r="B1525" s="14" t="str">
        <x:v>Kerala Backwaters</x:v>
      </x:c>
      <x:c r="C1525" s="14" t="str">
        <x:v>India</x:v>
      </x:c>
      <x:c r="D1525" s="14" t="str">
        <x:v>asia</x:v>
      </x:c>
      <x:c r="E1525" s="14" t="str">
        <x:v>Nature destination in Kerala, India.</x:v>
      </x:c>
      <x:c r="F1525" s="14" t="n">
        <x:v>0</x:v>
      </x:c>
      <x:c r="G1525" s="14" t="n">
        <x:v>0</x:v>
      </x:c>
      <x:c r="H1525" s="14" t="str">
        <x:v>{}</x:v>
      </x:c>
      <x:c r="I1525" s="14" t="str">
        <x:v>["Short trip"]</x:v>
      </x:c>
      <x:c r="J1525" s="14" t="str">
        <x:v>Mid-range</x:v>
      </x:c>
      <x:c r="K1525" s="14" t="n">
        <x:v>1</x:v>
      </x:c>
      <x:c r="L1525" s="14" t="n">
        <x:v>4</x:v>
      </x:c>
      <x:c r="M1525" s="14" t="n">
        <x:v>5</x:v>
      </x:c>
      <x:c r="N1525" s="14" t="n">
        <x:v>1</x:v>
      </x:c>
      <x:c r="O1525" s="14" t="n">
        <x:v>1</x:v>
      </x:c>
      <x:c r="P1525" s="14" t="n">
        <x:v>1</x:v>
      </x:c>
      <x:c r="Q1525" s="14" t="n">
        <x:v>1</x:v>
      </x:c>
      <x:c r="R1525" s="14" t="n">
        <x:v>1</x:v>
      </x:c>
      <x:c r="S1525" s="14" t="n">
        <x:v>4</x:v>
      </x:c>
      <x:c r="T1525" s="14" t="str">
        <x:v>Expanded Destinations + Routes</x:v>
      </x:c>
      <x:c r="U1525" s="14" t="str">
        <x:v>attraction:964</x:v>
      </x:c>
      <x:c r="V1525" s="14" t="str">
        <x:v>Kerala Backwaters</x:v>
      </x:c>
      <x:c r="W1525" s="14" t="str">
        <x:v>Kerala</x:v>
      </x:c>
      <x:c r="X1525" s="14" t="str">
        <x:v>Nature</x:v>
      </x:c>
      <x:c r="Y1525" s="14" t="n">
        <x:v>8.8618413594</x:v>
      </x:c>
      <x:c r="Z1525" s="14" t="str">
        <x:v>Sep-Mar</x:v>
      </x:c>
      <x:c r="AA1525" s="14" t="n">
        <x:v>0</x:v>
      </x:c>
      <x:c r="AB1525" s="14" t="n">
        <x:v>5211.0472924618</x:v>
      </x:c>
      <x:c r="AC1525" s="14" t="n">
        <x:v>364.6891001198</x:v>
      </x:c>
      <x:c r="AD1525" s="14" t="n">
        <x:v>3.0119762351</x:v>
      </x:c>
      <x:c r="AE1525" s="14" t="str">
        <x:v>Not applicable</x:v>
      </x:c>
      <x:c r="AF1525" s="14" t="str">
        <x:v>Not applicable</x:v>
      </x:c>
      <x:c r="AG1525" s="14" t="str">
        <x:v>Not applicable</x:v>
      </x:c>
      <x:c r="AH1525" s="14" t="str">
        <x:v>Not applicable</x:v>
      </x:c>
      <x:c r="AI1525" s="14" t="str">
        <x:v>Not applicable</x:v>
      </x:c>
      <x:c r="AJ1525" s="14" t="n">
        <x:v>2.4028569055</x:v>
      </x:c>
      <x:c r="AK1525" s="15" t="b">
        <x:v>0</x:v>
      </x:c>
      <x:c r="AL1525" s="15" t="b">
        <x:v>0</x:v>
      </x:c>
      <x:c r="AM1525" s="15" t="b">
        <x:v>0</x:v>
      </x:c>
      <x:c r="AN1525" s="14" t="n">
        <x:v>0.2</x:v>
      </x:c>
      <x:c r="AO1525" s="14" t="n">
        <x:v>0.8</x:v>
      </x:c>
      <x:c r="AP1525" s="14" t="n">
        <x:v>1</x:v>
      </x:c>
      <x:c r="AQ1525" s="14" t="n">
        <x:v>0.2</x:v>
      </x:c>
      <x:c r="AR1525" s="14" t="n">
        <x:v>0.2</x:v>
      </x:c>
      <x:c r="AS1525" s="14" t="n">
        <x:v>0.2</x:v>
      </x:c>
      <x:c r="AT1525" s="14" t="n">
        <x:v>0.2</x:v>
      </x:c>
      <x:c r="AU1525" s="14" t="n">
        <x:v>0.2</x:v>
      </x:c>
      <x:c r="AV1525" s="14" t="n">
        <x:v>0.8</x:v>
      </x:c>
      <x:c r="AW1525" s="14" t="n">
        <x:v>0.8791172077</x:v>
      </x:c>
      <x:c r="AX1525" s="14" t="n">
        <x:v>0.8422093628</x:v>
      </x:c>
      <x:c r="AY1525" s="14" t="n">
        <x:v>0.5</x:v>
      </x:c>
      <x:c r="AZ1525" s="14" t="n">
        <x:v>0.5</x:v>
      </x:c>
      <x:c r="BA1525" s="14" t="n">
        <x:v>0.5</x:v>
      </x:c>
      <x:c r="BB1525" s="14" t="n">
        <x:v>0.5</x:v>
      </x:c>
      <x:c r="BC1525" s="14" t="str">
        <x:v>Kerala Backwaters Kerala India asia Nature Nature destination in Kerala, India. Sep-Mar     culture adventure adventure adventure adventure nature nature nature nature nature beaches nightlife cuisine wellness urban seclusion seclusion seclusion seclusion</x:v>
      </x:c>
      <x:c r="BD1525" s="14" t="n">
        <x:v>7</x:v>
      </x:c>
      <x:c r="BE1525" s="14" t="str">
        <x:v>nature + seclusion</x:v>
      </x:c>
      <x:c r="BF1525" s="14" t="str">
        <x:v>Kerala Backwaters</x:v>
      </x:c>
      <x:c r="BG1525" s="14" t="n">
        <x:v>1</x:v>
      </x:c>
      <x:c r="BH1525" s="14" t="str">
        <x:v>Kerala Backwaters</x:v>
      </x:c>
      <x:c r="BI1525" s="14" t="n">
        <x:v>1</x:v>
      </x:c>
      <x:c r="BJ1525" s="14" t="str">
        <x:v>Kerala Backwaters</x:v>
      </x:c>
      <x:c r="BK1525" s="14" t="n">
        <x:v>1</x:v>
      </x:c>
    </x:row>
    <x:row r="1526">
      <x:c r="A1526" s="14" t="str">
        <x:v>Not applicable</x:v>
      </x:c>
      <x:c r="B1526" s="14" t="str">
        <x:v>Leh Ladakh</x:v>
      </x:c>
      <x:c r="C1526" s="14" t="str">
        <x:v>India</x:v>
      </x:c>
      <x:c r="D1526" s="14" t="str">
        <x:v>asia</x:v>
      </x:c>
      <x:c r="E1526" s="14" t="str">
        <x:v>Adventure destination in Jammu and Kashmir, India.</x:v>
      </x:c>
      <x:c r="F1526" s="14" t="n">
        <x:v>0</x:v>
      </x:c>
      <x:c r="G1526" s="14" t="n">
        <x:v>0</x:v>
      </x:c>
      <x:c r="H1526" s="14" t="str">
        <x:v>{}</x:v>
      </x:c>
      <x:c r="I1526" s="14" t="str">
        <x:v>["Short trip"]</x:v>
      </x:c>
      <x:c r="J1526" s="14" t="str">
        <x:v>Mid-range</x:v>
      </x:c>
      <x:c r="K1526" s="14" t="n">
        <x:v>1</x:v>
      </x:c>
      <x:c r="L1526" s="14" t="n">
        <x:v>5</x:v>
      </x:c>
      <x:c r="M1526" s="14" t="n">
        <x:v>4</x:v>
      </x:c>
      <x:c r="N1526" s="14" t="n">
        <x:v>1</x:v>
      </x:c>
      <x:c r="O1526" s="14" t="n">
        <x:v>1</x:v>
      </x:c>
      <x:c r="P1526" s="14" t="n">
        <x:v>1</x:v>
      </x:c>
      <x:c r="Q1526" s="14" t="n">
        <x:v>1</x:v>
      </x:c>
      <x:c r="R1526" s="14" t="n">
        <x:v>1</x:v>
      </x:c>
      <x:c r="S1526" s="14" t="n">
        <x:v>1</x:v>
      </x:c>
      <x:c r="T1526" s="14" t="str">
        <x:v>Expanded Destinations + Routes</x:v>
      </x:c>
      <x:c r="U1526" s="14" t="str">
        <x:v>attraction:965</x:v>
      </x:c>
      <x:c r="V1526" s="14" t="str">
        <x:v>Leh Ladakh</x:v>
      </x:c>
      <x:c r="W1526" s="14" t="str">
        <x:v>Jammu and Kashmir</x:v>
      </x:c>
      <x:c r="X1526" s="14" t="str">
        <x:v>Adventure</x:v>
      </x:c>
      <x:c r="Y1526" s="14" t="n">
        <x:v>8.6365378922</x:v>
      </x:c>
      <x:c r="Z1526" s="14" t="str">
        <x:v>Apr-Jun</x:v>
      </x:c>
      <x:c r="AA1526" s="14" t="n">
        <x:v>0</x:v>
      </x:c>
      <x:c r="AB1526" s="14" t="n">
        <x:v>5211.0472924618</x:v>
      </x:c>
      <x:c r="AC1526" s="14" t="n">
        <x:v>364.6891001198</x:v>
      </x:c>
      <x:c r="AD1526" s="14" t="n">
        <x:v>3.0119762351</x:v>
      </x:c>
      <x:c r="AE1526" s="14" t="str">
        <x:v>Not applicable</x:v>
      </x:c>
      <x:c r="AF1526" s="14" t="str">
        <x:v>Not applicable</x:v>
      </x:c>
      <x:c r="AG1526" s="14" t="str">
        <x:v>Not applicable</x:v>
      </x:c>
      <x:c r="AH1526" s="14" t="str">
        <x:v>Not applicable</x:v>
      </x:c>
      <x:c r="AI1526" s="14" t="str">
        <x:v>Not applicable</x:v>
      </x:c>
      <x:c r="AJ1526" s="14" t="n">
        <x:v>2.3542853583</x:v>
      </x:c>
      <x:c r="AK1526" s="15" t="b">
        <x:v>0</x:v>
      </x:c>
      <x:c r="AL1526" s="15" t="b">
        <x:v>0</x:v>
      </x:c>
      <x:c r="AM1526" s="15" t="b">
        <x:v>0</x:v>
      </x:c>
      <x:c r="AN1526" s="14" t="n">
        <x:v>0.2</x:v>
      </x:c>
      <x:c r="AO1526" s="14" t="n">
        <x:v>1</x:v>
      </x:c>
      <x:c r="AP1526" s="14" t="n">
        <x:v>0.8</x:v>
      </x:c>
      <x:c r="AQ1526" s="14" t="n">
        <x:v>0.2</x:v>
      </x:c>
      <x:c r="AR1526" s="14" t="n">
        <x:v>0.2</x:v>
      </x:c>
      <x:c r="AS1526" s="14" t="n">
        <x:v>0.2</x:v>
      </x:c>
      <x:c r="AT1526" s="14" t="n">
        <x:v>0.2</x:v>
      </x:c>
      <x:c r="AU1526" s="14" t="n">
        <x:v>0.2</x:v>
      </x:c>
      <x:c r="AV1526" s="14" t="n">
        <x:v>0.2</x:v>
      </x:c>
      <x:c r="AW1526" s="14" t="n">
        <x:v>0.8364266012</x:v>
      </x:c>
      <x:c r="AX1526" s="14" t="n">
        <x:v>0.7525896827</x:v>
      </x:c>
      <x:c r="AY1526" s="14" t="n">
        <x:v>0.5</x:v>
      </x:c>
      <x:c r="AZ1526" s="14" t="n">
        <x:v>0.5</x:v>
      </x:c>
      <x:c r="BA1526" s="14" t="n">
        <x:v>0.5</x:v>
      </x:c>
      <x:c r="BB1526" s="14" t="n">
        <x:v>0.5</x:v>
      </x:c>
      <x:c r="BC1526" s="14" t="str">
        <x:v>Leh Ladakh Jammu and Kashmir India asia Adventure Adventure destination in Jammu and Kashmir, India. Apr-Jun     culture adventure adventure adventure adventure adventure nature nature nature nature beaches nightlife cuisine wellness urban seclusion</x:v>
      </x:c>
      <x:c r="BD1526" s="14" t="n">
        <x:v>5</x:v>
      </x:c>
      <x:c r="BE1526" s="14" t="str">
        <x:v>adventure + nature</x:v>
      </x:c>
      <x:c r="BF1526" s="14" t="str">
        <x:v>Leh Ladakh</x:v>
      </x:c>
      <x:c r="BG1526" s="14" t="n">
        <x:v>1</x:v>
      </x:c>
      <x:c r="BH1526" s="14" t="str">
        <x:v>Leh Ladakh</x:v>
      </x:c>
      <x:c r="BI1526" s="14" t="n">
        <x:v>1</x:v>
      </x:c>
      <x:c r="BJ1526" s="14" t="str">
        <x:v>Leh Ladakh</x:v>
      </x:c>
      <x:c r="BK1526" s="14" t="n">
        <x:v>1</x:v>
      </x:c>
    </x:row>
    <x:row r="1527">
      <x:c r="A1527" s="14" t="str">
        <x:v>Not applicable</x:v>
      </x:c>
      <x:c r="B1527" s="14" t="str">
        <x:v>Taj Mahal</x:v>
      </x:c>
      <x:c r="C1527" s="14" t="str">
        <x:v>India</x:v>
      </x:c>
      <x:c r="D1527" s="14" t="str">
        <x:v>asia</x:v>
      </x:c>
      <x:c r="E1527" s="14" t="str">
        <x:v>Historical destination in Uttar Pradesh, India.</x:v>
      </x:c>
      <x:c r="F1527" s="14" t="n">
        <x:v>0</x:v>
      </x:c>
      <x:c r="G1527" s="14" t="n">
        <x:v>0</x:v>
      </x:c>
      <x:c r="H1527" s="14" t="str">
        <x:v>{}</x:v>
      </x:c>
      <x:c r="I1527" s="14" t="str">
        <x:v>["Short trip"]</x:v>
      </x:c>
      <x:c r="J1527" s="14" t="str">
        <x:v>Mid-range</x:v>
      </x:c>
      <x:c r="K1527" s="14" t="n">
        <x:v>5</x:v>
      </x:c>
      <x:c r="L1527" s="14" t="n">
        <x:v>1</x:v>
      </x:c>
      <x:c r="M1527" s="14" t="n">
        <x:v>1</x:v>
      </x:c>
      <x:c r="N1527" s="14" t="n">
        <x:v>1</x:v>
      </x:c>
      <x:c r="O1527" s="14" t="n">
        <x:v>1</x:v>
      </x:c>
      <x:c r="P1527" s="14" t="n">
        <x:v>1</x:v>
      </x:c>
      <x:c r="Q1527" s="14" t="n">
        <x:v>1</x:v>
      </x:c>
      <x:c r="R1527" s="14" t="n">
        <x:v>2</x:v>
      </x:c>
      <x:c r="S1527" s="14" t="n">
        <x:v>1</x:v>
      </x:c>
      <x:c r="T1527" s="14" t="str">
        <x:v>Expanded Destinations + Routes</x:v>
      </x:c>
      <x:c r="U1527" s="14" t="str">
        <x:v>attraction:966</x:v>
      </x:c>
      <x:c r="V1527" s="14" t="str">
        <x:v>Taj Mahal</x:v>
      </x:c>
      <x:c r="W1527" s="14" t="str">
        <x:v>Uttar Pradesh</x:v>
      </x:c>
      <x:c r="X1527" s="14" t="str">
        <x:v>Historical</x:v>
      </x:c>
      <x:c r="Y1527" s="14" t="n">
        <x:v>9.1405271241</x:v>
      </x:c>
      <x:c r="Z1527" s="14" t="str">
        <x:v>Nov-Feb</x:v>
      </x:c>
      <x:c r="AA1527" s="14" t="n">
        <x:v>0</x:v>
      </x:c>
      <x:c r="AB1527" s="14" t="n">
        <x:v>5211.0472924618</x:v>
      </x:c>
      <x:c r="AC1527" s="14" t="n">
        <x:v>364.6891001198</x:v>
      </x:c>
      <x:c r="AD1527" s="14" t="n">
        <x:v>3.0119762351</x:v>
      </x:c>
      <x:c r="AE1527" s="14" t="str">
        <x:v>Not applicable</x:v>
      </x:c>
      <x:c r="AF1527" s="14" t="str">
        <x:v>Not applicable</x:v>
      </x:c>
      <x:c r="AG1527" s="14" t="str">
        <x:v>Not applicable</x:v>
      </x:c>
      <x:c r="AH1527" s="14" t="str">
        <x:v>Not applicable</x:v>
      </x:c>
      <x:c r="AI1527" s="14" t="str">
        <x:v>Not applicable</x:v>
      </x:c>
      <x:c r="AJ1527" s="14" t="n">
        <x:v>2.2382976153</x:v>
      </x:c>
      <x:c r="AK1527" s="15" t="b">
        <x:v>0</x:v>
      </x:c>
      <x:c r="AL1527" s="15" t="b">
        <x:v>0</x:v>
      </x:c>
      <x:c r="AM1527" s="15" t="b">
        <x:v>0</x:v>
      </x:c>
      <x:c r="AN1527" s="14" t="n">
        <x:v>1</x:v>
      </x:c>
      <x:c r="AO1527" s="14" t="n">
        <x:v>0.2</x:v>
      </x:c>
      <x:c r="AP1527" s="14" t="n">
        <x:v>0.2</x:v>
      </x:c>
      <x:c r="AQ1527" s="14" t="n">
        <x:v>0.2</x:v>
      </x:c>
      <x:c r="AR1527" s="14" t="n">
        <x:v>0.2</x:v>
      </x:c>
      <x:c r="AS1527" s="14" t="n">
        <x:v>0.2</x:v>
      </x:c>
      <x:c r="AT1527" s="14" t="n">
        <x:v>0.2</x:v>
      </x:c>
      <x:c r="AU1527" s="14" t="n">
        <x:v>0.4</x:v>
      </x:c>
      <x:c r="AV1527" s="14" t="n">
        <x:v>0.2</x:v>
      </x:c>
      <x:c r="AW1527" s="14" t="n">
        <x:v>0.931922717</x:v>
      </x:c>
      <x:c r="AX1527" s="14" t="n">
        <x:v>0.5385799377</x:v>
      </x:c>
      <x:c r="AY1527" s="14" t="n">
        <x:v>0.5</x:v>
      </x:c>
      <x:c r="AZ1527" s="14" t="n">
        <x:v>0.5</x:v>
      </x:c>
      <x:c r="BA1527" s="14" t="n">
        <x:v>0.5</x:v>
      </x:c>
      <x:c r="BB1527" s="14" t="n">
        <x:v>0.5</x:v>
      </x:c>
      <x:c r="BC1527" s="14" t="str">
        <x:v>Taj Mahal Uttar Pradesh India asia Historical Historical destination in Uttar Pradesh, India. Nov-Feb     culture culture culture culture culture adventure nature beaches nightlife cuisine wellness urban urban seclusion</x:v>
      </x:c>
      <x:c r="BD1527" s="14" t="n">
        <x:v>4</x:v>
      </x:c>
      <x:c r="BE1527" s="14" t="str">
        <x:v>beaches + culture</x:v>
      </x:c>
      <x:c r="BF1527" s="14" t="str">
        <x:v>Taj Mahal</x:v>
      </x:c>
      <x:c r="BG1527" s="14" t="n">
        <x:v>1</x:v>
      </x:c>
      <x:c r="BH1527" s="14" t="str">
        <x:v>Taj Mahal</x:v>
      </x:c>
      <x:c r="BI1527" s="14" t="n">
        <x:v>1</x:v>
      </x:c>
      <x:c r="BJ1527" s="14" t="str">
        <x:v>Taj Mahal</x:v>
      </x:c>
      <x:c r="BK1527" s="14" t="n">
        <x:v>1</x:v>
      </x:c>
    </x:row>
    <x:row r="1528">
      <x:c r="A1528" s="14" t="str">
        <x:v>Not applicable</x:v>
      </x:c>
      <x:c r="B1528" s="14" t="str">
        <x:v>Goa Beaches</x:v>
      </x:c>
      <x:c r="C1528" s="14" t="str">
        <x:v>India</x:v>
      </x:c>
      <x:c r="D1528" s="14" t="str">
        <x:v>asia</x:v>
      </x:c>
      <x:c r="E1528" s="14" t="str">
        <x:v>Beach destination in Goa, India.</x:v>
      </x:c>
      <x:c r="F1528" s="14" t="n">
        <x:v>0</x:v>
      </x:c>
      <x:c r="G1528" s="14" t="n">
        <x:v>0</x:v>
      </x:c>
      <x:c r="H1528" s="14" t="str">
        <x:v>{}</x:v>
      </x:c>
      <x:c r="I1528" s="14" t="str">
        <x:v>["Short trip"]</x:v>
      </x:c>
      <x:c r="J1528" s="14" t="str">
        <x:v>Mid-range</x:v>
      </x:c>
      <x:c r="K1528" s="14" t="n">
        <x:v>1</x:v>
      </x:c>
      <x:c r="L1528" s="14" t="n">
        <x:v>1</x:v>
      </x:c>
      <x:c r="M1528" s="14" t="n">
        <x:v>3</x:v>
      </x:c>
      <x:c r="N1528" s="14" t="n">
        <x:v>5</x:v>
      </x:c>
      <x:c r="O1528" s="14" t="n">
        <x:v>1</x:v>
      </x:c>
      <x:c r="P1528" s="14" t="n">
        <x:v>1</x:v>
      </x:c>
      <x:c r="Q1528" s="14" t="n">
        <x:v>4</x:v>
      </x:c>
      <x:c r="R1528" s="14" t="n">
        <x:v>1</x:v>
      </x:c>
      <x:c r="S1528" s="14" t="n">
        <x:v>1</x:v>
      </x:c>
      <x:c r="T1528" s="14" t="str">
        <x:v>Expanded Destinations + Routes</x:v>
      </x:c>
      <x:c r="U1528" s="14" t="str">
        <x:v>attraction:967</x:v>
      </x:c>
      <x:c r="V1528" s="14" t="str">
        <x:v>Goa Beaches</x:v>
      </x:c>
      <x:c r="W1528" s="14" t="str">
        <x:v>Goa</x:v>
      </x:c>
      <x:c r="X1528" s="14" t="str">
        <x:v>Beach</x:v>
      </x:c>
      <x:c r="Y1528" s="14" t="n">
        <x:v>7.5287270967</x:v>
      </x:c>
      <x:c r="Z1528" s="14" t="str">
        <x:v>Nov-Mar</x:v>
      </x:c>
      <x:c r="AA1528" s="14" t="n">
        <x:v>0</x:v>
      </x:c>
      <x:c r="AB1528" s="14" t="n">
        <x:v>5211.0472924618</x:v>
      </x:c>
      <x:c r="AC1528" s="14" t="n">
        <x:v>364.6891001198</x:v>
      </x:c>
      <x:c r="AD1528" s="14" t="n">
        <x:v>3.0119762351</x:v>
      </x:c>
      <x:c r="AE1528" s="14" t="str">
        <x:v>Not applicable</x:v>
      </x:c>
      <x:c r="AF1528" s="14" t="str">
        <x:v>Not applicable</x:v>
      </x:c>
      <x:c r="AG1528" s="14" t="str">
        <x:v>Not applicable</x:v>
      </x:c>
      <x:c r="AH1528" s="14" t="str">
        <x:v>Not applicable</x:v>
      </x:c>
      <x:c r="AI1528" s="14" t="str">
        <x:v>Not applicable</x:v>
      </x:c>
      <x:c r="AJ1528" s="14" t="n">
        <x:v>1.9464012277</x:v>
      </x:c>
      <x:c r="AK1528" s="15" t="b">
        <x:v>0</x:v>
      </x:c>
      <x:c r="AL1528" s="15" t="b">
        <x:v>0</x:v>
      </x:c>
      <x:c r="AM1528" s="15" t="b">
        <x:v>0</x:v>
      </x:c>
      <x:c r="AN1528" s="14" t="n">
        <x:v>0.2</x:v>
      </x:c>
      <x:c r="AO1528" s="14" t="n">
        <x:v>0.2</x:v>
      </x:c>
      <x:c r="AP1528" s="14" t="n">
        <x:v>0.6</x:v>
      </x:c>
      <x:c r="AQ1528" s="14" t="n">
        <x:v>1</x:v>
      </x:c>
      <x:c r="AR1528" s="14" t="n">
        <x:v>0.2</x:v>
      </x:c>
      <x:c r="AS1528" s="14" t="n">
        <x:v>0.2</x:v>
      </x:c>
      <x:c r="AT1528" s="14" t="n">
        <x:v>0.8</x:v>
      </x:c>
      <x:c r="AU1528" s="14" t="n">
        <x:v>0.2</x:v>
      </x:c>
      <x:c r="AV1528" s="14" t="n">
        <x:v>0.2</x:v>
      </x:c>
      <x:c r="AW1528" s="14" t="n">
        <x:v>0.6265180927</x:v>
      </x:c>
      <x:c r="AX1528" s="14" t="n">
        <x:v>0</x:v>
      </x:c>
      <x:c r="AY1528" s="14" t="n">
        <x:v>0.5</x:v>
      </x:c>
      <x:c r="AZ1528" s="14" t="n">
        <x:v>0.5</x:v>
      </x:c>
      <x:c r="BA1528" s="14" t="n">
        <x:v>0.5</x:v>
      </x:c>
      <x:c r="BB1528" s="14" t="n">
        <x:v>0.5</x:v>
      </x:c>
      <x:c r="BC1528" s="14" t="str">
        <x:v>Goa Beaches Goa India asia Beach Beach destination in Goa, India. Nov-Mar     culture adventure nature nature nature beaches beaches beaches beaches beaches nightlife cuisine wellness wellness wellness wellness urban seclusion</x:v>
      </x:c>
      <x:c r="BD1528" s="14" t="n">
        <x:v>4</x:v>
      </x:c>
      <x:c r="BE1528" s="14" t="str">
        <x:v>beaches + culture</x:v>
      </x:c>
      <x:c r="BF1528" s="14" t="str">
        <x:v>Goa Beaches</x:v>
      </x:c>
      <x:c r="BG1528" s="14" t="n">
        <x:v>1</x:v>
      </x:c>
      <x:c r="BH1528" s="14" t="str">
        <x:v>Goa Beaches</x:v>
      </x:c>
      <x:c r="BI1528" s="14" t="n">
        <x:v>1</x:v>
      </x:c>
      <x:c r="BJ1528" s="14" t="str">
        <x:v>Goa Beaches</x:v>
      </x:c>
      <x:c r="BK1528" s="14" t="n">
        <x:v>1</x:v>
      </x:c>
    </x:row>
    <x:row r="1529">
      <x:c r="A1529" s="14" t="str">
        <x:v>Not applicable</x:v>
      </x:c>
      <x:c r="B1529" s="14" t="str">
        <x:v>Jaipur City</x:v>
      </x:c>
      <x:c r="C1529" s="14" t="str">
        <x:v>India</x:v>
      </x:c>
      <x:c r="D1529" s="14" t="str">
        <x:v>asia</x:v>
      </x:c>
      <x:c r="E1529" s="14" t="str">
        <x:v>City destination in Rajasthan, India.</x:v>
      </x:c>
      <x:c r="F1529" s="14" t="n">
        <x:v>0</x:v>
      </x:c>
      <x:c r="G1529" s="14" t="n">
        <x:v>0</x:v>
      </x:c>
      <x:c r="H1529" s="14" t="str">
        <x:v>{}</x:v>
      </x:c>
      <x:c r="I1529" s="14" t="str">
        <x:v>["Short trip"]</x:v>
      </x:c>
      <x:c r="J1529" s="14" t="str">
        <x:v>Mid-range</x:v>
      </x:c>
      <x:c r="K1529" s="14" t="n">
        <x:v>4</x:v>
      </x:c>
      <x:c r="L1529" s="14" t="n">
        <x:v>1</x:v>
      </x:c>
      <x:c r="M1529" s="14" t="n">
        <x:v>1</x:v>
      </x:c>
      <x:c r="N1529" s="14" t="n">
        <x:v>1</x:v>
      </x:c>
      <x:c r="O1529" s="14" t="n">
        <x:v>3</x:v>
      </x:c>
      <x:c r="P1529" s="14" t="n">
        <x:v>3</x:v>
      </x:c>
      <x:c r="Q1529" s="14" t="n">
        <x:v>1</x:v>
      </x:c>
      <x:c r="R1529" s="14" t="n">
        <x:v>5</x:v>
      </x:c>
      <x:c r="S1529" s="14" t="n">
        <x:v>1</x:v>
      </x:c>
      <x:c r="T1529" s="14" t="str">
        <x:v>Expanded Destinations + Routes</x:v>
      </x:c>
      <x:c r="U1529" s="14" t="str">
        <x:v>attraction:968</x:v>
      </x:c>
      <x:c r="V1529" s="14" t="str">
        <x:v>Jaipur City</x:v>
      </x:c>
      <x:c r="W1529" s="14" t="str">
        <x:v>Rajasthan</x:v>
      </x:c>
      <x:c r="X1529" s="14" t="str">
        <x:v>City</x:v>
      </x:c>
      <x:c r="Y1529" s="14" t="n">
        <x:v>9.0609785523</x:v>
      </x:c>
      <x:c r="Z1529" s="14" t="str">
        <x:v>Oct-Mar</x:v>
      </x:c>
      <x:c r="AA1529" s="14" t="n">
        <x:v>0</x:v>
      </x:c>
      <x:c r="AB1529" s="14" t="n">
        <x:v>5211.0472924618</x:v>
      </x:c>
      <x:c r="AC1529" s="14" t="n">
        <x:v>364.6891001198</x:v>
      </x:c>
      <x:c r="AD1529" s="14" t="n">
        <x:v>3.0119762351</x:v>
      </x:c>
      <x:c r="AE1529" s="14" t="str">
        <x:v>Not applicable</x:v>
      </x:c>
      <x:c r="AF1529" s="14" t="str">
        <x:v>Not applicable</x:v>
      </x:c>
      <x:c r="AG1529" s="14" t="str">
        <x:v>Not applicable</x:v>
      </x:c>
      <x:c r="AH1529" s="14" t="str">
        <x:v>Not applicable</x:v>
      </x:c>
      <x:c r="AI1529" s="14" t="str">
        <x:v>Not applicable</x:v>
      </x:c>
      <x:c r="AJ1529" s="14" t="n">
        <x:v>2.4883753472</x:v>
      </x:c>
      <x:c r="AK1529" s="15" t="b">
        <x:v>0</x:v>
      </x:c>
      <x:c r="AL1529" s="15" t="b">
        <x:v>0</x:v>
      </x:c>
      <x:c r="AM1529" s="15" t="b">
        <x:v>0</x:v>
      </x:c>
      <x:c r="AN1529" s="14" t="n">
        <x:v>0.8</x:v>
      </x:c>
      <x:c r="AO1529" s="14" t="n">
        <x:v>0.2</x:v>
      </x:c>
      <x:c r="AP1529" s="14" t="n">
        <x:v>0.2</x:v>
      </x:c>
      <x:c r="AQ1529" s="14" t="n">
        <x:v>0.2</x:v>
      </x:c>
      <x:c r="AR1529" s="14" t="n">
        <x:v>0.6</x:v>
      </x:c>
      <x:c r="AS1529" s="14" t="n">
        <x:v>0.6</x:v>
      </x:c>
      <x:c r="AT1529" s="14" t="n">
        <x:v>0.2</x:v>
      </x:c>
      <x:c r="AU1529" s="14" t="n">
        <x:v>1</x:v>
      </x:c>
      <x:c r="AV1529" s="14" t="n">
        <x:v>0.2</x:v>
      </x:c>
      <x:c r="AW1529" s="14" t="n">
        <x:v>0.9168498163</x:v>
      </x:c>
      <x:c r="AX1529" s="14" t="n">
        <x:v>1</x:v>
      </x:c>
      <x:c r="AY1529" s="14" t="n">
        <x:v>0.5</x:v>
      </x:c>
      <x:c r="AZ1529" s="14" t="n">
        <x:v>0.5</x:v>
      </x:c>
      <x:c r="BA1529" s="14" t="n">
        <x:v>0.5</x:v>
      </x:c>
      <x:c r="BB1529" s="14" t="n">
        <x:v>0.5</x:v>
      </x:c>
      <x:c r="BC1529" s="14" t="str">
        <x:v>Jaipur City Rajasthan India asia City City destination in Rajasthan, India. Oct-Mar     culture culture culture culture adventure nature beaches nightlife nightlife nightlife cuisine cuisine cuisine wellness urban urban urban urban urban seclusion</x:v>
      </x:c>
      <x:c r="BD1529" s="14" t="n">
        <x:v>6</x:v>
      </x:c>
      <x:c r="BE1529" s="14" t="str">
        <x:v>urban + culture</x:v>
      </x:c>
      <x:c r="BF1529" s="14" t="str">
        <x:v>Jaipur City</x:v>
      </x:c>
      <x:c r="BG1529" s="14" t="n">
        <x:v>1</x:v>
      </x:c>
      <x:c r="BH1529" s="14" t="str">
        <x:v>Jaipur City</x:v>
      </x:c>
      <x:c r="BI1529" s="14" t="n">
        <x:v>1</x:v>
      </x:c>
      <x:c r="BJ1529" s="14" t="str">
        <x:v>Jaipur City</x:v>
      </x:c>
      <x:c r="BK1529" s="14" t="n">
        <x:v>1</x:v>
      </x:c>
    </x:row>
    <x:row r="1530">
      <x:c r="A1530" s="14" t="str">
        <x:v>Not applicable</x:v>
      </x:c>
      <x:c r="B1530" s="14" t="str">
        <x:v>Kerala Backwaters</x:v>
      </x:c>
      <x:c r="C1530" s="14" t="str">
        <x:v>India</x:v>
      </x:c>
      <x:c r="D1530" s="14" t="str">
        <x:v>asia</x:v>
      </x:c>
      <x:c r="E1530" s="14" t="str">
        <x:v>Nature destination in Kerala, India.</x:v>
      </x:c>
      <x:c r="F1530" s="14" t="n">
        <x:v>0</x:v>
      </x:c>
      <x:c r="G1530" s="14" t="n">
        <x:v>0</x:v>
      </x:c>
      <x:c r="H1530" s="14" t="str">
        <x:v>{}</x:v>
      </x:c>
      <x:c r="I1530" s="14" t="str">
        <x:v>["Short trip"]</x:v>
      </x:c>
      <x:c r="J1530" s="14" t="str">
        <x:v>Mid-range</x:v>
      </x:c>
      <x:c r="K1530" s="14" t="n">
        <x:v>1</x:v>
      </x:c>
      <x:c r="L1530" s="14" t="n">
        <x:v>4</x:v>
      </x:c>
      <x:c r="M1530" s="14" t="n">
        <x:v>5</x:v>
      </x:c>
      <x:c r="N1530" s="14" t="n">
        <x:v>1</x:v>
      </x:c>
      <x:c r="O1530" s="14" t="n">
        <x:v>1</x:v>
      </x:c>
      <x:c r="P1530" s="14" t="n">
        <x:v>1</x:v>
      </x:c>
      <x:c r="Q1530" s="14" t="n">
        <x:v>1</x:v>
      </x:c>
      <x:c r="R1530" s="14" t="n">
        <x:v>1</x:v>
      </x:c>
      <x:c r="S1530" s="14" t="n">
        <x:v>4</x:v>
      </x:c>
      <x:c r="T1530" s="14" t="str">
        <x:v>Expanded Destinations + Routes</x:v>
      </x:c>
      <x:c r="U1530" s="14" t="str">
        <x:v>attraction:969</x:v>
      </x:c>
      <x:c r="V1530" s="14" t="str">
        <x:v>Kerala Backwaters</x:v>
      </x:c>
      <x:c r="W1530" s="14" t="str">
        <x:v>Kerala</x:v>
      </x:c>
      <x:c r="X1530" s="14" t="str">
        <x:v>Nature</x:v>
      </x:c>
      <x:c r="Y1530" s="14" t="n">
        <x:v>9.4093595269</x:v>
      </x:c>
      <x:c r="Z1530" s="14" t="str">
        <x:v>Sep-Mar</x:v>
      </x:c>
      <x:c r="AA1530" s="14" t="n">
        <x:v>0</x:v>
      </x:c>
      <x:c r="AB1530" s="14" t="n">
        <x:v>5211.0472924618</x:v>
      </x:c>
      <x:c r="AC1530" s="14" t="n">
        <x:v>364.6891001198</x:v>
      </x:c>
      <x:c r="AD1530" s="14" t="n">
        <x:v>3.0119762351</x:v>
      </x:c>
      <x:c r="AE1530" s="14" t="str">
        <x:v>Not applicable</x:v>
      </x:c>
      <x:c r="AF1530" s="14" t="str">
        <x:v>Not applicable</x:v>
      </x:c>
      <x:c r="AG1530" s="14" t="str">
        <x:v>Not applicable</x:v>
      </x:c>
      <x:c r="AH1530" s="14" t="str">
        <x:v>Not applicable</x:v>
      </x:c>
      <x:c r="AI1530" s="14" t="str">
        <x:v>Not applicable</x:v>
      </x:c>
      <x:c r="AJ1530" s="14" t="n">
        <x:v>2.4028569055</x:v>
      </x:c>
      <x:c r="AK1530" s="15" t="b">
        <x:v>0</x:v>
      </x:c>
      <x:c r="AL1530" s="15" t="b">
        <x:v>0</x:v>
      </x:c>
      <x:c r="AM1530" s="15" t="b">
        <x:v>0</x:v>
      </x:c>
      <x:c r="AN1530" s="14" t="n">
        <x:v>0.2</x:v>
      </x:c>
      <x:c r="AO1530" s="14" t="n">
        <x:v>0.8</x:v>
      </x:c>
      <x:c r="AP1530" s="14" t="n">
        <x:v>1</x:v>
      </x:c>
      <x:c r="AQ1530" s="14" t="n">
        <x:v>0.2</x:v>
      </x:c>
      <x:c r="AR1530" s="14" t="n">
        <x:v>0.2</x:v>
      </x:c>
      <x:c r="AS1530" s="14" t="n">
        <x:v>0.2</x:v>
      </x:c>
      <x:c r="AT1530" s="14" t="n">
        <x:v>0.2</x:v>
      </x:c>
      <x:c r="AU1530" s="14" t="n">
        <x:v>0.2</x:v>
      </x:c>
      <x:c r="AV1530" s="14" t="n">
        <x:v>0.8</x:v>
      </x:c>
      <x:c r="AW1530" s="14" t="n">
        <x:v>0.9828612066</x:v>
      </x:c>
      <x:c r="AX1530" s="14" t="n">
        <x:v>0.8422093628</x:v>
      </x:c>
      <x:c r="AY1530" s="14" t="n">
        <x:v>0.5</x:v>
      </x:c>
      <x:c r="AZ1530" s="14" t="n">
        <x:v>0.5</x:v>
      </x:c>
      <x:c r="BA1530" s="14" t="n">
        <x:v>0.5</x:v>
      </x:c>
      <x:c r="BB1530" s="14" t="n">
        <x:v>0.5</x:v>
      </x:c>
      <x:c r="BC1530" s="14" t="str">
        <x:v>Kerala Backwaters Kerala India asia Nature Nature destination in Kerala, India. Sep-Mar     culture adventure adventure adventure adventure nature nature nature nature nature beaches nightlife cuisine wellness urban seclusion seclusion seclusion seclusion</x:v>
      </x:c>
      <x:c r="BD1530" s="14" t="n">
        <x:v>7</x:v>
      </x:c>
      <x:c r="BE1530" s="14" t="str">
        <x:v>nature + seclusion</x:v>
      </x:c>
      <x:c r="BF1530" s="14" t="str">
        <x:v>Kerala Backwaters</x:v>
      </x:c>
      <x:c r="BG1530" s="14" t="n">
        <x:v>1</x:v>
      </x:c>
      <x:c r="BH1530" s="14" t="str">
        <x:v>Kerala Backwaters</x:v>
      </x:c>
      <x:c r="BI1530" s="14" t="n">
        <x:v>1</x:v>
      </x:c>
      <x:c r="BJ1530" s="14" t="str">
        <x:v>Kerala Backwaters</x:v>
      </x:c>
      <x:c r="BK1530" s="14" t="n">
        <x:v>1</x:v>
      </x:c>
    </x:row>
    <x:row r="1531">
      <x:c r="A1531" s="14" t="str">
        <x:v>Not applicable</x:v>
      </x:c>
      <x:c r="B1531" s="14" t="str">
        <x:v>Leh Ladakh</x:v>
      </x:c>
      <x:c r="C1531" s="14" t="str">
        <x:v>India</x:v>
      </x:c>
      <x:c r="D1531" s="14" t="str">
        <x:v>asia</x:v>
      </x:c>
      <x:c r="E1531" s="14" t="str">
        <x:v>Adventure destination in Jammu and Kashmir, India.</x:v>
      </x:c>
      <x:c r="F1531" s="14" t="n">
        <x:v>0</x:v>
      </x:c>
      <x:c r="G1531" s="14" t="n">
        <x:v>0</x:v>
      </x:c>
      <x:c r="H1531" s="14" t="str">
        <x:v>{}</x:v>
      </x:c>
      <x:c r="I1531" s="14" t="str">
        <x:v>["Short trip"]</x:v>
      </x:c>
      <x:c r="J1531" s="14" t="str">
        <x:v>Mid-range</x:v>
      </x:c>
      <x:c r="K1531" s="14" t="n">
        <x:v>1</x:v>
      </x:c>
      <x:c r="L1531" s="14" t="n">
        <x:v>5</x:v>
      </x:c>
      <x:c r="M1531" s="14" t="n">
        <x:v>4</x:v>
      </x:c>
      <x:c r="N1531" s="14" t="n">
        <x:v>1</x:v>
      </x:c>
      <x:c r="O1531" s="14" t="n">
        <x:v>1</x:v>
      </x:c>
      <x:c r="P1531" s="14" t="n">
        <x:v>1</x:v>
      </x:c>
      <x:c r="Q1531" s="14" t="n">
        <x:v>1</x:v>
      </x:c>
      <x:c r="R1531" s="14" t="n">
        <x:v>1</x:v>
      </x:c>
      <x:c r="S1531" s="14" t="n">
        <x:v>1</x:v>
      </x:c>
      <x:c r="T1531" s="14" t="str">
        <x:v>Expanded Destinations + Routes</x:v>
      </x:c>
      <x:c r="U1531" s="14" t="str">
        <x:v>attraction:970</x:v>
      </x:c>
      <x:c r="V1531" s="14" t="str">
        <x:v>Leh Ladakh</x:v>
      </x:c>
      <x:c r="W1531" s="14" t="str">
        <x:v>Jammu and Kashmir</x:v>
      </x:c>
      <x:c r="X1531" s="14" t="str">
        <x:v>Adventure</x:v>
      </x:c>
      <x:c r="Y1531" s="14" t="n">
        <x:v>9.013101245</x:v>
      </x:c>
      <x:c r="Z1531" s="14" t="str">
        <x:v>Apr-Jun</x:v>
      </x:c>
      <x:c r="AA1531" s="14" t="n">
        <x:v>0</x:v>
      </x:c>
      <x:c r="AB1531" s="14" t="n">
        <x:v>5211.0472924618</x:v>
      </x:c>
      <x:c r="AC1531" s="14" t="n">
        <x:v>364.6891001198</x:v>
      </x:c>
      <x:c r="AD1531" s="14" t="n">
        <x:v>3.0119762351</x:v>
      </x:c>
      <x:c r="AE1531" s="14" t="str">
        <x:v>Not applicable</x:v>
      </x:c>
      <x:c r="AF1531" s="14" t="str">
        <x:v>Not applicable</x:v>
      </x:c>
      <x:c r="AG1531" s="14" t="str">
        <x:v>Not applicable</x:v>
      </x:c>
      <x:c r="AH1531" s="14" t="str">
        <x:v>Not applicable</x:v>
      </x:c>
      <x:c r="AI1531" s="14" t="str">
        <x:v>Not applicable</x:v>
      </x:c>
      <x:c r="AJ1531" s="14" t="n">
        <x:v>2.3542853583</x:v>
      </x:c>
      <x:c r="AK1531" s="15" t="b">
        <x:v>0</x:v>
      </x:c>
      <x:c r="AL1531" s="15" t="b">
        <x:v>0</x:v>
      </x:c>
      <x:c r="AM1531" s="15" t="b">
        <x:v>0</x:v>
      </x:c>
      <x:c r="AN1531" s="14" t="n">
        <x:v>0.2</x:v>
      </x:c>
      <x:c r="AO1531" s="14" t="n">
        <x:v>1</x:v>
      </x:c>
      <x:c r="AP1531" s="14" t="n">
        <x:v>0.8</x:v>
      </x:c>
      <x:c r="AQ1531" s="14" t="n">
        <x:v>0.2</x:v>
      </x:c>
      <x:c r="AR1531" s="14" t="n">
        <x:v>0.2</x:v>
      </x:c>
      <x:c r="AS1531" s="14" t="n">
        <x:v>0.2</x:v>
      </x:c>
      <x:c r="AT1531" s="14" t="n">
        <x:v>0.2</x:v>
      </x:c>
      <x:c r="AU1531" s="14" t="n">
        <x:v>0.2</x:v>
      </x:c>
      <x:c r="AV1531" s="14" t="n">
        <x:v>0.2</x:v>
      </x:c>
      <x:c r="AW1531" s="14" t="n">
        <x:v>0.9077780017</x:v>
      </x:c>
      <x:c r="AX1531" s="14" t="n">
        <x:v>0.7525896827</x:v>
      </x:c>
      <x:c r="AY1531" s="14" t="n">
        <x:v>0.5</x:v>
      </x:c>
      <x:c r="AZ1531" s="14" t="n">
        <x:v>0.5</x:v>
      </x:c>
      <x:c r="BA1531" s="14" t="n">
        <x:v>0.5</x:v>
      </x:c>
      <x:c r="BB1531" s="14" t="n">
        <x:v>0.5</x:v>
      </x:c>
      <x:c r="BC1531" s="14" t="str">
        <x:v>Leh Ladakh Jammu and Kashmir India asia Adventure Adventure destination in Jammu and Kashmir, India. Apr-Jun     culture adventure adventure adventure adventure adventure nature nature nature nature beaches nightlife cuisine wellness urban seclusion</x:v>
      </x:c>
      <x:c r="BD1531" s="14" t="n">
        <x:v>5</x:v>
      </x:c>
      <x:c r="BE1531" s="14" t="str">
        <x:v>adventure + nature</x:v>
      </x:c>
      <x:c r="BF1531" s="14" t="str">
        <x:v>Leh Ladakh</x:v>
      </x:c>
      <x:c r="BG1531" s="14" t="n">
        <x:v>1</x:v>
      </x:c>
      <x:c r="BH1531" s="14" t="str">
        <x:v>Leh Ladakh</x:v>
      </x:c>
      <x:c r="BI1531" s="14" t="n">
        <x:v>1</x:v>
      </x:c>
      <x:c r="BJ1531" s="14" t="str">
        <x:v>Leh Ladakh</x:v>
      </x:c>
      <x:c r="BK1531" s="14" t="n">
        <x:v>1</x:v>
      </x:c>
    </x:row>
    <x:row r="1532">
      <x:c r="A1532" s="14" t="str">
        <x:v>Not applicable</x:v>
      </x:c>
      <x:c r="B1532" s="14" t="str">
        <x:v>Taj Mahal</x:v>
      </x:c>
      <x:c r="C1532" s="14" t="str">
        <x:v>India</x:v>
      </x:c>
      <x:c r="D1532" s="14" t="str">
        <x:v>asia</x:v>
      </x:c>
      <x:c r="E1532" s="14" t="str">
        <x:v>Historical destination in Uttar Pradesh, India.</x:v>
      </x:c>
      <x:c r="F1532" s="14" t="n">
        <x:v>0</x:v>
      </x:c>
      <x:c r="G1532" s="14" t="n">
        <x:v>0</x:v>
      </x:c>
      <x:c r="H1532" s="14" t="str">
        <x:v>{}</x:v>
      </x:c>
      <x:c r="I1532" s="14" t="str">
        <x:v>["Short trip"]</x:v>
      </x:c>
      <x:c r="J1532" s="14" t="str">
        <x:v>Mid-range</x:v>
      </x:c>
      <x:c r="K1532" s="14" t="n">
        <x:v>5</x:v>
      </x:c>
      <x:c r="L1532" s="14" t="n">
        <x:v>1</x:v>
      </x:c>
      <x:c r="M1532" s="14" t="n">
        <x:v>1</x:v>
      </x:c>
      <x:c r="N1532" s="14" t="n">
        <x:v>1</x:v>
      </x:c>
      <x:c r="O1532" s="14" t="n">
        <x:v>1</x:v>
      </x:c>
      <x:c r="P1532" s="14" t="n">
        <x:v>1</x:v>
      </x:c>
      <x:c r="Q1532" s="14" t="n">
        <x:v>1</x:v>
      </x:c>
      <x:c r="R1532" s="14" t="n">
        <x:v>2</x:v>
      </x:c>
      <x:c r="S1532" s="14" t="n">
        <x:v>1</x:v>
      </x:c>
      <x:c r="T1532" s="14" t="str">
        <x:v>Expanded Destinations + Routes</x:v>
      </x:c>
      <x:c r="U1532" s="14" t="str">
        <x:v>attraction:971</x:v>
      </x:c>
      <x:c r="V1532" s="14" t="str">
        <x:v>Taj Mahal</x:v>
      </x:c>
      <x:c r="W1532" s="14" t="str">
        <x:v>Uttar Pradesh</x:v>
      </x:c>
      <x:c r="X1532" s="14" t="str">
        <x:v>Historical</x:v>
      </x:c>
      <x:c r="Y1532" s="14" t="n">
        <x:v>8.3724231293</x:v>
      </x:c>
      <x:c r="Z1532" s="14" t="str">
        <x:v>Nov-Feb</x:v>
      </x:c>
      <x:c r="AA1532" s="14" t="n">
        <x:v>0</x:v>
      </x:c>
      <x:c r="AB1532" s="14" t="n">
        <x:v>5211.0472924618</x:v>
      </x:c>
      <x:c r="AC1532" s="14" t="n">
        <x:v>364.6891001198</x:v>
      </x:c>
      <x:c r="AD1532" s="14" t="n">
        <x:v>3.0119762351</x:v>
      </x:c>
      <x:c r="AE1532" s="14" t="str">
        <x:v>Not applicable</x:v>
      </x:c>
      <x:c r="AF1532" s="14" t="str">
        <x:v>Not applicable</x:v>
      </x:c>
      <x:c r="AG1532" s="14" t="str">
        <x:v>Not applicable</x:v>
      </x:c>
      <x:c r="AH1532" s="14" t="str">
        <x:v>Not applicable</x:v>
      </x:c>
      <x:c r="AI1532" s="14" t="str">
        <x:v>Not applicable</x:v>
      </x:c>
      <x:c r="AJ1532" s="14" t="n">
        <x:v>2.2382976153</x:v>
      </x:c>
      <x:c r="AK1532" s="15" t="b">
        <x:v>0</x:v>
      </x:c>
      <x:c r="AL1532" s="15" t="b">
        <x:v>0</x:v>
      </x:c>
      <x:c r="AM1532" s="15" t="b">
        <x:v>0</x:v>
      </x:c>
      <x:c r="AN1532" s="14" t="n">
        <x:v>1</x:v>
      </x:c>
      <x:c r="AO1532" s="14" t="n">
        <x:v>0.2</x:v>
      </x:c>
      <x:c r="AP1532" s="14" t="n">
        <x:v>0.2</x:v>
      </x:c>
      <x:c r="AQ1532" s="14" t="n">
        <x:v>0.2</x:v>
      </x:c>
      <x:c r="AR1532" s="14" t="n">
        <x:v>0.2</x:v>
      </x:c>
      <x:c r="AS1532" s="14" t="n">
        <x:v>0.2</x:v>
      </x:c>
      <x:c r="AT1532" s="14" t="n">
        <x:v>0.2</x:v>
      </x:c>
      <x:c r="AU1532" s="14" t="n">
        <x:v>0.4</x:v>
      </x:c>
      <x:c r="AV1532" s="14" t="n">
        <x:v>0.2</x:v>
      </x:c>
      <x:c r="AW1532" s="14" t="n">
        <x:v>0.7863820122</x:v>
      </x:c>
      <x:c r="AX1532" s="14" t="n">
        <x:v>0.5385799377</x:v>
      </x:c>
      <x:c r="AY1532" s="14" t="n">
        <x:v>0.5</x:v>
      </x:c>
      <x:c r="AZ1532" s="14" t="n">
        <x:v>0.5</x:v>
      </x:c>
      <x:c r="BA1532" s="14" t="n">
        <x:v>0.5</x:v>
      </x:c>
      <x:c r="BB1532" s="14" t="n">
        <x:v>0.5</x:v>
      </x:c>
      <x:c r="BC1532" s="14" t="str">
        <x:v>Taj Mahal Uttar Pradesh India asia Historical Historical destination in Uttar Pradesh, India. Nov-Feb     culture culture culture culture culture adventure nature beaches nightlife cuisine wellness urban urban seclusion</x:v>
      </x:c>
      <x:c r="BD1532" s="14" t="n">
        <x:v>4</x:v>
      </x:c>
      <x:c r="BE1532" s="14" t="str">
        <x:v>beaches + culture</x:v>
      </x:c>
      <x:c r="BF1532" s="14" t="str">
        <x:v>Taj Mahal</x:v>
      </x:c>
      <x:c r="BG1532" s="14" t="n">
        <x:v>1</x:v>
      </x:c>
      <x:c r="BH1532" s="14" t="str">
        <x:v>Taj Mahal</x:v>
      </x:c>
      <x:c r="BI1532" s="14" t="n">
        <x:v>1</x:v>
      </x:c>
      <x:c r="BJ1532" s="14" t="str">
        <x:v>Taj Mahal</x:v>
      </x:c>
      <x:c r="BK1532" s="14" t="n">
        <x:v>1</x:v>
      </x:c>
    </x:row>
    <x:row r="1533">
      <x:c r="A1533" s="14" t="str">
        <x:v>Not applicable</x:v>
      </x:c>
      <x:c r="B1533" s="14" t="str">
        <x:v>Goa Beaches</x:v>
      </x:c>
      <x:c r="C1533" s="14" t="str">
        <x:v>India</x:v>
      </x:c>
      <x:c r="D1533" s="14" t="str">
        <x:v>asia</x:v>
      </x:c>
      <x:c r="E1533" s="14" t="str">
        <x:v>Beach destination in Goa, India.</x:v>
      </x:c>
      <x:c r="F1533" s="14" t="n">
        <x:v>0</x:v>
      </x:c>
      <x:c r="G1533" s="14" t="n">
        <x:v>0</x:v>
      </x:c>
      <x:c r="H1533" s="14" t="str">
        <x:v>{}</x:v>
      </x:c>
      <x:c r="I1533" s="14" t="str">
        <x:v>["Short trip"]</x:v>
      </x:c>
      <x:c r="J1533" s="14" t="str">
        <x:v>Mid-range</x:v>
      </x:c>
      <x:c r="K1533" s="14" t="n">
        <x:v>1</x:v>
      </x:c>
      <x:c r="L1533" s="14" t="n">
        <x:v>1</x:v>
      </x:c>
      <x:c r="M1533" s="14" t="n">
        <x:v>3</x:v>
      </x:c>
      <x:c r="N1533" s="14" t="n">
        <x:v>5</x:v>
      </x:c>
      <x:c r="O1533" s="14" t="n">
        <x:v>1</x:v>
      </x:c>
      <x:c r="P1533" s="14" t="n">
        <x:v>1</x:v>
      </x:c>
      <x:c r="Q1533" s="14" t="n">
        <x:v>4</x:v>
      </x:c>
      <x:c r="R1533" s="14" t="n">
        <x:v>1</x:v>
      </x:c>
      <x:c r="S1533" s="14" t="n">
        <x:v>1</x:v>
      </x:c>
      <x:c r="T1533" s="14" t="str">
        <x:v>Expanded Destinations + Routes</x:v>
      </x:c>
      <x:c r="U1533" s="14" t="str">
        <x:v>attraction:972</x:v>
      </x:c>
      <x:c r="V1533" s="14" t="str">
        <x:v>Goa Beaches</x:v>
      </x:c>
      <x:c r="W1533" s="14" t="str">
        <x:v>Goa</x:v>
      </x:c>
      <x:c r="X1533" s="14" t="str">
        <x:v>Beach</x:v>
      </x:c>
      <x:c r="Y1533" s="14" t="n">
        <x:v>9.2151875371</x:v>
      </x:c>
      <x:c r="Z1533" s="14" t="str">
        <x:v>Nov-Mar</x:v>
      </x:c>
      <x:c r="AA1533" s="14" t="n">
        <x:v>0</x:v>
      </x:c>
      <x:c r="AB1533" s="14" t="n">
        <x:v>5211.0472924618</x:v>
      </x:c>
      <x:c r="AC1533" s="14" t="n">
        <x:v>364.6891001198</x:v>
      </x:c>
      <x:c r="AD1533" s="14" t="n">
        <x:v>3.0119762351</x:v>
      </x:c>
      <x:c r="AE1533" s="14" t="str">
        <x:v>Not applicable</x:v>
      </x:c>
      <x:c r="AF1533" s="14" t="str">
        <x:v>Not applicable</x:v>
      </x:c>
      <x:c r="AG1533" s="14" t="str">
        <x:v>Not applicable</x:v>
      </x:c>
      <x:c r="AH1533" s="14" t="str">
        <x:v>Not applicable</x:v>
      </x:c>
      <x:c r="AI1533" s="14" t="str">
        <x:v>Not applicable</x:v>
      </x:c>
      <x:c r="AJ1533" s="14" t="n">
        <x:v>1.9464012277</x:v>
      </x:c>
      <x:c r="AK1533" s="15" t="b">
        <x:v>0</x:v>
      </x:c>
      <x:c r="AL1533" s="15" t="b">
        <x:v>0</x:v>
      </x:c>
      <x:c r="AM1533" s="15" t="b">
        <x:v>0</x:v>
      </x:c>
      <x:c r="AN1533" s="14" t="n">
        <x:v>0.2</x:v>
      </x:c>
      <x:c r="AO1533" s="14" t="n">
        <x:v>0.2</x:v>
      </x:c>
      <x:c r="AP1533" s="14" t="n">
        <x:v>0.6</x:v>
      </x:c>
      <x:c r="AQ1533" s="14" t="n">
        <x:v>1</x:v>
      </x:c>
      <x:c r="AR1533" s="14" t="n">
        <x:v>0.2</x:v>
      </x:c>
      <x:c r="AS1533" s="14" t="n">
        <x:v>0.2</x:v>
      </x:c>
      <x:c r="AT1533" s="14" t="n">
        <x:v>0.8</x:v>
      </x:c>
      <x:c r="AU1533" s="14" t="n">
        <x:v>0.2</x:v>
      </x:c>
      <x:c r="AV1533" s="14" t="n">
        <x:v>0.2</x:v>
      </x:c>
      <x:c r="AW1533" s="14" t="n">
        <x:v>0.946069407</x:v>
      </x:c>
      <x:c r="AX1533" s="14" t="n">
        <x:v>0</x:v>
      </x:c>
      <x:c r="AY1533" s="14" t="n">
        <x:v>0.5</x:v>
      </x:c>
      <x:c r="AZ1533" s="14" t="n">
        <x:v>0.5</x:v>
      </x:c>
      <x:c r="BA1533" s="14" t="n">
        <x:v>0.5</x:v>
      </x:c>
      <x:c r="BB1533" s="14" t="n">
        <x:v>0.5</x:v>
      </x:c>
      <x:c r="BC1533" s="14" t="str">
        <x:v>Goa Beaches Goa India asia Beach Beach destination in Goa, India. Nov-Mar     culture adventure nature nature nature beaches beaches beaches beaches beaches nightlife cuisine wellness wellness wellness wellness urban seclusion</x:v>
      </x:c>
      <x:c r="BD1533" s="14" t="n">
        <x:v>4</x:v>
      </x:c>
      <x:c r="BE1533" s="14" t="str">
        <x:v>beaches + culture</x:v>
      </x:c>
      <x:c r="BF1533" s="14" t="str">
        <x:v>Goa Beaches</x:v>
      </x:c>
      <x:c r="BG1533" s="14" t="n">
        <x:v>1</x:v>
      </x:c>
      <x:c r="BH1533" s="14" t="str">
        <x:v>Goa Beaches</x:v>
      </x:c>
      <x:c r="BI1533" s="14" t="n">
        <x:v>1</x:v>
      </x:c>
      <x:c r="BJ1533" s="14" t="str">
        <x:v>Goa Beaches</x:v>
      </x:c>
      <x:c r="BK1533" s="14" t="n">
        <x:v>1</x:v>
      </x:c>
    </x:row>
    <x:row r="1534">
      <x:c r="A1534" s="14" t="str">
        <x:v>Not applicable</x:v>
      </x:c>
      <x:c r="B1534" s="14" t="str">
        <x:v>Jaipur City</x:v>
      </x:c>
      <x:c r="C1534" s="14" t="str">
        <x:v>India</x:v>
      </x:c>
      <x:c r="D1534" s="14" t="str">
        <x:v>asia</x:v>
      </x:c>
      <x:c r="E1534" s="14" t="str">
        <x:v>City destination in Rajasthan, India.</x:v>
      </x:c>
      <x:c r="F1534" s="14" t="n">
        <x:v>0</x:v>
      </x:c>
      <x:c r="G1534" s="14" t="n">
        <x:v>0</x:v>
      </x:c>
      <x:c r="H1534" s="14" t="str">
        <x:v>{}</x:v>
      </x:c>
      <x:c r="I1534" s="14" t="str">
        <x:v>["Short trip"]</x:v>
      </x:c>
      <x:c r="J1534" s="14" t="str">
        <x:v>Mid-range</x:v>
      </x:c>
      <x:c r="K1534" s="14" t="n">
        <x:v>4</x:v>
      </x:c>
      <x:c r="L1534" s="14" t="n">
        <x:v>1</x:v>
      </x:c>
      <x:c r="M1534" s="14" t="n">
        <x:v>1</x:v>
      </x:c>
      <x:c r="N1534" s="14" t="n">
        <x:v>1</x:v>
      </x:c>
      <x:c r="O1534" s="14" t="n">
        <x:v>3</x:v>
      </x:c>
      <x:c r="P1534" s="14" t="n">
        <x:v>3</x:v>
      </x:c>
      <x:c r="Q1534" s="14" t="n">
        <x:v>1</x:v>
      </x:c>
      <x:c r="R1534" s="14" t="n">
        <x:v>5</x:v>
      </x:c>
      <x:c r="S1534" s="14" t="n">
        <x:v>1</x:v>
      </x:c>
      <x:c r="T1534" s="14" t="str">
        <x:v>Expanded Destinations + Routes</x:v>
      </x:c>
      <x:c r="U1534" s="14" t="str">
        <x:v>attraction:973</x:v>
      </x:c>
      <x:c r="V1534" s="14" t="str">
        <x:v>Jaipur City</x:v>
      </x:c>
      <x:c r="W1534" s="14" t="str">
        <x:v>Rajasthan</x:v>
      </x:c>
      <x:c r="X1534" s="14" t="str">
        <x:v>City</x:v>
      </x:c>
      <x:c r="Y1534" s="14" t="n">
        <x:v>8.5659343974</x:v>
      </x:c>
      <x:c r="Z1534" s="14" t="str">
        <x:v>Oct-Mar</x:v>
      </x:c>
      <x:c r="AA1534" s="14" t="n">
        <x:v>0</x:v>
      </x:c>
      <x:c r="AB1534" s="14" t="n">
        <x:v>5211.0472924618</x:v>
      </x:c>
      <x:c r="AC1534" s="14" t="n">
        <x:v>364.6891001198</x:v>
      </x:c>
      <x:c r="AD1534" s="14" t="n">
        <x:v>3.0119762351</x:v>
      </x:c>
      <x:c r="AE1534" s="14" t="str">
        <x:v>Not applicable</x:v>
      </x:c>
      <x:c r="AF1534" s="14" t="str">
        <x:v>Not applicable</x:v>
      </x:c>
      <x:c r="AG1534" s="14" t="str">
        <x:v>Not applicable</x:v>
      </x:c>
      <x:c r="AH1534" s="14" t="str">
        <x:v>Not applicable</x:v>
      </x:c>
      <x:c r="AI1534" s="14" t="str">
        <x:v>Not applicable</x:v>
      </x:c>
      <x:c r="AJ1534" s="14" t="n">
        <x:v>2.4883753472</x:v>
      </x:c>
      <x:c r="AK1534" s="15" t="b">
        <x:v>0</x:v>
      </x:c>
      <x:c r="AL1534" s="15" t="b">
        <x:v>0</x:v>
      </x:c>
      <x:c r="AM1534" s="15" t="b">
        <x:v>0</x:v>
      </x:c>
      <x:c r="AN1534" s="14" t="n">
        <x:v>0.8</x:v>
      </x:c>
      <x:c r="AO1534" s="14" t="n">
        <x:v>0.2</x:v>
      </x:c>
      <x:c r="AP1534" s="14" t="n">
        <x:v>0.2</x:v>
      </x:c>
      <x:c r="AQ1534" s="14" t="n">
        <x:v>0.2</x:v>
      </x:c>
      <x:c r="AR1534" s="14" t="n">
        <x:v>0.6</x:v>
      </x:c>
      <x:c r="AS1534" s="14" t="n">
        <x:v>0.6</x:v>
      </x:c>
      <x:c r="AT1534" s="14" t="n">
        <x:v>0.2</x:v>
      </x:c>
      <x:c r="AU1534" s="14" t="n">
        <x:v>1</x:v>
      </x:c>
      <x:c r="AV1534" s="14" t="n">
        <x:v>0.2</x:v>
      </x:c>
      <x:c r="AW1534" s="14" t="n">
        <x:v>0.8230486179</x:v>
      </x:c>
      <x:c r="AX1534" s="14" t="n">
        <x:v>1</x:v>
      </x:c>
      <x:c r="AY1534" s="14" t="n">
        <x:v>0.5</x:v>
      </x:c>
      <x:c r="AZ1534" s="14" t="n">
        <x:v>0.5</x:v>
      </x:c>
      <x:c r="BA1534" s="14" t="n">
        <x:v>0.5</x:v>
      </x:c>
      <x:c r="BB1534" s="14" t="n">
        <x:v>0.5</x:v>
      </x:c>
      <x:c r="BC1534" s="14" t="str">
        <x:v>Jaipur City Rajasthan India asia City City destination in Rajasthan, India. Oct-Mar     culture culture culture culture adventure nature beaches nightlife nightlife nightlife cuisine cuisine cuisine wellness urban urban urban urban urban seclusion</x:v>
      </x:c>
      <x:c r="BD1534" s="14" t="n">
        <x:v>6</x:v>
      </x:c>
      <x:c r="BE1534" s="14" t="str">
        <x:v>urban + culture</x:v>
      </x:c>
      <x:c r="BF1534" s="14" t="str">
        <x:v>Jaipur City</x:v>
      </x:c>
      <x:c r="BG1534" s="14" t="n">
        <x:v>1</x:v>
      </x:c>
      <x:c r="BH1534" s="14" t="str">
        <x:v>Jaipur City</x:v>
      </x:c>
      <x:c r="BI1534" s="14" t="n">
        <x:v>1</x:v>
      </x:c>
      <x:c r="BJ1534" s="14" t="str">
        <x:v>Jaipur City</x:v>
      </x:c>
      <x:c r="BK1534" s="14" t="n">
        <x:v>1</x:v>
      </x:c>
    </x:row>
    <x:row r="1535">
      <x:c r="A1535" s="14" t="str">
        <x:v>Not applicable</x:v>
      </x:c>
      <x:c r="B1535" s="14" t="str">
        <x:v>Kerala Backwaters</x:v>
      </x:c>
      <x:c r="C1535" s="14" t="str">
        <x:v>India</x:v>
      </x:c>
      <x:c r="D1535" s="14" t="str">
        <x:v>asia</x:v>
      </x:c>
      <x:c r="E1535" s="14" t="str">
        <x:v>Nature destination in Kerala, India.</x:v>
      </x:c>
      <x:c r="F1535" s="14" t="n">
        <x:v>0</x:v>
      </x:c>
      <x:c r="G1535" s="14" t="n">
        <x:v>0</x:v>
      </x:c>
      <x:c r="H1535" s="14" t="str">
        <x:v>{}</x:v>
      </x:c>
      <x:c r="I1535" s="14" t="str">
        <x:v>["Short trip"]</x:v>
      </x:c>
      <x:c r="J1535" s="14" t="str">
        <x:v>Mid-range</x:v>
      </x:c>
      <x:c r="K1535" s="14" t="n">
        <x:v>1</x:v>
      </x:c>
      <x:c r="L1535" s="14" t="n">
        <x:v>4</x:v>
      </x:c>
      <x:c r="M1535" s="14" t="n">
        <x:v>5</x:v>
      </x:c>
      <x:c r="N1535" s="14" t="n">
        <x:v>1</x:v>
      </x:c>
      <x:c r="O1535" s="14" t="n">
        <x:v>1</x:v>
      </x:c>
      <x:c r="P1535" s="14" t="n">
        <x:v>1</x:v>
      </x:c>
      <x:c r="Q1535" s="14" t="n">
        <x:v>1</x:v>
      </x:c>
      <x:c r="R1535" s="14" t="n">
        <x:v>1</x:v>
      </x:c>
      <x:c r="S1535" s="14" t="n">
        <x:v>4</x:v>
      </x:c>
      <x:c r="T1535" s="14" t="str">
        <x:v>Expanded Destinations + Routes</x:v>
      </x:c>
      <x:c r="U1535" s="14" t="str">
        <x:v>attraction:974</x:v>
      </x:c>
      <x:c r="V1535" s="14" t="str">
        <x:v>Kerala Backwaters</x:v>
      </x:c>
      <x:c r="W1535" s="14" t="str">
        <x:v>Kerala</x:v>
      </x:c>
      <x:c r="X1535" s="14" t="str">
        <x:v>Nature</x:v>
      </x:c>
      <x:c r="Y1535" s="14" t="n">
        <x:v>7.6869878738</x:v>
      </x:c>
      <x:c r="Z1535" s="14" t="str">
        <x:v>Sep-Mar</x:v>
      </x:c>
      <x:c r="AA1535" s="14" t="n">
        <x:v>0</x:v>
      </x:c>
      <x:c r="AB1535" s="14" t="n">
        <x:v>5211.0472924618</x:v>
      </x:c>
      <x:c r="AC1535" s="14" t="n">
        <x:v>364.6891001198</x:v>
      </x:c>
      <x:c r="AD1535" s="14" t="n">
        <x:v>3.0119762351</x:v>
      </x:c>
      <x:c r="AE1535" s="14" t="str">
        <x:v>Not applicable</x:v>
      </x:c>
      <x:c r="AF1535" s="14" t="str">
        <x:v>Not applicable</x:v>
      </x:c>
      <x:c r="AG1535" s="14" t="str">
        <x:v>Not applicable</x:v>
      </x:c>
      <x:c r="AH1535" s="14" t="str">
        <x:v>Not applicable</x:v>
      </x:c>
      <x:c r="AI1535" s="14" t="str">
        <x:v>Not applicable</x:v>
      </x:c>
      <x:c r="AJ1535" s="14" t="n">
        <x:v>2.4028569055</x:v>
      </x:c>
      <x:c r="AK1535" s="15" t="b">
        <x:v>0</x:v>
      </x:c>
      <x:c r="AL1535" s="15" t="b">
        <x:v>0</x:v>
      </x:c>
      <x:c r="AM1535" s="15" t="b">
        <x:v>0</x:v>
      </x:c>
      <x:c r="AN1535" s="14" t="n">
        <x:v>0.2</x:v>
      </x:c>
      <x:c r="AO1535" s="14" t="n">
        <x:v>0.8</x:v>
      </x:c>
      <x:c r="AP1535" s="14" t="n">
        <x:v>1</x:v>
      </x:c>
      <x:c r="AQ1535" s="14" t="n">
        <x:v>0.2</x:v>
      </x:c>
      <x:c r="AR1535" s="14" t="n">
        <x:v>0.2</x:v>
      </x:c>
      <x:c r="AS1535" s="14" t="n">
        <x:v>0.2</x:v>
      </x:c>
      <x:c r="AT1535" s="14" t="n">
        <x:v>0.2</x:v>
      </x:c>
      <x:c r="AU1535" s="14" t="n">
        <x:v>0.2</x:v>
      </x:c>
      <x:c r="AV1535" s="14" t="n">
        <x:v>0.8</x:v>
      </x:c>
      <x:c r="AW1535" s="14" t="n">
        <x:v>0.6565054189</x:v>
      </x:c>
      <x:c r="AX1535" s="14" t="n">
        <x:v>0.8422093628</x:v>
      </x:c>
      <x:c r="AY1535" s="14" t="n">
        <x:v>0.5</x:v>
      </x:c>
      <x:c r="AZ1535" s="14" t="n">
        <x:v>0.5</x:v>
      </x:c>
      <x:c r="BA1535" s="14" t="n">
        <x:v>0.5</x:v>
      </x:c>
      <x:c r="BB1535" s="14" t="n">
        <x:v>0.5</x:v>
      </x:c>
      <x:c r="BC1535" s="14" t="str">
        <x:v>Kerala Backwaters Kerala India asia Nature Nature destination in Kerala, India. Sep-Mar     culture adventure adventure adventure adventure nature nature nature nature nature beaches nightlife cuisine wellness urban seclusion seclusion seclusion seclusion</x:v>
      </x:c>
      <x:c r="BD1535" s="14" t="n">
        <x:v>7</x:v>
      </x:c>
      <x:c r="BE1535" s="14" t="str">
        <x:v>nature + seclusion</x:v>
      </x:c>
      <x:c r="BF1535" s="14" t="str">
        <x:v>Kerala Backwaters</x:v>
      </x:c>
      <x:c r="BG1535" s="14" t="n">
        <x:v>1</x:v>
      </x:c>
      <x:c r="BH1535" s="14" t="str">
        <x:v>Kerala Backwaters</x:v>
      </x:c>
      <x:c r="BI1535" s="14" t="n">
        <x:v>1</x:v>
      </x:c>
      <x:c r="BJ1535" s="14" t="str">
        <x:v>Kerala Backwaters</x:v>
      </x:c>
      <x:c r="BK1535" s="14" t="n">
        <x:v>1</x:v>
      </x:c>
    </x:row>
    <x:row r="1536">
      <x:c r="A1536" s="14" t="str">
        <x:v>Not applicable</x:v>
      </x:c>
      <x:c r="B1536" s="14" t="str">
        <x:v>Leh Ladakh</x:v>
      </x:c>
      <x:c r="C1536" s="14" t="str">
        <x:v>India</x:v>
      </x:c>
      <x:c r="D1536" s="14" t="str">
        <x:v>asia</x:v>
      </x:c>
      <x:c r="E1536" s="14" t="str">
        <x:v>Adventure destination in Jammu and Kashmir, India.</x:v>
      </x:c>
      <x:c r="F1536" s="14" t="n">
        <x:v>0</x:v>
      </x:c>
      <x:c r="G1536" s="14" t="n">
        <x:v>0</x:v>
      </x:c>
      <x:c r="H1536" s="14" t="str">
        <x:v>{}</x:v>
      </x:c>
      <x:c r="I1536" s="14" t="str">
        <x:v>["Short trip"]</x:v>
      </x:c>
      <x:c r="J1536" s="14" t="str">
        <x:v>Mid-range</x:v>
      </x:c>
      <x:c r="K1536" s="14" t="n">
        <x:v>1</x:v>
      </x:c>
      <x:c r="L1536" s="14" t="n">
        <x:v>5</x:v>
      </x:c>
      <x:c r="M1536" s="14" t="n">
        <x:v>4</x:v>
      </x:c>
      <x:c r="N1536" s="14" t="n">
        <x:v>1</x:v>
      </x:c>
      <x:c r="O1536" s="14" t="n">
        <x:v>1</x:v>
      </x:c>
      <x:c r="P1536" s="14" t="n">
        <x:v>1</x:v>
      </x:c>
      <x:c r="Q1536" s="14" t="n">
        <x:v>1</x:v>
      </x:c>
      <x:c r="R1536" s="14" t="n">
        <x:v>1</x:v>
      </x:c>
      <x:c r="S1536" s="14" t="n">
        <x:v>1</x:v>
      </x:c>
      <x:c r="T1536" s="14" t="str">
        <x:v>Expanded Destinations + Routes</x:v>
      </x:c>
      <x:c r="U1536" s="14" t="str">
        <x:v>attraction:975</x:v>
      </x:c>
      <x:c r="V1536" s="14" t="str">
        <x:v>Leh Ladakh</x:v>
      </x:c>
      <x:c r="W1536" s="14" t="str">
        <x:v>Jammu and Kashmir</x:v>
      </x:c>
      <x:c r="X1536" s="14" t="str">
        <x:v>Adventure</x:v>
      </x:c>
      <x:c r="Y1536" s="14" t="n">
        <x:v>8.7807221035</x:v>
      </x:c>
      <x:c r="Z1536" s="14" t="str">
        <x:v>Apr-Jun</x:v>
      </x:c>
      <x:c r="AA1536" s="14" t="n">
        <x:v>0</x:v>
      </x:c>
      <x:c r="AB1536" s="14" t="n">
        <x:v>5211.0472924618</x:v>
      </x:c>
      <x:c r="AC1536" s="14" t="n">
        <x:v>364.6891001198</x:v>
      </x:c>
      <x:c r="AD1536" s="14" t="n">
        <x:v>3.0119762351</x:v>
      </x:c>
      <x:c r="AE1536" s="14" t="str">
        <x:v>Not applicable</x:v>
      </x:c>
      <x:c r="AF1536" s="14" t="str">
        <x:v>Not applicable</x:v>
      </x:c>
      <x:c r="AG1536" s="14" t="str">
        <x:v>Not applicable</x:v>
      </x:c>
      <x:c r="AH1536" s="14" t="str">
        <x:v>Not applicable</x:v>
      </x:c>
      <x:c r="AI1536" s="14" t="str">
        <x:v>Not applicable</x:v>
      </x:c>
      <x:c r="AJ1536" s="14" t="n">
        <x:v>2.3542853583</x:v>
      </x:c>
      <x:c r="AK1536" s="15" t="b">
        <x:v>0</x:v>
      </x:c>
      <x:c r="AL1536" s="15" t="b">
        <x:v>0</x:v>
      </x:c>
      <x:c r="AM1536" s="15" t="b">
        <x:v>0</x:v>
      </x:c>
      <x:c r="AN1536" s="14" t="n">
        <x:v>0.2</x:v>
      </x:c>
      <x:c r="AO1536" s="14" t="n">
        <x:v>1</x:v>
      </x:c>
      <x:c r="AP1536" s="14" t="n">
        <x:v>0.8</x:v>
      </x:c>
      <x:c r="AQ1536" s="14" t="n">
        <x:v>0.2</x:v>
      </x:c>
      <x:c r="AR1536" s="14" t="n">
        <x:v>0.2</x:v>
      </x:c>
      <x:c r="AS1536" s="14" t="n">
        <x:v>0.2</x:v>
      </x:c>
      <x:c r="AT1536" s="14" t="n">
        <x:v>0.2</x:v>
      </x:c>
      <x:c r="AU1536" s="14" t="n">
        <x:v>0.2</x:v>
      </x:c>
      <x:c r="AV1536" s="14" t="n">
        <x:v>0.2</x:v>
      </x:c>
      <x:c r="AW1536" s="14" t="n">
        <x:v>0.8637466931</x:v>
      </x:c>
      <x:c r="AX1536" s="14" t="n">
        <x:v>0.7525896827</x:v>
      </x:c>
      <x:c r="AY1536" s="14" t="n">
        <x:v>0.5</x:v>
      </x:c>
      <x:c r="AZ1536" s="14" t="n">
        <x:v>0.5</x:v>
      </x:c>
      <x:c r="BA1536" s="14" t="n">
        <x:v>0.5</x:v>
      </x:c>
      <x:c r="BB1536" s="14" t="n">
        <x:v>0.5</x:v>
      </x:c>
      <x:c r="BC1536" s="14" t="str">
        <x:v>Leh Ladakh Jammu and Kashmir India asia Adventure Adventure destination in Jammu and Kashmir, India. Apr-Jun     culture adventure adventure adventure adventure adventure nature nature nature nature beaches nightlife cuisine wellness urban seclusion</x:v>
      </x:c>
      <x:c r="BD1536" s="14" t="n">
        <x:v>5</x:v>
      </x:c>
      <x:c r="BE1536" s="14" t="str">
        <x:v>adventure + nature</x:v>
      </x:c>
      <x:c r="BF1536" s="14" t="str">
        <x:v>Leh Ladakh</x:v>
      </x:c>
      <x:c r="BG1536" s="14" t="n">
        <x:v>1</x:v>
      </x:c>
      <x:c r="BH1536" s="14" t="str">
        <x:v>Leh Ladakh</x:v>
      </x:c>
      <x:c r="BI1536" s="14" t="n">
        <x:v>1</x:v>
      </x:c>
      <x:c r="BJ1536" s="14" t="str">
        <x:v>Leh Ladakh</x:v>
      </x:c>
      <x:c r="BK1536" s="14" t="n">
        <x:v>1</x:v>
      </x:c>
    </x:row>
    <x:row r="1537">
      <x:c r="A1537" s="14" t="str">
        <x:v>Not applicable</x:v>
      </x:c>
      <x:c r="B1537" s="14" t="str">
        <x:v>Taj Mahal</x:v>
      </x:c>
      <x:c r="C1537" s="14" t="str">
        <x:v>India</x:v>
      </x:c>
      <x:c r="D1537" s="14" t="str">
        <x:v>asia</x:v>
      </x:c>
      <x:c r="E1537" s="14" t="str">
        <x:v>Historical destination in Uttar Pradesh, India.</x:v>
      </x:c>
      <x:c r="F1537" s="14" t="n">
        <x:v>0</x:v>
      </x:c>
      <x:c r="G1537" s="14" t="n">
        <x:v>0</x:v>
      </x:c>
      <x:c r="H1537" s="14" t="str">
        <x:v>{}</x:v>
      </x:c>
      <x:c r="I1537" s="14" t="str">
        <x:v>["Short trip"]</x:v>
      </x:c>
      <x:c r="J1537" s="14" t="str">
        <x:v>Mid-range</x:v>
      </x:c>
      <x:c r="K1537" s="14" t="n">
        <x:v>5</x:v>
      </x:c>
      <x:c r="L1537" s="14" t="n">
        <x:v>1</x:v>
      </x:c>
      <x:c r="M1537" s="14" t="n">
        <x:v>1</x:v>
      </x:c>
      <x:c r="N1537" s="14" t="n">
        <x:v>1</x:v>
      </x:c>
      <x:c r="O1537" s="14" t="n">
        <x:v>1</x:v>
      </x:c>
      <x:c r="P1537" s="14" t="n">
        <x:v>1</x:v>
      </x:c>
      <x:c r="Q1537" s="14" t="n">
        <x:v>1</x:v>
      </x:c>
      <x:c r="R1537" s="14" t="n">
        <x:v>2</x:v>
      </x:c>
      <x:c r="S1537" s="14" t="n">
        <x:v>1</x:v>
      </x:c>
      <x:c r="T1537" s="14" t="str">
        <x:v>Expanded Destinations + Routes</x:v>
      </x:c>
      <x:c r="U1537" s="14" t="str">
        <x:v>attraction:976</x:v>
      </x:c>
      <x:c r="V1537" s="14" t="str">
        <x:v>Taj Mahal</x:v>
      </x:c>
      <x:c r="W1537" s="14" t="str">
        <x:v>Uttar Pradesh</x:v>
      </x:c>
      <x:c r="X1537" s="14" t="str">
        <x:v>Historical</x:v>
      </x:c>
      <x:c r="Y1537" s="14" t="n">
        <x:v>8.0085360591</x:v>
      </x:c>
      <x:c r="Z1537" s="14" t="str">
        <x:v>Nov-Feb</x:v>
      </x:c>
      <x:c r="AA1537" s="14" t="n">
        <x:v>0</x:v>
      </x:c>
      <x:c r="AB1537" s="14" t="n">
        <x:v>5211.0472924618</x:v>
      </x:c>
      <x:c r="AC1537" s="14" t="n">
        <x:v>364.6891001198</x:v>
      </x:c>
      <x:c r="AD1537" s="14" t="n">
        <x:v>3.0119762351</x:v>
      </x:c>
      <x:c r="AE1537" s="14" t="str">
        <x:v>Not applicable</x:v>
      </x:c>
      <x:c r="AF1537" s="14" t="str">
        <x:v>Not applicable</x:v>
      </x:c>
      <x:c r="AG1537" s="14" t="str">
        <x:v>Not applicable</x:v>
      </x:c>
      <x:c r="AH1537" s="14" t="str">
        <x:v>Not applicable</x:v>
      </x:c>
      <x:c r="AI1537" s="14" t="str">
        <x:v>Not applicable</x:v>
      </x:c>
      <x:c r="AJ1537" s="14" t="n">
        <x:v>2.2382976153</x:v>
      </x:c>
      <x:c r="AK1537" s="15" t="b">
        <x:v>0</x:v>
      </x:c>
      <x:c r="AL1537" s="15" t="b">
        <x:v>0</x:v>
      </x:c>
      <x:c r="AM1537" s="15" t="b">
        <x:v>0</x:v>
      </x:c>
      <x:c r="AN1537" s="14" t="n">
        <x:v>1</x:v>
      </x:c>
      <x:c r="AO1537" s="14" t="n">
        <x:v>0.2</x:v>
      </x:c>
      <x:c r="AP1537" s="14" t="n">
        <x:v>0.2</x:v>
      </x:c>
      <x:c r="AQ1537" s="14" t="n">
        <x:v>0.2</x:v>
      </x:c>
      <x:c r="AR1537" s="14" t="n">
        <x:v>0.2</x:v>
      </x:c>
      <x:c r="AS1537" s="14" t="n">
        <x:v>0.2</x:v>
      </x:c>
      <x:c r="AT1537" s="14" t="n">
        <x:v>0.2</x:v>
      </x:c>
      <x:c r="AU1537" s="14" t="n">
        <x:v>0.4</x:v>
      </x:c>
      <x:c r="AV1537" s="14" t="n">
        <x:v>0.2</x:v>
      </x:c>
      <x:c r="AW1537" s="14" t="n">
        <x:v>0.7174325197</x:v>
      </x:c>
      <x:c r="AX1537" s="14" t="n">
        <x:v>0.5385799377</x:v>
      </x:c>
      <x:c r="AY1537" s="14" t="n">
        <x:v>0.5</x:v>
      </x:c>
      <x:c r="AZ1537" s="14" t="n">
        <x:v>0.5</x:v>
      </x:c>
      <x:c r="BA1537" s="14" t="n">
        <x:v>0.5</x:v>
      </x:c>
      <x:c r="BB1537" s="14" t="n">
        <x:v>0.5</x:v>
      </x:c>
      <x:c r="BC1537" s="14" t="str">
        <x:v>Taj Mahal Uttar Pradesh India asia Historical Historical destination in Uttar Pradesh, India. Nov-Feb     culture culture culture culture culture adventure nature beaches nightlife cuisine wellness urban urban seclusion</x:v>
      </x:c>
      <x:c r="BD1537" s="14" t="n">
        <x:v>4</x:v>
      </x:c>
      <x:c r="BE1537" s="14" t="str">
        <x:v>beaches + culture</x:v>
      </x:c>
      <x:c r="BF1537" s="14" t="str">
        <x:v>Taj Mahal</x:v>
      </x:c>
      <x:c r="BG1537" s="14" t="n">
        <x:v>1</x:v>
      </x:c>
      <x:c r="BH1537" s="14" t="str">
        <x:v>Taj Mahal</x:v>
      </x:c>
      <x:c r="BI1537" s="14" t="n">
        <x:v>1</x:v>
      </x:c>
      <x:c r="BJ1537" s="14" t="str">
        <x:v>Taj Mahal</x:v>
      </x:c>
      <x:c r="BK1537" s="14" t="n">
        <x:v>1</x:v>
      </x:c>
    </x:row>
    <x:row r="1538">
      <x:c r="A1538" s="14" t="str">
        <x:v>Not applicable</x:v>
      </x:c>
      <x:c r="B1538" s="14" t="str">
        <x:v>Goa Beaches</x:v>
      </x:c>
      <x:c r="C1538" s="14" t="str">
        <x:v>India</x:v>
      </x:c>
      <x:c r="D1538" s="14" t="str">
        <x:v>asia</x:v>
      </x:c>
      <x:c r="E1538" s="14" t="str">
        <x:v>Beach destination in Goa, India.</x:v>
      </x:c>
      <x:c r="F1538" s="14" t="n">
        <x:v>0</x:v>
      </x:c>
      <x:c r="G1538" s="14" t="n">
        <x:v>0</x:v>
      </x:c>
      <x:c r="H1538" s="14" t="str">
        <x:v>{}</x:v>
      </x:c>
      <x:c r="I1538" s="14" t="str">
        <x:v>["Short trip"]</x:v>
      </x:c>
      <x:c r="J1538" s="14" t="str">
        <x:v>Mid-range</x:v>
      </x:c>
      <x:c r="K1538" s="14" t="n">
        <x:v>1</x:v>
      </x:c>
      <x:c r="L1538" s="14" t="n">
        <x:v>1</x:v>
      </x:c>
      <x:c r="M1538" s="14" t="n">
        <x:v>3</x:v>
      </x:c>
      <x:c r="N1538" s="14" t="n">
        <x:v>5</x:v>
      </x:c>
      <x:c r="O1538" s="14" t="n">
        <x:v>1</x:v>
      </x:c>
      <x:c r="P1538" s="14" t="n">
        <x:v>1</x:v>
      </x:c>
      <x:c r="Q1538" s="14" t="n">
        <x:v>4</x:v>
      </x:c>
      <x:c r="R1538" s="14" t="n">
        <x:v>1</x:v>
      </x:c>
      <x:c r="S1538" s="14" t="n">
        <x:v>1</x:v>
      </x:c>
      <x:c r="T1538" s="14" t="str">
        <x:v>Expanded Destinations + Routes</x:v>
      </x:c>
      <x:c r="U1538" s="14" t="str">
        <x:v>attraction:977</x:v>
      </x:c>
      <x:c r="V1538" s="14" t="str">
        <x:v>Goa Beaches</x:v>
      </x:c>
      <x:c r="W1538" s="14" t="str">
        <x:v>Goa</x:v>
      </x:c>
      <x:c r="X1538" s="14" t="str">
        <x:v>Beach</x:v>
      </x:c>
      <x:c r="Y1538" s="14" t="n">
        <x:v>8.4995763959</x:v>
      </x:c>
      <x:c r="Z1538" s="14" t="str">
        <x:v>Nov-Mar</x:v>
      </x:c>
      <x:c r="AA1538" s="14" t="n">
        <x:v>0</x:v>
      </x:c>
      <x:c r="AB1538" s="14" t="n">
        <x:v>5211.0472924618</x:v>
      </x:c>
      <x:c r="AC1538" s="14" t="n">
        <x:v>364.6891001198</x:v>
      </x:c>
      <x:c r="AD1538" s="14" t="n">
        <x:v>3.0119762351</x:v>
      </x:c>
      <x:c r="AE1538" s="14" t="str">
        <x:v>Not applicable</x:v>
      </x:c>
      <x:c r="AF1538" s="14" t="str">
        <x:v>Not applicable</x:v>
      </x:c>
      <x:c r="AG1538" s="14" t="str">
        <x:v>Not applicable</x:v>
      </x:c>
      <x:c r="AH1538" s="14" t="str">
        <x:v>Not applicable</x:v>
      </x:c>
      <x:c r="AI1538" s="14" t="str">
        <x:v>Not applicable</x:v>
      </x:c>
      <x:c r="AJ1538" s="14" t="n">
        <x:v>1.9464012277</x:v>
      </x:c>
      <x:c r="AK1538" s="15" t="b">
        <x:v>0</x:v>
      </x:c>
      <x:c r="AL1538" s="15" t="b">
        <x:v>0</x:v>
      </x:c>
      <x:c r="AM1538" s="15" t="b">
        <x:v>0</x:v>
      </x:c>
      <x:c r="AN1538" s="14" t="n">
        <x:v>0.2</x:v>
      </x:c>
      <x:c r="AO1538" s="14" t="n">
        <x:v>0.2</x:v>
      </x:c>
      <x:c r="AP1538" s="14" t="n">
        <x:v>0.6</x:v>
      </x:c>
      <x:c r="AQ1538" s="14" t="n">
        <x:v>1</x:v>
      </x:c>
      <x:c r="AR1538" s="14" t="n">
        <x:v>0.2</x:v>
      </x:c>
      <x:c r="AS1538" s="14" t="n">
        <x:v>0.2</x:v>
      </x:c>
      <x:c r="AT1538" s="14" t="n">
        <x:v>0.8</x:v>
      </x:c>
      <x:c r="AU1538" s="14" t="n">
        <x:v>0.2</x:v>
      </x:c>
      <x:c r="AV1538" s="14" t="n">
        <x:v>0.2</x:v>
      </x:c>
      <x:c r="AW1538" s="14" t="n">
        <x:v>0.8104750727</x:v>
      </x:c>
      <x:c r="AX1538" s="14" t="n">
        <x:v>0</x:v>
      </x:c>
      <x:c r="AY1538" s="14" t="n">
        <x:v>0.5</x:v>
      </x:c>
      <x:c r="AZ1538" s="14" t="n">
        <x:v>0.5</x:v>
      </x:c>
      <x:c r="BA1538" s="14" t="n">
        <x:v>0.5</x:v>
      </x:c>
      <x:c r="BB1538" s="14" t="n">
        <x:v>0.5</x:v>
      </x:c>
      <x:c r="BC1538" s="14" t="str">
        <x:v>Goa Beaches Goa India asia Beach Beach destination in Goa, India. Nov-Mar     culture adventure nature nature nature beaches beaches beaches beaches beaches nightlife cuisine wellness wellness wellness wellness urban seclusion</x:v>
      </x:c>
      <x:c r="BD1538" s="14" t="n">
        <x:v>4</x:v>
      </x:c>
      <x:c r="BE1538" s="14" t="str">
        <x:v>beaches + culture</x:v>
      </x:c>
      <x:c r="BF1538" s="14" t="str">
        <x:v>Goa Beaches</x:v>
      </x:c>
      <x:c r="BG1538" s="14" t="n">
        <x:v>1</x:v>
      </x:c>
      <x:c r="BH1538" s="14" t="str">
        <x:v>Goa Beaches</x:v>
      </x:c>
      <x:c r="BI1538" s="14" t="n">
        <x:v>1</x:v>
      </x:c>
      <x:c r="BJ1538" s="14" t="str">
        <x:v>Goa Beaches</x:v>
      </x:c>
      <x:c r="BK1538" s="14" t="n">
        <x:v>1</x:v>
      </x:c>
    </x:row>
    <x:row r="1539">
      <x:c r="A1539" s="14" t="str">
        <x:v>Not applicable</x:v>
      </x:c>
      <x:c r="B1539" s="14" t="str">
        <x:v>Jaipur City</x:v>
      </x:c>
      <x:c r="C1539" s="14" t="str">
        <x:v>India</x:v>
      </x:c>
      <x:c r="D1539" s="14" t="str">
        <x:v>asia</x:v>
      </x:c>
      <x:c r="E1539" s="14" t="str">
        <x:v>City destination in Rajasthan, India.</x:v>
      </x:c>
      <x:c r="F1539" s="14" t="n">
        <x:v>0</x:v>
      </x:c>
      <x:c r="G1539" s="14" t="n">
        <x:v>0</x:v>
      </x:c>
      <x:c r="H1539" s="14" t="str">
        <x:v>{}</x:v>
      </x:c>
      <x:c r="I1539" s="14" t="str">
        <x:v>["Short trip"]</x:v>
      </x:c>
      <x:c r="J1539" s="14" t="str">
        <x:v>Mid-range</x:v>
      </x:c>
      <x:c r="K1539" s="14" t="n">
        <x:v>4</x:v>
      </x:c>
      <x:c r="L1539" s="14" t="n">
        <x:v>1</x:v>
      </x:c>
      <x:c r="M1539" s="14" t="n">
        <x:v>1</x:v>
      </x:c>
      <x:c r="N1539" s="14" t="n">
        <x:v>1</x:v>
      </x:c>
      <x:c r="O1539" s="14" t="n">
        <x:v>3</x:v>
      </x:c>
      <x:c r="P1539" s="14" t="n">
        <x:v>3</x:v>
      </x:c>
      <x:c r="Q1539" s="14" t="n">
        <x:v>1</x:v>
      </x:c>
      <x:c r="R1539" s="14" t="n">
        <x:v>5</x:v>
      </x:c>
      <x:c r="S1539" s="14" t="n">
        <x:v>1</x:v>
      </x:c>
      <x:c r="T1539" s="14" t="str">
        <x:v>Expanded Destinations + Routes</x:v>
      </x:c>
      <x:c r="U1539" s="14" t="str">
        <x:v>attraction:978</x:v>
      </x:c>
      <x:c r="V1539" s="14" t="str">
        <x:v>Jaipur City</x:v>
      </x:c>
      <x:c r="W1539" s="14" t="str">
        <x:v>Rajasthan</x:v>
      </x:c>
      <x:c r="X1539" s="14" t="str">
        <x:v>City</x:v>
      </x:c>
      <x:c r="Y1539" s="14" t="n">
        <x:v>8.5191733713</x:v>
      </x:c>
      <x:c r="Z1539" s="14" t="str">
        <x:v>Oct-Mar</x:v>
      </x:c>
      <x:c r="AA1539" s="14" t="n">
        <x:v>0</x:v>
      </x:c>
      <x:c r="AB1539" s="14" t="n">
        <x:v>5211.0472924618</x:v>
      </x:c>
      <x:c r="AC1539" s="14" t="n">
        <x:v>364.6891001198</x:v>
      </x:c>
      <x:c r="AD1539" s="14" t="n">
        <x:v>3.0119762351</x:v>
      </x:c>
      <x:c r="AE1539" s="14" t="str">
        <x:v>Not applicable</x:v>
      </x:c>
      <x:c r="AF1539" s="14" t="str">
        <x:v>Not applicable</x:v>
      </x:c>
      <x:c r="AG1539" s="14" t="str">
        <x:v>Not applicable</x:v>
      </x:c>
      <x:c r="AH1539" s="14" t="str">
        <x:v>Not applicable</x:v>
      </x:c>
      <x:c r="AI1539" s="14" t="str">
        <x:v>Not applicable</x:v>
      </x:c>
      <x:c r="AJ1539" s="14" t="n">
        <x:v>2.4883753472</x:v>
      </x:c>
      <x:c r="AK1539" s="15" t="b">
        <x:v>0</x:v>
      </x:c>
      <x:c r="AL1539" s="15" t="b">
        <x:v>0</x:v>
      </x:c>
      <x:c r="AM1539" s="15" t="b">
        <x:v>0</x:v>
      </x:c>
      <x:c r="AN1539" s="14" t="n">
        <x:v>0.8</x:v>
      </x:c>
      <x:c r="AO1539" s="14" t="n">
        <x:v>0.2</x:v>
      </x:c>
      <x:c r="AP1539" s="14" t="n">
        <x:v>0.2</x:v>
      </x:c>
      <x:c r="AQ1539" s="14" t="n">
        <x:v>0.2</x:v>
      </x:c>
      <x:c r="AR1539" s="14" t="n">
        <x:v>0.6</x:v>
      </x:c>
      <x:c r="AS1539" s="14" t="n">
        <x:v>0.6</x:v>
      </x:c>
      <x:c r="AT1539" s="14" t="n">
        <x:v>0.2</x:v>
      </x:c>
      <x:c r="AU1539" s="14" t="n">
        <x:v>1</x:v>
      </x:c>
      <x:c r="AV1539" s="14" t="n">
        <x:v>0.2</x:v>
      </x:c>
      <x:c r="AW1539" s="14" t="n">
        <x:v>0.8141883168</x:v>
      </x:c>
      <x:c r="AX1539" s="14" t="n">
        <x:v>1</x:v>
      </x:c>
      <x:c r="AY1539" s="14" t="n">
        <x:v>0.5</x:v>
      </x:c>
      <x:c r="AZ1539" s="14" t="n">
        <x:v>0.5</x:v>
      </x:c>
      <x:c r="BA1539" s="14" t="n">
        <x:v>0.5</x:v>
      </x:c>
      <x:c r="BB1539" s="14" t="n">
        <x:v>0.5</x:v>
      </x:c>
      <x:c r="BC1539" s="14" t="str">
        <x:v>Jaipur City Rajasthan India asia City City destination in Rajasthan, India. Oct-Mar     culture culture culture culture adventure nature beaches nightlife nightlife nightlife cuisine cuisine cuisine wellness urban urban urban urban urban seclusion</x:v>
      </x:c>
      <x:c r="BD1539" s="14" t="n">
        <x:v>6</x:v>
      </x:c>
      <x:c r="BE1539" s="14" t="str">
        <x:v>urban + culture</x:v>
      </x:c>
      <x:c r="BF1539" s="14" t="str">
        <x:v>Jaipur City</x:v>
      </x:c>
      <x:c r="BG1539" s="14" t="n">
        <x:v>1</x:v>
      </x:c>
      <x:c r="BH1539" s="14" t="str">
        <x:v>Jaipur City</x:v>
      </x:c>
      <x:c r="BI1539" s="14" t="n">
        <x:v>1</x:v>
      </x:c>
      <x:c r="BJ1539" s="14" t="str">
        <x:v>Jaipur City</x:v>
      </x:c>
      <x:c r="BK1539" s="14" t="n">
        <x:v>1</x:v>
      </x:c>
    </x:row>
    <x:row r="1540">
      <x:c r="A1540" s="14" t="str">
        <x:v>Not applicable</x:v>
      </x:c>
      <x:c r="B1540" s="14" t="str">
        <x:v>Kerala Backwaters</x:v>
      </x:c>
      <x:c r="C1540" s="14" t="str">
        <x:v>India</x:v>
      </x:c>
      <x:c r="D1540" s="14" t="str">
        <x:v>asia</x:v>
      </x:c>
      <x:c r="E1540" s="14" t="str">
        <x:v>Nature destination in Kerala, India.</x:v>
      </x:c>
      <x:c r="F1540" s="14" t="n">
        <x:v>0</x:v>
      </x:c>
      <x:c r="G1540" s="14" t="n">
        <x:v>0</x:v>
      </x:c>
      <x:c r="H1540" s="14" t="str">
        <x:v>{}</x:v>
      </x:c>
      <x:c r="I1540" s="14" t="str">
        <x:v>["Short trip"]</x:v>
      </x:c>
      <x:c r="J1540" s="14" t="str">
        <x:v>Mid-range</x:v>
      </x:c>
      <x:c r="K1540" s="14" t="n">
        <x:v>1</x:v>
      </x:c>
      <x:c r="L1540" s="14" t="n">
        <x:v>4</x:v>
      </x:c>
      <x:c r="M1540" s="14" t="n">
        <x:v>5</x:v>
      </x:c>
      <x:c r="N1540" s="14" t="n">
        <x:v>1</x:v>
      </x:c>
      <x:c r="O1540" s="14" t="n">
        <x:v>1</x:v>
      </x:c>
      <x:c r="P1540" s="14" t="n">
        <x:v>1</x:v>
      </x:c>
      <x:c r="Q1540" s="14" t="n">
        <x:v>1</x:v>
      </x:c>
      <x:c r="R1540" s="14" t="n">
        <x:v>1</x:v>
      </x:c>
      <x:c r="S1540" s="14" t="n">
        <x:v>4</x:v>
      </x:c>
      <x:c r="T1540" s="14" t="str">
        <x:v>Expanded Destinations + Routes</x:v>
      </x:c>
      <x:c r="U1540" s="14" t="str">
        <x:v>attraction:979</x:v>
      </x:c>
      <x:c r="V1540" s="14" t="str">
        <x:v>Kerala Backwaters</x:v>
      </x:c>
      <x:c r="W1540" s="14" t="str">
        <x:v>Kerala</x:v>
      </x:c>
      <x:c r="X1540" s="14" t="str">
        <x:v>Nature</x:v>
      </x:c>
      <x:c r="Y1540" s="14" t="n">
        <x:v>9.081745748</x:v>
      </x:c>
      <x:c r="Z1540" s="14" t="str">
        <x:v>Sep-Mar</x:v>
      </x:c>
      <x:c r="AA1540" s="14" t="n">
        <x:v>0</x:v>
      </x:c>
      <x:c r="AB1540" s="14" t="n">
        <x:v>5211.0472924618</x:v>
      </x:c>
      <x:c r="AC1540" s="14" t="n">
        <x:v>364.6891001198</x:v>
      </x:c>
      <x:c r="AD1540" s="14" t="n">
        <x:v>3.0119762351</x:v>
      </x:c>
      <x:c r="AE1540" s="14" t="str">
        <x:v>Not applicable</x:v>
      </x:c>
      <x:c r="AF1540" s="14" t="str">
        <x:v>Not applicable</x:v>
      </x:c>
      <x:c r="AG1540" s="14" t="str">
        <x:v>Not applicable</x:v>
      </x:c>
      <x:c r="AH1540" s="14" t="str">
        <x:v>Not applicable</x:v>
      </x:c>
      <x:c r="AI1540" s="14" t="str">
        <x:v>Not applicable</x:v>
      </x:c>
      <x:c r="AJ1540" s="14" t="n">
        <x:v>2.4028569055</x:v>
      </x:c>
      <x:c r="AK1540" s="15" t="b">
        <x:v>0</x:v>
      </x:c>
      <x:c r="AL1540" s="15" t="b">
        <x:v>0</x:v>
      </x:c>
      <x:c r="AM1540" s="15" t="b">
        <x:v>0</x:v>
      </x:c>
      <x:c r="AN1540" s="14" t="n">
        <x:v>0.2</x:v>
      </x:c>
      <x:c r="AO1540" s="14" t="n">
        <x:v>0.8</x:v>
      </x:c>
      <x:c r="AP1540" s="14" t="n">
        <x:v>1</x:v>
      </x:c>
      <x:c r="AQ1540" s="14" t="n">
        <x:v>0.2</x:v>
      </x:c>
      <x:c r="AR1540" s="14" t="n">
        <x:v>0.2</x:v>
      </x:c>
      <x:c r="AS1540" s="14" t="n">
        <x:v>0.2</x:v>
      </x:c>
      <x:c r="AT1540" s="14" t="n">
        <x:v>0.2</x:v>
      </x:c>
      <x:c r="AU1540" s="14" t="n">
        <x:v>0.2</x:v>
      </x:c>
      <x:c r="AV1540" s="14" t="n">
        <x:v>0.8</x:v>
      </x:c>
      <x:c r="AW1540" s="14" t="n">
        <x:v>0.9207847943</x:v>
      </x:c>
      <x:c r="AX1540" s="14" t="n">
        <x:v>0.8422093628</x:v>
      </x:c>
      <x:c r="AY1540" s="14" t="n">
        <x:v>0.5</x:v>
      </x:c>
      <x:c r="AZ1540" s="14" t="n">
        <x:v>0.5</x:v>
      </x:c>
      <x:c r="BA1540" s="14" t="n">
        <x:v>0.5</x:v>
      </x:c>
      <x:c r="BB1540" s="14" t="n">
        <x:v>0.5</x:v>
      </x:c>
      <x:c r="BC1540" s="14" t="str">
        <x:v>Kerala Backwaters Kerala India asia Nature Nature destination in Kerala, India. Sep-Mar     culture adventure adventure adventure adventure nature nature nature nature nature beaches nightlife cuisine wellness urban seclusion seclusion seclusion seclusion</x:v>
      </x:c>
      <x:c r="BD1540" s="14" t="n">
        <x:v>7</x:v>
      </x:c>
      <x:c r="BE1540" s="14" t="str">
        <x:v>nature + seclusion</x:v>
      </x:c>
      <x:c r="BF1540" s="14" t="str">
        <x:v>Kerala Backwaters</x:v>
      </x:c>
      <x:c r="BG1540" s="14" t="n">
        <x:v>1</x:v>
      </x:c>
      <x:c r="BH1540" s="14" t="str">
        <x:v>Kerala Backwaters</x:v>
      </x:c>
      <x:c r="BI1540" s="14" t="n">
        <x:v>1</x:v>
      </x:c>
      <x:c r="BJ1540" s="14" t="str">
        <x:v>Kerala Backwaters</x:v>
      </x:c>
      <x:c r="BK1540" s="14" t="n">
        <x:v>1</x:v>
      </x:c>
    </x:row>
    <x:row r="1541">
      <x:c r="A1541" s="14" t="str">
        <x:v>Not applicable</x:v>
      </x:c>
      <x:c r="B1541" s="14" t="str">
        <x:v>Leh Ladakh</x:v>
      </x:c>
      <x:c r="C1541" s="14" t="str">
        <x:v>India</x:v>
      </x:c>
      <x:c r="D1541" s="14" t="str">
        <x:v>asia</x:v>
      </x:c>
      <x:c r="E1541" s="14" t="str">
        <x:v>Adventure destination in Jammu and Kashmir, India.</x:v>
      </x:c>
      <x:c r="F1541" s="14" t="n">
        <x:v>0</x:v>
      </x:c>
      <x:c r="G1541" s="14" t="n">
        <x:v>0</x:v>
      </x:c>
      <x:c r="H1541" s="14" t="str">
        <x:v>{}</x:v>
      </x:c>
      <x:c r="I1541" s="14" t="str">
        <x:v>["Short trip"]</x:v>
      </x:c>
      <x:c r="J1541" s="14" t="str">
        <x:v>Mid-range</x:v>
      </x:c>
      <x:c r="K1541" s="14" t="n">
        <x:v>1</x:v>
      </x:c>
      <x:c r="L1541" s="14" t="n">
        <x:v>5</x:v>
      </x:c>
      <x:c r="M1541" s="14" t="n">
        <x:v>4</x:v>
      </x:c>
      <x:c r="N1541" s="14" t="n">
        <x:v>1</x:v>
      </x:c>
      <x:c r="O1541" s="14" t="n">
        <x:v>1</x:v>
      </x:c>
      <x:c r="P1541" s="14" t="n">
        <x:v>1</x:v>
      </x:c>
      <x:c r="Q1541" s="14" t="n">
        <x:v>1</x:v>
      </x:c>
      <x:c r="R1541" s="14" t="n">
        <x:v>1</x:v>
      </x:c>
      <x:c r="S1541" s="14" t="n">
        <x:v>1</x:v>
      </x:c>
      <x:c r="T1541" s="14" t="str">
        <x:v>Expanded Destinations + Routes</x:v>
      </x:c>
      <x:c r="U1541" s="14" t="str">
        <x:v>attraction:980</x:v>
      </x:c>
      <x:c r="V1541" s="14" t="str">
        <x:v>Leh Ladakh</x:v>
      </x:c>
      <x:c r="W1541" s="14" t="str">
        <x:v>Jammu and Kashmir</x:v>
      </x:c>
      <x:c r="X1541" s="14" t="str">
        <x:v>Adventure</x:v>
      </x:c>
      <x:c r="Y1541" s="14" t="n">
        <x:v>9.347621265</x:v>
      </x:c>
      <x:c r="Z1541" s="14" t="str">
        <x:v>Apr-Jun</x:v>
      </x:c>
      <x:c r="AA1541" s="14" t="n">
        <x:v>0</x:v>
      </x:c>
      <x:c r="AB1541" s="14" t="n">
        <x:v>5211.0472924618</x:v>
      </x:c>
      <x:c r="AC1541" s="14" t="n">
        <x:v>364.6891001198</x:v>
      </x:c>
      <x:c r="AD1541" s="14" t="n">
        <x:v>3.0119762351</x:v>
      </x:c>
      <x:c r="AE1541" s="14" t="str">
        <x:v>Not applicable</x:v>
      </x:c>
      <x:c r="AF1541" s="14" t="str">
        <x:v>Not applicable</x:v>
      </x:c>
      <x:c r="AG1541" s="14" t="str">
        <x:v>Not applicable</x:v>
      </x:c>
      <x:c r="AH1541" s="14" t="str">
        <x:v>Not applicable</x:v>
      </x:c>
      <x:c r="AI1541" s="14" t="str">
        <x:v>Not applicable</x:v>
      </x:c>
      <x:c r="AJ1541" s="14" t="n">
        <x:v>2.3542853583</x:v>
      </x:c>
      <x:c r="AK1541" s="15" t="b">
        <x:v>0</x:v>
      </x:c>
      <x:c r="AL1541" s="15" t="b">
        <x:v>0</x:v>
      </x:c>
      <x:c r="AM1541" s="15" t="b">
        <x:v>0</x:v>
      </x:c>
      <x:c r="AN1541" s="14" t="n">
        <x:v>0.2</x:v>
      </x:c>
      <x:c r="AO1541" s="14" t="n">
        <x:v>1</x:v>
      </x:c>
      <x:c r="AP1541" s="14" t="n">
        <x:v>0.8</x:v>
      </x:c>
      <x:c r="AQ1541" s="14" t="n">
        <x:v>0.2</x:v>
      </x:c>
      <x:c r="AR1541" s="14" t="n">
        <x:v>0.2</x:v>
      </x:c>
      <x:c r="AS1541" s="14" t="n">
        <x:v>0.2</x:v>
      </x:c>
      <x:c r="AT1541" s="14" t="n">
        <x:v>0.2</x:v>
      </x:c>
      <x:c r="AU1541" s="14" t="n">
        <x:v>0.2</x:v>
      </x:c>
      <x:c r="AV1541" s="14" t="n">
        <x:v>0.2</x:v>
      </x:c>
      <x:c r="AW1541" s="14" t="n">
        <x:v>0.9711630118</x:v>
      </x:c>
      <x:c r="AX1541" s="14" t="n">
        <x:v>0.7525896827</x:v>
      </x:c>
      <x:c r="AY1541" s="14" t="n">
        <x:v>0.5</x:v>
      </x:c>
      <x:c r="AZ1541" s="14" t="n">
        <x:v>0.5</x:v>
      </x:c>
      <x:c r="BA1541" s="14" t="n">
        <x:v>0.5</x:v>
      </x:c>
      <x:c r="BB1541" s="14" t="n">
        <x:v>0.5</x:v>
      </x:c>
      <x:c r="BC1541" s="14" t="str">
        <x:v>Leh Ladakh Jammu and Kashmir India asia Adventure Adventure destination in Jammu and Kashmir, India. Apr-Jun     culture adventure adventure adventure adventure adventure nature nature nature nature beaches nightlife cuisine wellness urban seclusion</x:v>
      </x:c>
      <x:c r="BD1541" s="14" t="n">
        <x:v>5</x:v>
      </x:c>
      <x:c r="BE1541" s="14" t="str">
        <x:v>adventure + nature</x:v>
      </x:c>
      <x:c r="BF1541" s="14" t="str">
        <x:v>Leh Ladakh</x:v>
      </x:c>
      <x:c r="BG1541" s="14" t="n">
        <x:v>1</x:v>
      </x:c>
      <x:c r="BH1541" s="14" t="str">
        <x:v>Leh Ladakh</x:v>
      </x:c>
      <x:c r="BI1541" s="14" t="n">
        <x:v>1</x:v>
      </x:c>
      <x:c r="BJ1541" s="14" t="str">
        <x:v>Leh Ladakh</x:v>
      </x:c>
      <x:c r="BK1541" s="14" t="n">
        <x:v>1</x:v>
      </x:c>
    </x:row>
    <x:row r="1542">
      <x:c r="A1542" s="14" t="str">
        <x:v>Not applicable</x:v>
      </x:c>
      <x:c r="B1542" s="14" t="str">
        <x:v>Taj Mahal</x:v>
      </x:c>
      <x:c r="C1542" s="14" t="str">
        <x:v>India</x:v>
      </x:c>
      <x:c r="D1542" s="14" t="str">
        <x:v>asia</x:v>
      </x:c>
      <x:c r="E1542" s="14" t="str">
        <x:v>Historical destination in Uttar Pradesh, India.</x:v>
      </x:c>
      <x:c r="F1542" s="14" t="n">
        <x:v>0</x:v>
      </x:c>
      <x:c r="G1542" s="14" t="n">
        <x:v>0</x:v>
      </x:c>
      <x:c r="H1542" s="14" t="str">
        <x:v>{}</x:v>
      </x:c>
      <x:c r="I1542" s="14" t="str">
        <x:v>["Short trip"]</x:v>
      </x:c>
      <x:c r="J1542" s="14" t="str">
        <x:v>Mid-range</x:v>
      </x:c>
      <x:c r="K1542" s="14" t="n">
        <x:v>5</x:v>
      </x:c>
      <x:c r="L1542" s="14" t="n">
        <x:v>1</x:v>
      </x:c>
      <x:c r="M1542" s="14" t="n">
        <x:v>1</x:v>
      </x:c>
      <x:c r="N1542" s="14" t="n">
        <x:v>1</x:v>
      </x:c>
      <x:c r="O1542" s="14" t="n">
        <x:v>1</x:v>
      </x:c>
      <x:c r="P1542" s="14" t="n">
        <x:v>1</x:v>
      </x:c>
      <x:c r="Q1542" s="14" t="n">
        <x:v>1</x:v>
      </x:c>
      <x:c r="R1542" s="14" t="n">
        <x:v>2</x:v>
      </x:c>
      <x:c r="S1542" s="14" t="n">
        <x:v>1</x:v>
      </x:c>
      <x:c r="T1542" s="14" t="str">
        <x:v>Expanded Destinations + Routes</x:v>
      </x:c>
      <x:c r="U1542" s="14" t="str">
        <x:v>attraction:981</x:v>
      </x:c>
      <x:c r="V1542" s="14" t="str">
        <x:v>Taj Mahal</x:v>
      </x:c>
      <x:c r="W1542" s="14" t="str">
        <x:v>Uttar Pradesh</x:v>
      </x:c>
      <x:c r="X1542" s="14" t="str">
        <x:v>Historical</x:v>
      </x:c>
      <x:c r="Y1542" s="14" t="n">
        <x:v>8.7326737154</x:v>
      </x:c>
      <x:c r="Z1542" s="14" t="str">
        <x:v>Nov-Feb</x:v>
      </x:c>
      <x:c r="AA1542" s="14" t="n">
        <x:v>0</x:v>
      </x:c>
      <x:c r="AB1542" s="14" t="n">
        <x:v>5211.0472924618</x:v>
      </x:c>
      <x:c r="AC1542" s="14" t="n">
        <x:v>364.6891001198</x:v>
      </x:c>
      <x:c r="AD1542" s="14" t="n">
        <x:v>3.0119762351</x:v>
      </x:c>
      <x:c r="AE1542" s="14" t="str">
        <x:v>Not applicable</x:v>
      </x:c>
      <x:c r="AF1542" s="14" t="str">
        <x:v>Not applicable</x:v>
      </x:c>
      <x:c r="AG1542" s="14" t="str">
        <x:v>Not applicable</x:v>
      </x:c>
      <x:c r="AH1542" s="14" t="str">
        <x:v>Not applicable</x:v>
      </x:c>
      <x:c r="AI1542" s="14" t="str">
        <x:v>Not applicable</x:v>
      </x:c>
      <x:c r="AJ1542" s="14" t="n">
        <x:v>2.2382976153</x:v>
      </x:c>
      <x:c r="AK1542" s="15" t="b">
        <x:v>0</x:v>
      </x:c>
      <x:c r="AL1542" s="15" t="b">
        <x:v>0</x:v>
      </x:c>
      <x:c r="AM1542" s="15" t="b">
        <x:v>0</x:v>
      </x:c>
      <x:c r="AN1542" s="14" t="n">
        <x:v>1</x:v>
      </x:c>
      <x:c r="AO1542" s="14" t="n">
        <x:v>0.2</x:v>
      </x:c>
      <x:c r="AP1542" s="14" t="n">
        <x:v>0.2</x:v>
      </x:c>
      <x:c r="AQ1542" s="14" t="n">
        <x:v>0.2</x:v>
      </x:c>
      <x:c r="AR1542" s="14" t="n">
        <x:v>0.2</x:v>
      </x:c>
      <x:c r="AS1542" s="14" t="n">
        <x:v>0.2</x:v>
      </x:c>
      <x:c r="AT1542" s="14" t="n">
        <x:v>0.2</x:v>
      </x:c>
      <x:c r="AU1542" s="14" t="n">
        <x:v>0.4</x:v>
      </x:c>
      <x:c r="AV1542" s="14" t="n">
        <x:v>0.2</x:v>
      </x:c>
      <x:c r="AW1542" s="14" t="n">
        <x:v>0.854642462</x:v>
      </x:c>
      <x:c r="AX1542" s="14" t="n">
        <x:v>0.5385799377</x:v>
      </x:c>
      <x:c r="AY1542" s="14" t="n">
        <x:v>0.5</x:v>
      </x:c>
      <x:c r="AZ1542" s="14" t="n">
        <x:v>0.5</x:v>
      </x:c>
      <x:c r="BA1542" s="14" t="n">
        <x:v>0.5</x:v>
      </x:c>
      <x:c r="BB1542" s="14" t="n">
        <x:v>0.5</x:v>
      </x:c>
      <x:c r="BC1542" s="14" t="str">
        <x:v>Taj Mahal Uttar Pradesh India asia Historical Historical destination in Uttar Pradesh, India. Nov-Feb     culture culture culture culture culture adventure nature beaches nightlife cuisine wellness urban urban seclusion</x:v>
      </x:c>
      <x:c r="BD1542" s="14" t="n">
        <x:v>4</x:v>
      </x:c>
      <x:c r="BE1542" s="14" t="str">
        <x:v>beaches + culture</x:v>
      </x:c>
      <x:c r="BF1542" s="14" t="str">
        <x:v>Taj Mahal</x:v>
      </x:c>
      <x:c r="BG1542" s="14" t="n">
        <x:v>1</x:v>
      </x:c>
      <x:c r="BH1542" s="14" t="str">
        <x:v>Taj Mahal</x:v>
      </x:c>
      <x:c r="BI1542" s="14" t="n">
        <x:v>1</x:v>
      </x:c>
      <x:c r="BJ1542" s="14" t="str">
        <x:v>Taj Mahal</x:v>
      </x:c>
      <x:c r="BK1542" s="14" t="n">
        <x:v>1</x:v>
      </x:c>
    </x:row>
    <x:row r="1543">
      <x:c r="A1543" s="14" t="str">
        <x:v>Not applicable</x:v>
      </x:c>
      <x:c r="B1543" s="14" t="str">
        <x:v>Goa Beaches</x:v>
      </x:c>
      <x:c r="C1543" s="14" t="str">
        <x:v>India</x:v>
      </x:c>
      <x:c r="D1543" s="14" t="str">
        <x:v>asia</x:v>
      </x:c>
      <x:c r="E1543" s="14" t="str">
        <x:v>Beach destination in Goa, India.</x:v>
      </x:c>
      <x:c r="F1543" s="14" t="n">
        <x:v>0</x:v>
      </x:c>
      <x:c r="G1543" s="14" t="n">
        <x:v>0</x:v>
      </x:c>
      <x:c r="H1543" s="14" t="str">
        <x:v>{}</x:v>
      </x:c>
      <x:c r="I1543" s="14" t="str">
        <x:v>["Short trip"]</x:v>
      </x:c>
      <x:c r="J1543" s="14" t="str">
        <x:v>Mid-range</x:v>
      </x:c>
      <x:c r="K1543" s="14" t="n">
        <x:v>1</x:v>
      </x:c>
      <x:c r="L1543" s="14" t="n">
        <x:v>1</x:v>
      </x:c>
      <x:c r="M1543" s="14" t="n">
        <x:v>3</x:v>
      </x:c>
      <x:c r="N1543" s="14" t="n">
        <x:v>5</x:v>
      </x:c>
      <x:c r="O1543" s="14" t="n">
        <x:v>1</x:v>
      </x:c>
      <x:c r="P1543" s="14" t="n">
        <x:v>1</x:v>
      </x:c>
      <x:c r="Q1543" s="14" t="n">
        <x:v>4</x:v>
      </x:c>
      <x:c r="R1543" s="14" t="n">
        <x:v>1</x:v>
      </x:c>
      <x:c r="S1543" s="14" t="n">
        <x:v>1</x:v>
      </x:c>
      <x:c r="T1543" s="14" t="str">
        <x:v>Expanded Destinations + Routes</x:v>
      </x:c>
      <x:c r="U1543" s="14" t="str">
        <x:v>attraction:982</x:v>
      </x:c>
      <x:c r="V1543" s="14" t="str">
        <x:v>Goa Beaches</x:v>
      </x:c>
      <x:c r="W1543" s="14" t="str">
        <x:v>Goa</x:v>
      </x:c>
      <x:c r="X1543" s="14" t="str">
        <x:v>Beach</x:v>
      </x:c>
      <x:c r="Y1543" s="14" t="n">
        <x:v>8.841048136</x:v>
      </x:c>
      <x:c r="Z1543" s="14" t="str">
        <x:v>Nov-Mar</x:v>
      </x:c>
      <x:c r="AA1543" s="14" t="n">
        <x:v>0</x:v>
      </x:c>
      <x:c r="AB1543" s="14" t="n">
        <x:v>5211.0472924618</x:v>
      </x:c>
      <x:c r="AC1543" s="14" t="n">
        <x:v>364.6891001198</x:v>
      </x:c>
      <x:c r="AD1543" s="14" t="n">
        <x:v>3.0119762351</x:v>
      </x:c>
      <x:c r="AE1543" s="14" t="str">
        <x:v>Not applicable</x:v>
      </x:c>
      <x:c r="AF1543" s="14" t="str">
        <x:v>Not applicable</x:v>
      </x:c>
      <x:c r="AG1543" s="14" t="str">
        <x:v>Not applicable</x:v>
      </x:c>
      <x:c r="AH1543" s="14" t="str">
        <x:v>Not applicable</x:v>
      </x:c>
      <x:c r="AI1543" s="14" t="str">
        <x:v>Not applicable</x:v>
      </x:c>
      <x:c r="AJ1543" s="14" t="n">
        <x:v>1.9464012277</x:v>
      </x:c>
      <x:c r="AK1543" s="15" t="b">
        <x:v>0</x:v>
      </x:c>
      <x:c r="AL1543" s="15" t="b">
        <x:v>0</x:v>
      </x:c>
      <x:c r="AM1543" s="15" t="b">
        <x:v>0</x:v>
      </x:c>
      <x:c r="AN1543" s="14" t="n">
        <x:v>0.2</x:v>
      </x:c>
      <x:c r="AO1543" s="14" t="n">
        <x:v>0.2</x:v>
      </x:c>
      <x:c r="AP1543" s="14" t="n">
        <x:v>0.6</x:v>
      </x:c>
      <x:c r="AQ1543" s="14" t="n">
        <x:v>1</x:v>
      </x:c>
      <x:c r="AR1543" s="14" t="n">
        <x:v>0.2</x:v>
      </x:c>
      <x:c r="AS1543" s="14" t="n">
        <x:v>0.2</x:v>
      </x:c>
      <x:c r="AT1543" s="14" t="n">
        <x:v>0.8</x:v>
      </x:c>
      <x:c r="AU1543" s="14" t="n">
        <x:v>0.2</x:v>
      </x:c>
      <x:c r="AV1543" s="14" t="n">
        <x:v>0.2</x:v>
      </x:c>
      <x:c r="AW1543" s="14" t="n">
        <x:v>0.875177298</x:v>
      </x:c>
      <x:c r="AX1543" s="14" t="n">
        <x:v>0</x:v>
      </x:c>
      <x:c r="AY1543" s="14" t="n">
        <x:v>0.5</x:v>
      </x:c>
      <x:c r="AZ1543" s="14" t="n">
        <x:v>0.5</x:v>
      </x:c>
      <x:c r="BA1543" s="14" t="n">
        <x:v>0.5</x:v>
      </x:c>
      <x:c r="BB1543" s="14" t="n">
        <x:v>0.5</x:v>
      </x:c>
      <x:c r="BC1543" s="14" t="str">
        <x:v>Goa Beaches Goa India asia Beach Beach destination in Goa, India. Nov-Mar     culture adventure nature nature nature beaches beaches beaches beaches beaches nightlife cuisine wellness wellness wellness wellness urban seclusion</x:v>
      </x:c>
      <x:c r="BD1543" s="14" t="n">
        <x:v>4</x:v>
      </x:c>
      <x:c r="BE1543" s="14" t="str">
        <x:v>beaches + culture</x:v>
      </x:c>
      <x:c r="BF1543" s="14" t="str">
        <x:v>Goa Beaches</x:v>
      </x:c>
      <x:c r="BG1543" s="14" t="n">
        <x:v>1</x:v>
      </x:c>
      <x:c r="BH1543" s="14" t="str">
        <x:v>Goa Beaches</x:v>
      </x:c>
      <x:c r="BI1543" s="14" t="n">
        <x:v>1</x:v>
      </x:c>
      <x:c r="BJ1543" s="14" t="str">
        <x:v>Goa Beaches</x:v>
      </x:c>
      <x:c r="BK1543" s="14" t="n">
        <x:v>1</x:v>
      </x:c>
    </x:row>
    <x:row r="1544">
      <x:c r="A1544" s="14" t="str">
        <x:v>Not applicable</x:v>
      </x:c>
      <x:c r="B1544" s="14" t="str">
        <x:v>Jaipur City</x:v>
      </x:c>
      <x:c r="C1544" s="14" t="str">
        <x:v>India</x:v>
      </x:c>
      <x:c r="D1544" s="14" t="str">
        <x:v>asia</x:v>
      </x:c>
      <x:c r="E1544" s="14" t="str">
        <x:v>City destination in Rajasthan, India.</x:v>
      </x:c>
      <x:c r="F1544" s="14" t="n">
        <x:v>0</x:v>
      </x:c>
      <x:c r="G1544" s="14" t="n">
        <x:v>0</x:v>
      </x:c>
      <x:c r="H1544" s="14" t="str">
        <x:v>{}</x:v>
      </x:c>
      <x:c r="I1544" s="14" t="str">
        <x:v>["Short trip"]</x:v>
      </x:c>
      <x:c r="J1544" s="14" t="str">
        <x:v>Mid-range</x:v>
      </x:c>
      <x:c r="K1544" s="14" t="n">
        <x:v>4</x:v>
      </x:c>
      <x:c r="L1544" s="14" t="n">
        <x:v>1</x:v>
      </x:c>
      <x:c r="M1544" s="14" t="n">
        <x:v>1</x:v>
      </x:c>
      <x:c r="N1544" s="14" t="n">
        <x:v>1</x:v>
      </x:c>
      <x:c r="O1544" s="14" t="n">
        <x:v>3</x:v>
      </x:c>
      <x:c r="P1544" s="14" t="n">
        <x:v>3</x:v>
      </x:c>
      <x:c r="Q1544" s="14" t="n">
        <x:v>1</x:v>
      </x:c>
      <x:c r="R1544" s="14" t="n">
        <x:v>5</x:v>
      </x:c>
      <x:c r="S1544" s="14" t="n">
        <x:v>1</x:v>
      </x:c>
      <x:c r="T1544" s="14" t="str">
        <x:v>Expanded Destinations + Routes</x:v>
      </x:c>
      <x:c r="U1544" s="14" t="str">
        <x:v>attraction:983</x:v>
      </x:c>
      <x:c r="V1544" s="14" t="str">
        <x:v>Jaipur City</x:v>
      </x:c>
      <x:c r="W1544" s="14" t="str">
        <x:v>Rajasthan</x:v>
      </x:c>
      <x:c r="X1544" s="14" t="str">
        <x:v>City</x:v>
      </x:c>
      <x:c r="Y1544" s="14" t="n">
        <x:v>9.0802163198</x:v>
      </x:c>
      <x:c r="Z1544" s="14" t="str">
        <x:v>Oct-Mar</x:v>
      </x:c>
      <x:c r="AA1544" s="14" t="n">
        <x:v>0</x:v>
      </x:c>
      <x:c r="AB1544" s="14" t="n">
        <x:v>5211.0472924618</x:v>
      </x:c>
      <x:c r="AC1544" s="14" t="n">
        <x:v>364.6891001198</x:v>
      </x:c>
      <x:c r="AD1544" s="14" t="n">
        <x:v>3.0119762351</x:v>
      </x:c>
      <x:c r="AE1544" s="14" t="str">
        <x:v>Not applicable</x:v>
      </x:c>
      <x:c r="AF1544" s="14" t="str">
        <x:v>Not applicable</x:v>
      </x:c>
      <x:c r="AG1544" s="14" t="str">
        <x:v>Not applicable</x:v>
      </x:c>
      <x:c r="AH1544" s="14" t="str">
        <x:v>Not applicable</x:v>
      </x:c>
      <x:c r="AI1544" s="14" t="str">
        <x:v>Not applicable</x:v>
      </x:c>
      <x:c r="AJ1544" s="14" t="n">
        <x:v>2.4883753472</x:v>
      </x:c>
      <x:c r="AK1544" s="15" t="b">
        <x:v>0</x:v>
      </x:c>
      <x:c r="AL1544" s="15" t="b">
        <x:v>0</x:v>
      </x:c>
      <x:c r="AM1544" s="15" t="b">
        <x:v>0</x:v>
      </x:c>
      <x:c r="AN1544" s="14" t="n">
        <x:v>0.8</x:v>
      </x:c>
      <x:c r="AO1544" s="14" t="n">
        <x:v>0.2</x:v>
      </x:c>
      <x:c r="AP1544" s="14" t="n">
        <x:v>0.2</x:v>
      </x:c>
      <x:c r="AQ1544" s="14" t="n">
        <x:v>0.2</x:v>
      </x:c>
      <x:c r="AR1544" s="14" t="n">
        <x:v>0.6</x:v>
      </x:c>
      <x:c r="AS1544" s="14" t="n">
        <x:v>0.6</x:v>
      </x:c>
      <x:c r="AT1544" s="14" t="n">
        <x:v>0.2</x:v>
      </x:c>
      <x:c r="AU1544" s="14" t="n">
        <x:v>1</x:v>
      </x:c>
      <x:c r="AV1544" s="14" t="n">
        <x:v>0.2</x:v>
      </x:c>
      <x:c r="AW1544" s="14" t="n">
        <x:v>0.9204949975</x:v>
      </x:c>
      <x:c r="AX1544" s="14" t="n">
        <x:v>1</x:v>
      </x:c>
      <x:c r="AY1544" s="14" t="n">
        <x:v>0.5</x:v>
      </x:c>
      <x:c r="AZ1544" s="14" t="n">
        <x:v>0.5</x:v>
      </x:c>
      <x:c r="BA1544" s="14" t="n">
        <x:v>0.5</x:v>
      </x:c>
      <x:c r="BB1544" s="14" t="n">
        <x:v>0.5</x:v>
      </x:c>
      <x:c r="BC1544" s="14" t="str">
        <x:v>Jaipur City Rajasthan India asia City City destination in Rajasthan, India. Oct-Mar     culture culture culture culture adventure nature beaches nightlife nightlife nightlife cuisine cuisine cuisine wellness urban urban urban urban urban seclusion</x:v>
      </x:c>
      <x:c r="BD1544" s="14" t="n">
        <x:v>6</x:v>
      </x:c>
      <x:c r="BE1544" s="14" t="str">
        <x:v>urban + culture</x:v>
      </x:c>
      <x:c r="BF1544" s="14" t="str">
        <x:v>Jaipur City</x:v>
      </x:c>
      <x:c r="BG1544" s="14" t="n">
        <x:v>1</x:v>
      </x:c>
      <x:c r="BH1544" s="14" t="str">
        <x:v>Jaipur City</x:v>
      </x:c>
      <x:c r="BI1544" s="14" t="n">
        <x:v>1</x:v>
      </x:c>
      <x:c r="BJ1544" s="14" t="str">
        <x:v>Jaipur City</x:v>
      </x:c>
      <x:c r="BK1544" s="14" t="n">
        <x:v>1</x:v>
      </x:c>
    </x:row>
    <x:row r="1545">
      <x:c r="A1545" s="14" t="str">
        <x:v>Not applicable</x:v>
      </x:c>
      <x:c r="B1545" s="14" t="str">
        <x:v>Kerala Backwaters</x:v>
      </x:c>
      <x:c r="C1545" s="14" t="str">
        <x:v>India</x:v>
      </x:c>
      <x:c r="D1545" s="14" t="str">
        <x:v>asia</x:v>
      </x:c>
      <x:c r="E1545" s="14" t="str">
        <x:v>Nature destination in Kerala, India.</x:v>
      </x:c>
      <x:c r="F1545" s="14" t="n">
        <x:v>0</x:v>
      </x:c>
      <x:c r="G1545" s="14" t="n">
        <x:v>0</x:v>
      </x:c>
      <x:c r="H1545" s="14" t="str">
        <x:v>{}</x:v>
      </x:c>
      <x:c r="I1545" s="14" t="str">
        <x:v>["Short trip"]</x:v>
      </x:c>
      <x:c r="J1545" s="14" t="str">
        <x:v>Mid-range</x:v>
      </x:c>
      <x:c r="K1545" s="14" t="n">
        <x:v>1</x:v>
      </x:c>
      <x:c r="L1545" s="14" t="n">
        <x:v>4</x:v>
      </x:c>
      <x:c r="M1545" s="14" t="n">
        <x:v>5</x:v>
      </x:c>
      <x:c r="N1545" s="14" t="n">
        <x:v>1</x:v>
      </x:c>
      <x:c r="O1545" s="14" t="n">
        <x:v>1</x:v>
      </x:c>
      <x:c r="P1545" s="14" t="n">
        <x:v>1</x:v>
      </x:c>
      <x:c r="Q1545" s="14" t="n">
        <x:v>1</x:v>
      </x:c>
      <x:c r="R1545" s="14" t="n">
        <x:v>1</x:v>
      </x:c>
      <x:c r="S1545" s="14" t="n">
        <x:v>4</x:v>
      </x:c>
      <x:c r="T1545" s="14" t="str">
        <x:v>Expanded Destinations + Routes</x:v>
      </x:c>
      <x:c r="U1545" s="14" t="str">
        <x:v>attraction:984</x:v>
      </x:c>
      <x:c r="V1545" s="14" t="str">
        <x:v>Kerala Backwaters</x:v>
      </x:c>
      <x:c r="W1545" s="14" t="str">
        <x:v>Kerala</x:v>
      </x:c>
      <x:c r="X1545" s="14" t="str">
        <x:v>Nature</x:v>
      </x:c>
      <x:c r="Y1545" s="14" t="n">
        <x:v>7.7480986993</x:v>
      </x:c>
      <x:c r="Z1545" s="14" t="str">
        <x:v>Sep-Mar</x:v>
      </x:c>
      <x:c r="AA1545" s="14" t="n">
        <x:v>0</x:v>
      </x:c>
      <x:c r="AB1545" s="14" t="n">
        <x:v>5211.0472924618</x:v>
      </x:c>
      <x:c r="AC1545" s="14" t="n">
        <x:v>364.6891001198</x:v>
      </x:c>
      <x:c r="AD1545" s="14" t="n">
        <x:v>3.0119762351</x:v>
      </x:c>
      <x:c r="AE1545" s="14" t="str">
        <x:v>Not applicable</x:v>
      </x:c>
      <x:c r="AF1545" s="14" t="str">
        <x:v>Not applicable</x:v>
      </x:c>
      <x:c r="AG1545" s="14" t="str">
        <x:v>Not applicable</x:v>
      </x:c>
      <x:c r="AH1545" s="14" t="str">
        <x:v>Not applicable</x:v>
      </x:c>
      <x:c r="AI1545" s="14" t="str">
        <x:v>Not applicable</x:v>
      </x:c>
      <x:c r="AJ1545" s="14" t="n">
        <x:v>2.4028569055</x:v>
      </x:c>
      <x:c r="AK1545" s="15" t="b">
        <x:v>0</x:v>
      </x:c>
      <x:c r="AL1545" s="15" t="b">
        <x:v>0</x:v>
      </x:c>
      <x:c r="AM1545" s="15" t="b">
        <x:v>0</x:v>
      </x:c>
      <x:c r="AN1545" s="14" t="n">
        <x:v>0.2</x:v>
      </x:c>
      <x:c r="AO1545" s="14" t="n">
        <x:v>0.8</x:v>
      </x:c>
      <x:c r="AP1545" s="14" t="n">
        <x:v>1</x:v>
      </x:c>
      <x:c r="AQ1545" s="14" t="n">
        <x:v>0.2</x:v>
      </x:c>
      <x:c r="AR1545" s="14" t="n">
        <x:v>0.2</x:v>
      </x:c>
      <x:c r="AS1545" s="14" t="n">
        <x:v>0.2</x:v>
      </x:c>
      <x:c r="AT1545" s="14" t="n">
        <x:v>0.2</x:v>
      </x:c>
      <x:c r="AU1545" s="14" t="n">
        <x:v>0.2</x:v>
      </x:c>
      <x:c r="AV1545" s="14" t="n">
        <x:v>0.8</x:v>
      </x:c>
      <x:c r="AW1545" s="14" t="n">
        <x:v>0.6680847267</x:v>
      </x:c>
      <x:c r="AX1545" s="14" t="n">
        <x:v>0.8422093628</x:v>
      </x:c>
      <x:c r="AY1545" s="14" t="n">
        <x:v>0.5</x:v>
      </x:c>
      <x:c r="AZ1545" s="14" t="n">
        <x:v>0.5</x:v>
      </x:c>
      <x:c r="BA1545" s="14" t="n">
        <x:v>0.5</x:v>
      </x:c>
      <x:c r="BB1545" s="14" t="n">
        <x:v>0.5</x:v>
      </x:c>
      <x:c r="BC1545" s="14" t="str">
        <x:v>Kerala Backwaters Kerala India asia Nature Nature destination in Kerala, India. Sep-Mar     culture adventure adventure adventure adventure nature nature nature nature nature beaches nightlife cuisine wellness urban seclusion seclusion seclusion seclusion</x:v>
      </x:c>
      <x:c r="BD1545" s="14" t="n">
        <x:v>7</x:v>
      </x:c>
      <x:c r="BE1545" s="14" t="str">
        <x:v>nature + seclusion</x:v>
      </x:c>
      <x:c r="BF1545" s="14" t="str">
        <x:v>Kerala Backwaters</x:v>
      </x:c>
      <x:c r="BG1545" s="14" t="n">
        <x:v>1</x:v>
      </x:c>
      <x:c r="BH1545" s="14" t="str">
        <x:v>Kerala Backwaters</x:v>
      </x:c>
      <x:c r="BI1545" s="14" t="n">
        <x:v>1</x:v>
      </x:c>
      <x:c r="BJ1545" s="14" t="str">
        <x:v>Kerala Backwaters</x:v>
      </x:c>
      <x:c r="BK1545" s="14" t="n">
        <x:v>1</x:v>
      </x:c>
    </x:row>
    <x:row r="1546">
      <x:c r="A1546" s="14" t="str">
        <x:v>Not applicable</x:v>
      </x:c>
      <x:c r="B1546" s="14" t="str">
        <x:v>Leh Ladakh</x:v>
      </x:c>
      <x:c r="C1546" s="14" t="str">
        <x:v>India</x:v>
      </x:c>
      <x:c r="D1546" s="14" t="str">
        <x:v>asia</x:v>
      </x:c>
      <x:c r="E1546" s="14" t="str">
        <x:v>Adventure destination in Jammu and Kashmir, India.</x:v>
      </x:c>
      <x:c r="F1546" s="14" t="n">
        <x:v>0</x:v>
      </x:c>
      <x:c r="G1546" s="14" t="n">
        <x:v>0</x:v>
      </x:c>
      <x:c r="H1546" s="14" t="str">
        <x:v>{}</x:v>
      </x:c>
      <x:c r="I1546" s="14" t="str">
        <x:v>["Short trip"]</x:v>
      </x:c>
      <x:c r="J1546" s="14" t="str">
        <x:v>Mid-range</x:v>
      </x:c>
      <x:c r="K1546" s="14" t="n">
        <x:v>1</x:v>
      </x:c>
      <x:c r="L1546" s="14" t="n">
        <x:v>5</x:v>
      </x:c>
      <x:c r="M1546" s="14" t="n">
        <x:v>4</x:v>
      </x:c>
      <x:c r="N1546" s="14" t="n">
        <x:v>1</x:v>
      </x:c>
      <x:c r="O1546" s="14" t="n">
        <x:v>1</x:v>
      </x:c>
      <x:c r="P1546" s="14" t="n">
        <x:v>1</x:v>
      </x:c>
      <x:c r="Q1546" s="14" t="n">
        <x:v>1</x:v>
      </x:c>
      <x:c r="R1546" s="14" t="n">
        <x:v>1</x:v>
      </x:c>
      <x:c r="S1546" s="14" t="n">
        <x:v>1</x:v>
      </x:c>
      <x:c r="T1546" s="14" t="str">
        <x:v>Expanded Destinations + Routes</x:v>
      </x:c>
      <x:c r="U1546" s="14" t="str">
        <x:v>attraction:985</x:v>
      </x:c>
      <x:c r="V1546" s="14" t="str">
        <x:v>Leh Ladakh</x:v>
      </x:c>
      <x:c r="W1546" s="14" t="str">
        <x:v>Jammu and Kashmir</x:v>
      </x:c>
      <x:c r="X1546" s="14" t="str">
        <x:v>Adventure</x:v>
      </x:c>
      <x:c r="Y1546" s="14" t="n">
        <x:v>9.0346550609</x:v>
      </x:c>
      <x:c r="Z1546" s="14" t="str">
        <x:v>Apr-Jun</x:v>
      </x:c>
      <x:c r="AA1546" s="14" t="n">
        <x:v>0</x:v>
      </x:c>
      <x:c r="AB1546" s="14" t="n">
        <x:v>5211.0472924618</x:v>
      </x:c>
      <x:c r="AC1546" s="14" t="n">
        <x:v>364.6891001198</x:v>
      </x:c>
      <x:c r="AD1546" s="14" t="n">
        <x:v>3.0119762351</x:v>
      </x:c>
      <x:c r="AE1546" s="14" t="str">
        <x:v>Not applicable</x:v>
      </x:c>
      <x:c r="AF1546" s="14" t="str">
        <x:v>Not applicable</x:v>
      </x:c>
      <x:c r="AG1546" s="14" t="str">
        <x:v>Not applicable</x:v>
      </x:c>
      <x:c r="AH1546" s="14" t="str">
        <x:v>Not applicable</x:v>
      </x:c>
      <x:c r="AI1546" s="14" t="str">
        <x:v>Not applicable</x:v>
      </x:c>
      <x:c r="AJ1546" s="14" t="n">
        <x:v>2.3542853583</x:v>
      </x:c>
      <x:c r="AK1546" s="15" t="b">
        <x:v>0</x:v>
      </x:c>
      <x:c r="AL1546" s="15" t="b">
        <x:v>0</x:v>
      </x:c>
      <x:c r="AM1546" s="15" t="b">
        <x:v>0</x:v>
      </x:c>
      <x:c r="AN1546" s="14" t="n">
        <x:v>0.2</x:v>
      </x:c>
      <x:c r="AO1546" s="14" t="n">
        <x:v>1</x:v>
      </x:c>
      <x:c r="AP1546" s="14" t="n">
        <x:v>0.8</x:v>
      </x:c>
      <x:c r="AQ1546" s="14" t="n">
        <x:v>0.2</x:v>
      </x:c>
      <x:c r="AR1546" s="14" t="n">
        <x:v>0.2</x:v>
      </x:c>
      <x:c r="AS1546" s="14" t="n">
        <x:v>0.2</x:v>
      </x:c>
      <x:c r="AT1546" s="14" t="n">
        <x:v>0.2</x:v>
      </x:c>
      <x:c r="AU1546" s="14" t="n">
        <x:v>0.2</x:v>
      </x:c>
      <x:c r="AV1546" s="14" t="n">
        <x:v>0.2</x:v>
      </x:c>
      <x:c r="AW1546" s="14" t="n">
        <x:v>0.9118620289</x:v>
      </x:c>
      <x:c r="AX1546" s="14" t="n">
        <x:v>0.7525896827</x:v>
      </x:c>
      <x:c r="AY1546" s="14" t="n">
        <x:v>0.5</x:v>
      </x:c>
      <x:c r="AZ1546" s="14" t="n">
        <x:v>0.5</x:v>
      </x:c>
      <x:c r="BA1546" s="14" t="n">
        <x:v>0.5</x:v>
      </x:c>
      <x:c r="BB1546" s="14" t="n">
        <x:v>0.5</x:v>
      </x:c>
      <x:c r="BC1546" s="14" t="str">
        <x:v>Leh Ladakh Jammu and Kashmir India asia Adventure Adventure destination in Jammu and Kashmir, India. Apr-Jun     culture adventure adventure adventure adventure adventure nature nature nature nature beaches nightlife cuisine wellness urban seclusion</x:v>
      </x:c>
      <x:c r="BD1546" s="14" t="n">
        <x:v>5</x:v>
      </x:c>
      <x:c r="BE1546" s="14" t="str">
        <x:v>adventure + nature</x:v>
      </x:c>
      <x:c r="BF1546" s="14" t="str">
        <x:v>Leh Ladakh</x:v>
      </x:c>
      <x:c r="BG1546" s="14" t="n">
        <x:v>1</x:v>
      </x:c>
      <x:c r="BH1546" s="14" t="str">
        <x:v>Leh Ladakh</x:v>
      </x:c>
      <x:c r="BI1546" s="14" t="n">
        <x:v>1</x:v>
      </x:c>
      <x:c r="BJ1546" s="14" t="str">
        <x:v>Leh Ladakh</x:v>
      </x:c>
      <x:c r="BK1546" s="14" t="n">
        <x:v>1</x:v>
      </x:c>
    </x:row>
    <x:row r="1547">
      <x:c r="A1547" s="14" t="str">
        <x:v>Not applicable</x:v>
      </x:c>
      <x:c r="B1547" s="14" t="str">
        <x:v>Taj Mahal</x:v>
      </x:c>
      <x:c r="C1547" s="14" t="str">
        <x:v>India</x:v>
      </x:c>
      <x:c r="D1547" s="14" t="str">
        <x:v>asia</x:v>
      </x:c>
      <x:c r="E1547" s="14" t="str">
        <x:v>Historical destination in Uttar Pradesh, India.</x:v>
      </x:c>
      <x:c r="F1547" s="14" t="n">
        <x:v>0</x:v>
      </x:c>
      <x:c r="G1547" s="14" t="n">
        <x:v>0</x:v>
      </x:c>
      <x:c r="H1547" s="14" t="str">
        <x:v>{}</x:v>
      </x:c>
      <x:c r="I1547" s="14" t="str">
        <x:v>["Short trip"]</x:v>
      </x:c>
      <x:c r="J1547" s="14" t="str">
        <x:v>Mid-range</x:v>
      </x:c>
      <x:c r="K1547" s="14" t="n">
        <x:v>5</x:v>
      </x:c>
      <x:c r="L1547" s="14" t="n">
        <x:v>1</x:v>
      </x:c>
      <x:c r="M1547" s="14" t="n">
        <x:v>1</x:v>
      </x:c>
      <x:c r="N1547" s="14" t="n">
        <x:v>1</x:v>
      </x:c>
      <x:c r="O1547" s="14" t="n">
        <x:v>1</x:v>
      </x:c>
      <x:c r="P1547" s="14" t="n">
        <x:v>1</x:v>
      </x:c>
      <x:c r="Q1547" s="14" t="n">
        <x:v>1</x:v>
      </x:c>
      <x:c r="R1547" s="14" t="n">
        <x:v>2</x:v>
      </x:c>
      <x:c r="S1547" s="14" t="n">
        <x:v>1</x:v>
      </x:c>
      <x:c r="T1547" s="14" t="str">
        <x:v>Expanded Destinations + Routes</x:v>
      </x:c>
      <x:c r="U1547" s="14" t="str">
        <x:v>attraction:986</x:v>
      </x:c>
      <x:c r="V1547" s="14" t="str">
        <x:v>Taj Mahal</x:v>
      </x:c>
      <x:c r="W1547" s="14" t="str">
        <x:v>Uttar Pradesh</x:v>
      </x:c>
      <x:c r="X1547" s="14" t="str">
        <x:v>Historical</x:v>
      </x:c>
      <x:c r="Y1547" s="14" t="n">
        <x:v>8.1087150943</x:v>
      </x:c>
      <x:c r="Z1547" s="14" t="str">
        <x:v>Nov-Feb</x:v>
      </x:c>
      <x:c r="AA1547" s="14" t="n">
        <x:v>0</x:v>
      </x:c>
      <x:c r="AB1547" s="14" t="n">
        <x:v>5211.0472924618</x:v>
      </x:c>
      <x:c r="AC1547" s="14" t="n">
        <x:v>364.6891001198</x:v>
      </x:c>
      <x:c r="AD1547" s="14" t="n">
        <x:v>3.0119762351</x:v>
      </x:c>
      <x:c r="AE1547" s="14" t="str">
        <x:v>Not applicable</x:v>
      </x:c>
      <x:c r="AF1547" s="14" t="str">
        <x:v>Not applicable</x:v>
      </x:c>
      <x:c r="AG1547" s="14" t="str">
        <x:v>Not applicable</x:v>
      </x:c>
      <x:c r="AH1547" s="14" t="str">
        <x:v>Not applicable</x:v>
      </x:c>
      <x:c r="AI1547" s="14" t="str">
        <x:v>Not applicable</x:v>
      </x:c>
      <x:c r="AJ1547" s="14" t="n">
        <x:v>2.2382976153</x:v>
      </x:c>
      <x:c r="AK1547" s="15" t="b">
        <x:v>0</x:v>
      </x:c>
      <x:c r="AL1547" s="15" t="b">
        <x:v>0</x:v>
      </x:c>
      <x:c r="AM1547" s="15" t="b">
        <x:v>0</x:v>
      </x:c>
      <x:c r="AN1547" s="14" t="n">
        <x:v>1</x:v>
      </x:c>
      <x:c r="AO1547" s="14" t="n">
        <x:v>0.2</x:v>
      </x:c>
      <x:c r="AP1547" s="14" t="n">
        <x:v>0.2</x:v>
      </x:c>
      <x:c r="AQ1547" s="14" t="n">
        <x:v>0.2</x:v>
      </x:c>
      <x:c r="AR1547" s="14" t="n">
        <x:v>0.2</x:v>
      </x:c>
      <x:c r="AS1547" s="14" t="n">
        <x:v>0.2</x:v>
      </x:c>
      <x:c r="AT1547" s="14" t="n">
        <x:v>0.2</x:v>
      </x:c>
      <x:c r="AU1547" s="14" t="n">
        <x:v>0.4</x:v>
      </x:c>
      <x:c r="AV1547" s="14" t="n">
        <x:v>0.2</x:v>
      </x:c>
      <x:c r="AW1547" s="14" t="n">
        <x:v>0.7364144902</x:v>
      </x:c>
      <x:c r="AX1547" s="14" t="n">
        <x:v>0.5385799377</x:v>
      </x:c>
      <x:c r="AY1547" s="14" t="n">
        <x:v>0.5</x:v>
      </x:c>
      <x:c r="AZ1547" s="14" t="n">
        <x:v>0.5</x:v>
      </x:c>
      <x:c r="BA1547" s="14" t="n">
        <x:v>0.5</x:v>
      </x:c>
      <x:c r="BB1547" s="14" t="n">
        <x:v>0.5</x:v>
      </x:c>
      <x:c r="BC1547" s="14" t="str">
        <x:v>Taj Mahal Uttar Pradesh India asia Historical Historical destination in Uttar Pradesh, India. Nov-Feb     culture culture culture culture culture adventure nature beaches nightlife cuisine wellness urban urban seclusion</x:v>
      </x:c>
      <x:c r="BD1547" s="14" t="n">
        <x:v>4</x:v>
      </x:c>
      <x:c r="BE1547" s="14" t="str">
        <x:v>beaches + culture</x:v>
      </x:c>
      <x:c r="BF1547" s="14" t="str">
        <x:v>Taj Mahal</x:v>
      </x:c>
      <x:c r="BG1547" s="14" t="n">
        <x:v>1</x:v>
      </x:c>
      <x:c r="BH1547" s="14" t="str">
        <x:v>Taj Mahal</x:v>
      </x:c>
      <x:c r="BI1547" s="14" t="n">
        <x:v>1</x:v>
      </x:c>
      <x:c r="BJ1547" s="14" t="str">
        <x:v>Taj Mahal</x:v>
      </x:c>
      <x:c r="BK1547" s="14" t="n">
        <x:v>1</x:v>
      </x:c>
    </x:row>
    <x:row r="1548">
      <x:c r="A1548" s="14" t="str">
        <x:v>Not applicable</x:v>
      </x:c>
      <x:c r="B1548" s="14" t="str">
        <x:v>Goa Beaches</x:v>
      </x:c>
      <x:c r="C1548" s="14" t="str">
        <x:v>India</x:v>
      </x:c>
      <x:c r="D1548" s="14" t="str">
        <x:v>asia</x:v>
      </x:c>
      <x:c r="E1548" s="14" t="str">
        <x:v>Beach destination in Goa, India.</x:v>
      </x:c>
      <x:c r="F1548" s="14" t="n">
        <x:v>0</x:v>
      </x:c>
      <x:c r="G1548" s="14" t="n">
        <x:v>0</x:v>
      </x:c>
      <x:c r="H1548" s="14" t="str">
        <x:v>{}</x:v>
      </x:c>
      <x:c r="I1548" s="14" t="str">
        <x:v>["Short trip"]</x:v>
      </x:c>
      <x:c r="J1548" s="14" t="str">
        <x:v>Mid-range</x:v>
      </x:c>
      <x:c r="K1548" s="14" t="n">
        <x:v>1</x:v>
      </x:c>
      <x:c r="L1548" s="14" t="n">
        <x:v>1</x:v>
      </x:c>
      <x:c r="M1548" s="14" t="n">
        <x:v>3</x:v>
      </x:c>
      <x:c r="N1548" s="14" t="n">
        <x:v>5</x:v>
      </x:c>
      <x:c r="O1548" s="14" t="n">
        <x:v>1</x:v>
      </x:c>
      <x:c r="P1548" s="14" t="n">
        <x:v>1</x:v>
      </x:c>
      <x:c r="Q1548" s="14" t="n">
        <x:v>4</x:v>
      </x:c>
      <x:c r="R1548" s="14" t="n">
        <x:v>1</x:v>
      </x:c>
      <x:c r="S1548" s="14" t="n">
        <x:v>1</x:v>
      </x:c>
      <x:c r="T1548" s="14" t="str">
        <x:v>Expanded Destinations + Routes</x:v>
      </x:c>
      <x:c r="U1548" s="14" t="str">
        <x:v>attraction:987</x:v>
      </x:c>
      <x:c r="V1548" s="14" t="str">
        <x:v>Goa Beaches</x:v>
      </x:c>
      <x:c r="W1548" s="14" t="str">
        <x:v>Goa</x:v>
      </x:c>
      <x:c r="X1548" s="14" t="str">
        <x:v>Beach</x:v>
      </x:c>
      <x:c r="Y1548" s="14" t="n">
        <x:v>9.4998110311</x:v>
      </x:c>
      <x:c r="Z1548" s="14" t="str">
        <x:v>Nov-Mar</x:v>
      </x:c>
      <x:c r="AA1548" s="14" t="n">
        <x:v>0</x:v>
      </x:c>
      <x:c r="AB1548" s="14" t="n">
        <x:v>5211.0472924618</x:v>
      </x:c>
      <x:c r="AC1548" s="14" t="n">
        <x:v>364.6891001198</x:v>
      </x:c>
      <x:c r="AD1548" s="14" t="n">
        <x:v>3.0119762351</x:v>
      </x:c>
      <x:c r="AE1548" s="14" t="str">
        <x:v>Not applicable</x:v>
      </x:c>
      <x:c r="AF1548" s="14" t="str">
        <x:v>Not applicable</x:v>
      </x:c>
      <x:c r="AG1548" s="14" t="str">
        <x:v>Not applicable</x:v>
      </x:c>
      <x:c r="AH1548" s="14" t="str">
        <x:v>Not applicable</x:v>
      </x:c>
      <x:c r="AI1548" s="14" t="str">
        <x:v>Not applicable</x:v>
      </x:c>
      <x:c r="AJ1548" s="14" t="n">
        <x:v>1.9464012277</x:v>
      </x:c>
      <x:c r="AK1548" s="15" t="b">
        <x:v>0</x:v>
      </x:c>
      <x:c r="AL1548" s="15" t="b">
        <x:v>0</x:v>
      </x:c>
      <x:c r="AM1548" s="15" t="b">
        <x:v>0</x:v>
      </x:c>
      <x:c r="AN1548" s="14" t="n">
        <x:v>0.2</x:v>
      </x:c>
      <x:c r="AO1548" s="14" t="n">
        <x:v>0.2</x:v>
      </x:c>
      <x:c r="AP1548" s="14" t="n">
        <x:v>0.6</x:v>
      </x:c>
      <x:c r="AQ1548" s="14" t="n">
        <x:v>1</x:v>
      </x:c>
      <x:c r="AR1548" s="14" t="n">
        <x:v>0.2</x:v>
      </x:c>
      <x:c r="AS1548" s="14" t="n">
        <x:v>0.2</x:v>
      </x:c>
      <x:c r="AT1548" s="14" t="n">
        <x:v>0.8</x:v>
      </x:c>
      <x:c r="AU1548" s="14" t="n">
        <x:v>0.2</x:v>
      </x:c>
      <x:c r="AV1548" s="14" t="n">
        <x:v>0.2</x:v>
      </x:c>
      <x:c r="AW1548" s="14" t="n">
        <x:v>1</x:v>
      </x:c>
      <x:c r="AX1548" s="14" t="n">
        <x:v>0</x:v>
      </x:c>
      <x:c r="AY1548" s="14" t="n">
        <x:v>0.5</x:v>
      </x:c>
      <x:c r="AZ1548" s="14" t="n">
        <x:v>0.5</x:v>
      </x:c>
      <x:c r="BA1548" s="14" t="n">
        <x:v>0.5</x:v>
      </x:c>
      <x:c r="BB1548" s="14" t="n">
        <x:v>0.5</x:v>
      </x:c>
      <x:c r="BC1548" s="14" t="str">
        <x:v>Goa Beaches Goa India asia Beach Beach destination in Goa, India. Nov-Mar     culture adventure nature nature nature beaches beaches beaches beaches beaches nightlife cuisine wellness wellness wellness wellness urban seclusion</x:v>
      </x:c>
      <x:c r="BD1548" s="14" t="n">
        <x:v>4</x:v>
      </x:c>
      <x:c r="BE1548" s="14" t="str">
        <x:v>beaches + culture</x:v>
      </x:c>
      <x:c r="BF1548" s="14" t="str">
        <x:v>Goa Beaches</x:v>
      </x:c>
      <x:c r="BG1548" s="14" t="n">
        <x:v>1</x:v>
      </x:c>
      <x:c r="BH1548" s="14" t="str">
        <x:v>Goa Beaches</x:v>
      </x:c>
      <x:c r="BI1548" s="14" t="n">
        <x:v>1</x:v>
      </x:c>
      <x:c r="BJ1548" s="14" t="str">
        <x:v>Goa Beaches</x:v>
      </x:c>
      <x:c r="BK1548" s="14" t="n">
        <x:v>1</x:v>
      </x:c>
    </x:row>
    <x:row r="1549">
      <x:c r="A1549" s="14" t="str">
        <x:v>Not applicable</x:v>
      </x:c>
      <x:c r="B1549" s="14" t="str">
        <x:v>Jaipur City</x:v>
      </x:c>
      <x:c r="C1549" s="14" t="str">
        <x:v>India</x:v>
      </x:c>
      <x:c r="D1549" s="14" t="str">
        <x:v>asia</x:v>
      </x:c>
      <x:c r="E1549" s="14" t="str">
        <x:v>City destination in Rajasthan, India.</x:v>
      </x:c>
      <x:c r="F1549" s="14" t="n">
        <x:v>0</x:v>
      </x:c>
      <x:c r="G1549" s="14" t="n">
        <x:v>0</x:v>
      </x:c>
      <x:c r="H1549" s="14" t="str">
        <x:v>{}</x:v>
      </x:c>
      <x:c r="I1549" s="14" t="str">
        <x:v>["Short trip"]</x:v>
      </x:c>
      <x:c r="J1549" s="14" t="str">
        <x:v>Mid-range</x:v>
      </x:c>
      <x:c r="K1549" s="14" t="n">
        <x:v>4</x:v>
      </x:c>
      <x:c r="L1549" s="14" t="n">
        <x:v>1</x:v>
      </x:c>
      <x:c r="M1549" s="14" t="n">
        <x:v>1</x:v>
      </x:c>
      <x:c r="N1549" s="14" t="n">
        <x:v>1</x:v>
      </x:c>
      <x:c r="O1549" s="14" t="n">
        <x:v>3</x:v>
      </x:c>
      <x:c r="P1549" s="14" t="n">
        <x:v>3</x:v>
      </x:c>
      <x:c r="Q1549" s="14" t="n">
        <x:v>1</x:v>
      </x:c>
      <x:c r="R1549" s="14" t="n">
        <x:v>5</x:v>
      </x:c>
      <x:c r="S1549" s="14" t="n">
        <x:v>1</x:v>
      </x:c>
      <x:c r="T1549" s="14" t="str">
        <x:v>Expanded Destinations + Routes</x:v>
      </x:c>
      <x:c r="U1549" s="14" t="str">
        <x:v>attraction:988</x:v>
      </x:c>
      <x:c r="V1549" s="14" t="str">
        <x:v>Jaipur City</x:v>
      </x:c>
      <x:c r="W1549" s="14" t="str">
        <x:v>Rajasthan</x:v>
      </x:c>
      <x:c r="X1549" s="14" t="str">
        <x:v>City</x:v>
      </x:c>
      <x:c r="Y1549" s="14" t="n">
        <x:v>7.9623478712</x:v>
      </x:c>
      <x:c r="Z1549" s="14" t="str">
        <x:v>Oct-Mar</x:v>
      </x:c>
      <x:c r="AA1549" s="14" t="n">
        <x:v>0</x:v>
      </x:c>
      <x:c r="AB1549" s="14" t="n">
        <x:v>5211.0472924618</x:v>
      </x:c>
      <x:c r="AC1549" s="14" t="n">
        <x:v>364.6891001198</x:v>
      </x:c>
      <x:c r="AD1549" s="14" t="n">
        <x:v>3.0119762351</x:v>
      </x:c>
      <x:c r="AE1549" s="14" t="str">
        <x:v>Not applicable</x:v>
      </x:c>
      <x:c r="AF1549" s="14" t="str">
        <x:v>Not applicable</x:v>
      </x:c>
      <x:c r="AG1549" s="14" t="str">
        <x:v>Not applicable</x:v>
      </x:c>
      <x:c r="AH1549" s="14" t="str">
        <x:v>Not applicable</x:v>
      </x:c>
      <x:c r="AI1549" s="14" t="str">
        <x:v>Not applicable</x:v>
      </x:c>
      <x:c r="AJ1549" s="14" t="n">
        <x:v>2.4883753472</x:v>
      </x:c>
      <x:c r="AK1549" s="15" t="b">
        <x:v>0</x:v>
      </x:c>
      <x:c r="AL1549" s="15" t="b">
        <x:v>0</x:v>
      </x:c>
      <x:c r="AM1549" s="15" t="b">
        <x:v>0</x:v>
      </x:c>
      <x:c r="AN1549" s="14" t="n">
        <x:v>0.8</x:v>
      </x:c>
      <x:c r="AO1549" s="14" t="n">
        <x:v>0.2</x:v>
      </x:c>
      <x:c r="AP1549" s="14" t="n">
        <x:v>0.2</x:v>
      </x:c>
      <x:c r="AQ1549" s="14" t="n">
        <x:v>0.2</x:v>
      </x:c>
      <x:c r="AR1549" s="14" t="n">
        <x:v>0.6</x:v>
      </x:c>
      <x:c r="AS1549" s="14" t="n">
        <x:v>0.6</x:v>
      </x:c>
      <x:c r="AT1549" s="14" t="n">
        <x:v>0.2</x:v>
      </x:c>
      <x:c r="AU1549" s="14" t="n">
        <x:v>1</x:v>
      </x:c>
      <x:c r="AV1549" s="14" t="n">
        <x:v>0.2</x:v>
      </x:c>
      <x:c r="AW1549" s="14" t="n">
        <x:v>0.7086807602</x:v>
      </x:c>
      <x:c r="AX1549" s="14" t="n">
        <x:v>1</x:v>
      </x:c>
      <x:c r="AY1549" s="14" t="n">
        <x:v>0.5</x:v>
      </x:c>
      <x:c r="AZ1549" s="14" t="n">
        <x:v>0.5</x:v>
      </x:c>
      <x:c r="BA1549" s="14" t="n">
        <x:v>0.5</x:v>
      </x:c>
      <x:c r="BB1549" s="14" t="n">
        <x:v>0.5</x:v>
      </x:c>
      <x:c r="BC1549" s="14" t="str">
        <x:v>Jaipur City Rajasthan India asia City City destination in Rajasthan, India. Oct-Mar     culture culture culture culture adventure nature beaches nightlife nightlife nightlife cuisine cuisine cuisine wellness urban urban urban urban urban seclusion</x:v>
      </x:c>
      <x:c r="BD1549" s="14" t="n">
        <x:v>6</x:v>
      </x:c>
      <x:c r="BE1549" s="14" t="str">
        <x:v>urban + culture</x:v>
      </x:c>
      <x:c r="BF1549" s="14" t="str">
        <x:v>Jaipur City</x:v>
      </x:c>
      <x:c r="BG1549" s="14" t="n">
        <x:v>1</x:v>
      </x:c>
      <x:c r="BH1549" s="14" t="str">
        <x:v>Jaipur City</x:v>
      </x:c>
      <x:c r="BI1549" s="14" t="n">
        <x:v>1</x:v>
      </x:c>
      <x:c r="BJ1549" s="14" t="str">
        <x:v>Jaipur City</x:v>
      </x:c>
      <x:c r="BK1549" s="14" t="n">
        <x:v>1</x:v>
      </x:c>
    </x:row>
    <x:row r="1550">
      <x:c r="A1550" s="14" t="str">
        <x:v>Not applicable</x:v>
      </x:c>
      <x:c r="B1550" s="14" t="str">
        <x:v>Kerala Backwaters</x:v>
      </x:c>
      <x:c r="C1550" s="14" t="str">
        <x:v>India</x:v>
      </x:c>
      <x:c r="D1550" s="14" t="str">
        <x:v>asia</x:v>
      </x:c>
      <x:c r="E1550" s="14" t="str">
        <x:v>Nature destination in Kerala, India.</x:v>
      </x:c>
      <x:c r="F1550" s="14" t="n">
        <x:v>0</x:v>
      </x:c>
      <x:c r="G1550" s="14" t="n">
        <x:v>0</x:v>
      </x:c>
      <x:c r="H1550" s="14" t="str">
        <x:v>{}</x:v>
      </x:c>
      <x:c r="I1550" s="14" t="str">
        <x:v>["Short trip"]</x:v>
      </x:c>
      <x:c r="J1550" s="14" t="str">
        <x:v>Mid-range</x:v>
      </x:c>
      <x:c r="K1550" s="14" t="n">
        <x:v>1</x:v>
      </x:c>
      <x:c r="L1550" s="14" t="n">
        <x:v>4</x:v>
      </x:c>
      <x:c r="M1550" s="14" t="n">
        <x:v>5</x:v>
      </x:c>
      <x:c r="N1550" s="14" t="n">
        <x:v>1</x:v>
      </x:c>
      <x:c r="O1550" s="14" t="n">
        <x:v>1</x:v>
      </x:c>
      <x:c r="P1550" s="14" t="n">
        <x:v>1</x:v>
      </x:c>
      <x:c r="Q1550" s="14" t="n">
        <x:v>1</x:v>
      </x:c>
      <x:c r="R1550" s="14" t="n">
        <x:v>1</x:v>
      </x:c>
      <x:c r="S1550" s="14" t="n">
        <x:v>4</x:v>
      </x:c>
      <x:c r="T1550" s="14" t="str">
        <x:v>Expanded Destinations + Routes</x:v>
      </x:c>
      <x:c r="U1550" s="14" t="str">
        <x:v>attraction:989</x:v>
      </x:c>
      <x:c r="V1550" s="14" t="str">
        <x:v>Kerala Backwaters</x:v>
      </x:c>
      <x:c r="W1550" s="14" t="str">
        <x:v>Kerala</x:v>
      </x:c>
      <x:c r="X1550" s="14" t="str">
        <x:v>Nature</x:v>
      </x:c>
      <x:c r="Y1550" s="14" t="n">
        <x:v>8.2080879552</x:v>
      </x:c>
      <x:c r="Z1550" s="14" t="str">
        <x:v>Sep-Mar</x:v>
      </x:c>
      <x:c r="AA1550" s="14" t="n">
        <x:v>0</x:v>
      </x:c>
      <x:c r="AB1550" s="14" t="n">
        <x:v>5211.0472924618</x:v>
      </x:c>
      <x:c r="AC1550" s="14" t="n">
        <x:v>364.6891001198</x:v>
      </x:c>
      <x:c r="AD1550" s="14" t="n">
        <x:v>3.0119762351</x:v>
      </x:c>
      <x:c r="AE1550" s="14" t="str">
        <x:v>Not applicable</x:v>
      </x:c>
      <x:c r="AF1550" s="14" t="str">
        <x:v>Not applicable</x:v>
      </x:c>
      <x:c r="AG1550" s="14" t="str">
        <x:v>Not applicable</x:v>
      </x:c>
      <x:c r="AH1550" s="14" t="str">
        <x:v>Not applicable</x:v>
      </x:c>
      <x:c r="AI1550" s="14" t="str">
        <x:v>Not applicable</x:v>
      </x:c>
      <x:c r="AJ1550" s="14" t="n">
        <x:v>2.4028569055</x:v>
      </x:c>
      <x:c r="AK1550" s="15" t="b">
        <x:v>0</x:v>
      </x:c>
      <x:c r="AL1550" s="15" t="b">
        <x:v>0</x:v>
      </x:c>
      <x:c r="AM1550" s="15" t="b">
        <x:v>0</x:v>
      </x:c>
      <x:c r="AN1550" s="14" t="n">
        <x:v>0.2</x:v>
      </x:c>
      <x:c r="AO1550" s="14" t="n">
        <x:v>0.8</x:v>
      </x:c>
      <x:c r="AP1550" s="14" t="n">
        <x:v>1</x:v>
      </x:c>
      <x:c r="AQ1550" s="14" t="n">
        <x:v>0.2</x:v>
      </x:c>
      <x:c r="AR1550" s="14" t="n">
        <x:v>0.2</x:v>
      </x:c>
      <x:c r="AS1550" s="14" t="n">
        <x:v>0.2</x:v>
      </x:c>
      <x:c r="AT1550" s="14" t="n">
        <x:v>0.2</x:v>
      </x:c>
      <x:c r="AU1550" s="14" t="n">
        <x:v>0.2</x:v>
      </x:c>
      <x:c r="AV1550" s="14" t="n">
        <x:v>0.8</x:v>
      </x:c>
      <x:c r="AW1550" s="14" t="n">
        <x:v>0.7552437064</x:v>
      </x:c>
      <x:c r="AX1550" s="14" t="n">
        <x:v>0.8422093628</x:v>
      </x:c>
      <x:c r="AY1550" s="14" t="n">
        <x:v>0.5</x:v>
      </x:c>
      <x:c r="AZ1550" s="14" t="n">
        <x:v>0.5</x:v>
      </x:c>
      <x:c r="BA1550" s="14" t="n">
        <x:v>0.5</x:v>
      </x:c>
      <x:c r="BB1550" s="14" t="n">
        <x:v>0.5</x:v>
      </x:c>
      <x:c r="BC1550" s="14" t="str">
        <x:v>Kerala Backwaters Kerala India asia Nature Nature destination in Kerala, India. Sep-Mar     culture adventure adventure adventure adventure nature nature nature nature nature beaches nightlife cuisine wellness urban seclusion seclusion seclusion seclusion</x:v>
      </x:c>
      <x:c r="BD1550" s="14" t="n">
        <x:v>7</x:v>
      </x:c>
      <x:c r="BE1550" s="14" t="str">
        <x:v>nature + seclusion</x:v>
      </x:c>
      <x:c r="BF1550" s="14" t="str">
        <x:v>Kerala Backwaters</x:v>
      </x:c>
      <x:c r="BG1550" s="14" t="n">
        <x:v>1</x:v>
      </x:c>
      <x:c r="BH1550" s="14" t="str">
        <x:v>Kerala Backwaters</x:v>
      </x:c>
      <x:c r="BI1550" s="14" t="n">
        <x:v>1</x:v>
      </x:c>
      <x:c r="BJ1550" s="14" t="str">
        <x:v>Kerala Backwaters</x:v>
      </x:c>
      <x:c r="BK1550" s="14" t="n">
        <x:v>1</x:v>
      </x:c>
    </x:row>
    <x:row r="1551">
      <x:c r="A1551" s="14" t="str">
        <x:v>Not applicable</x:v>
      </x:c>
      <x:c r="B1551" s="14" t="str">
        <x:v>Leh Ladakh</x:v>
      </x:c>
      <x:c r="C1551" s="14" t="str">
        <x:v>India</x:v>
      </x:c>
      <x:c r="D1551" s="14" t="str">
        <x:v>asia</x:v>
      </x:c>
      <x:c r="E1551" s="14" t="str">
        <x:v>Adventure destination in Jammu and Kashmir, India.</x:v>
      </x:c>
      <x:c r="F1551" s="14" t="n">
        <x:v>0</x:v>
      </x:c>
      <x:c r="G1551" s="14" t="n">
        <x:v>0</x:v>
      </x:c>
      <x:c r="H1551" s="14" t="str">
        <x:v>{}</x:v>
      </x:c>
      <x:c r="I1551" s="14" t="str">
        <x:v>["Short trip"]</x:v>
      </x:c>
      <x:c r="J1551" s="14" t="str">
        <x:v>Mid-range</x:v>
      </x:c>
      <x:c r="K1551" s="14" t="n">
        <x:v>1</x:v>
      </x:c>
      <x:c r="L1551" s="14" t="n">
        <x:v>5</x:v>
      </x:c>
      <x:c r="M1551" s="14" t="n">
        <x:v>4</x:v>
      </x:c>
      <x:c r="N1551" s="14" t="n">
        <x:v>1</x:v>
      </x:c>
      <x:c r="O1551" s="14" t="n">
        <x:v>1</x:v>
      </x:c>
      <x:c r="P1551" s="14" t="n">
        <x:v>1</x:v>
      </x:c>
      <x:c r="Q1551" s="14" t="n">
        <x:v>1</x:v>
      </x:c>
      <x:c r="R1551" s="14" t="n">
        <x:v>1</x:v>
      </x:c>
      <x:c r="S1551" s="14" t="n">
        <x:v>1</x:v>
      </x:c>
      <x:c r="T1551" s="14" t="str">
        <x:v>Expanded Destinations + Routes</x:v>
      </x:c>
      <x:c r="U1551" s="14" t="str">
        <x:v>attraction:990</x:v>
      </x:c>
      <x:c r="V1551" s="14" t="str">
        <x:v>Leh Ladakh</x:v>
      </x:c>
      <x:c r="W1551" s="14" t="str">
        <x:v>Jammu and Kashmir</x:v>
      </x:c>
      <x:c r="X1551" s="14" t="str">
        <x:v>Adventure</x:v>
      </x:c>
      <x:c r="Y1551" s="14" t="n">
        <x:v>8.1174259647</x:v>
      </x:c>
      <x:c r="Z1551" s="14" t="str">
        <x:v>Apr-Jun</x:v>
      </x:c>
      <x:c r="AA1551" s="14" t="n">
        <x:v>0</x:v>
      </x:c>
      <x:c r="AB1551" s="14" t="n">
        <x:v>5211.0472924618</x:v>
      </x:c>
      <x:c r="AC1551" s="14" t="n">
        <x:v>364.6891001198</x:v>
      </x:c>
      <x:c r="AD1551" s="14" t="n">
        <x:v>3.0119762351</x:v>
      </x:c>
      <x:c r="AE1551" s="14" t="str">
        <x:v>Not applicable</x:v>
      </x:c>
      <x:c r="AF1551" s="14" t="str">
        <x:v>Not applicable</x:v>
      </x:c>
      <x:c r="AG1551" s="14" t="str">
        <x:v>Not applicable</x:v>
      </x:c>
      <x:c r="AH1551" s="14" t="str">
        <x:v>Not applicable</x:v>
      </x:c>
      <x:c r="AI1551" s="14" t="str">
        <x:v>Not applicable</x:v>
      </x:c>
      <x:c r="AJ1551" s="14" t="n">
        <x:v>2.3542853583</x:v>
      </x:c>
      <x:c r="AK1551" s="15" t="b">
        <x:v>0</x:v>
      </x:c>
      <x:c r="AL1551" s="15" t="b">
        <x:v>0</x:v>
      </x:c>
      <x:c r="AM1551" s="15" t="b">
        <x:v>0</x:v>
      </x:c>
      <x:c r="AN1551" s="14" t="n">
        <x:v>0.2</x:v>
      </x:c>
      <x:c r="AO1551" s="14" t="n">
        <x:v>1</x:v>
      </x:c>
      <x:c r="AP1551" s="14" t="n">
        <x:v>0.8</x:v>
      </x:c>
      <x:c r="AQ1551" s="14" t="n">
        <x:v>0.2</x:v>
      </x:c>
      <x:c r="AR1551" s="14" t="n">
        <x:v>0.2</x:v>
      </x:c>
      <x:c r="AS1551" s="14" t="n">
        <x:v>0.2</x:v>
      </x:c>
      <x:c r="AT1551" s="14" t="n">
        <x:v>0.2</x:v>
      </x:c>
      <x:c r="AU1551" s="14" t="n">
        <x:v>0.2</x:v>
      </x:c>
      <x:c r="AV1551" s="14" t="n">
        <x:v>0.2</x:v>
      </x:c>
      <x:c r="AW1551" s="14" t="n">
        <x:v>0.73806503</x:v>
      </x:c>
      <x:c r="AX1551" s="14" t="n">
        <x:v>0.7525896827</x:v>
      </x:c>
      <x:c r="AY1551" s="14" t="n">
        <x:v>0.5</x:v>
      </x:c>
      <x:c r="AZ1551" s="14" t="n">
        <x:v>0.5</x:v>
      </x:c>
      <x:c r="BA1551" s="14" t="n">
        <x:v>0.5</x:v>
      </x:c>
      <x:c r="BB1551" s="14" t="n">
        <x:v>0.5</x:v>
      </x:c>
      <x:c r="BC1551" s="14" t="str">
        <x:v>Leh Ladakh Jammu and Kashmir India asia Adventure Adventure destination in Jammu and Kashmir, India. Apr-Jun     culture adventure adventure adventure adventure adventure nature nature nature nature beaches nightlife cuisine wellness urban seclusion</x:v>
      </x:c>
      <x:c r="BD1551" s="14" t="n">
        <x:v>5</x:v>
      </x:c>
      <x:c r="BE1551" s="14" t="str">
        <x:v>adventure + nature</x:v>
      </x:c>
      <x:c r="BF1551" s="14" t="str">
        <x:v>Leh Ladakh</x:v>
      </x:c>
      <x:c r="BG1551" s="14" t="n">
        <x:v>1</x:v>
      </x:c>
      <x:c r="BH1551" s="14" t="str">
        <x:v>Leh Ladakh</x:v>
      </x:c>
      <x:c r="BI1551" s="14" t="n">
        <x:v>1</x:v>
      </x:c>
      <x:c r="BJ1551" s="14" t="str">
        <x:v>Leh Ladakh</x:v>
      </x:c>
      <x:c r="BK1551" s="14" t="n">
        <x:v>1</x:v>
      </x:c>
    </x:row>
    <x:row r="1552">
      <x:c r="A1552" s="14" t="str">
        <x:v>Not applicable</x:v>
      </x:c>
      <x:c r="B1552" s="14" t="str">
        <x:v>Taj Mahal</x:v>
      </x:c>
      <x:c r="C1552" s="14" t="str">
        <x:v>India</x:v>
      </x:c>
      <x:c r="D1552" s="14" t="str">
        <x:v>asia</x:v>
      </x:c>
      <x:c r="E1552" s="14" t="str">
        <x:v>Historical destination in Uttar Pradesh, India.</x:v>
      </x:c>
      <x:c r="F1552" s="14" t="n">
        <x:v>0</x:v>
      </x:c>
      <x:c r="G1552" s="14" t="n">
        <x:v>0</x:v>
      </x:c>
      <x:c r="H1552" s="14" t="str">
        <x:v>{}</x:v>
      </x:c>
      <x:c r="I1552" s="14" t="str">
        <x:v>["Short trip"]</x:v>
      </x:c>
      <x:c r="J1552" s="14" t="str">
        <x:v>Mid-range</x:v>
      </x:c>
      <x:c r="K1552" s="14" t="n">
        <x:v>5</x:v>
      </x:c>
      <x:c r="L1552" s="14" t="n">
        <x:v>1</x:v>
      </x:c>
      <x:c r="M1552" s="14" t="n">
        <x:v>1</x:v>
      </x:c>
      <x:c r="N1552" s="14" t="n">
        <x:v>1</x:v>
      </x:c>
      <x:c r="O1552" s="14" t="n">
        <x:v>1</x:v>
      </x:c>
      <x:c r="P1552" s="14" t="n">
        <x:v>1</x:v>
      </x:c>
      <x:c r="Q1552" s="14" t="n">
        <x:v>1</x:v>
      </x:c>
      <x:c r="R1552" s="14" t="n">
        <x:v>2</x:v>
      </x:c>
      <x:c r="S1552" s="14" t="n">
        <x:v>1</x:v>
      </x:c>
      <x:c r="T1552" s="14" t="str">
        <x:v>Expanded Destinations + Routes</x:v>
      </x:c>
      <x:c r="U1552" s="14" t="str">
        <x:v>attraction:991</x:v>
      </x:c>
      <x:c r="V1552" s="14" t="str">
        <x:v>Taj Mahal</x:v>
      </x:c>
      <x:c r="W1552" s="14" t="str">
        <x:v>Uttar Pradesh</x:v>
      </x:c>
      <x:c r="X1552" s="14" t="str">
        <x:v>Historical</x:v>
      </x:c>
      <x:c r="Y1552" s="14" t="n">
        <x:v>8.2073883812</x:v>
      </x:c>
      <x:c r="Z1552" s="14" t="str">
        <x:v>Nov-Feb</x:v>
      </x:c>
      <x:c r="AA1552" s="14" t="n">
        <x:v>0</x:v>
      </x:c>
      <x:c r="AB1552" s="14" t="n">
        <x:v>5211.0472924618</x:v>
      </x:c>
      <x:c r="AC1552" s="14" t="n">
        <x:v>364.6891001198</x:v>
      </x:c>
      <x:c r="AD1552" s="14" t="n">
        <x:v>3.0119762351</x:v>
      </x:c>
      <x:c r="AE1552" s="14" t="str">
        <x:v>Not applicable</x:v>
      </x:c>
      <x:c r="AF1552" s="14" t="str">
        <x:v>Not applicable</x:v>
      </x:c>
      <x:c r="AG1552" s="14" t="str">
        <x:v>Not applicable</x:v>
      </x:c>
      <x:c r="AH1552" s="14" t="str">
        <x:v>Not applicable</x:v>
      </x:c>
      <x:c r="AI1552" s="14" t="str">
        <x:v>Not applicable</x:v>
      </x:c>
      <x:c r="AJ1552" s="14" t="n">
        <x:v>2.2382976153</x:v>
      </x:c>
      <x:c r="AK1552" s="15" t="b">
        <x:v>0</x:v>
      </x:c>
      <x:c r="AL1552" s="15" t="b">
        <x:v>0</x:v>
      </x:c>
      <x:c r="AM1552" s="15" t="b">
        <x:v>0</x:v>
      </x:c>
      <x:c r="AN1552" s="14" t="n">
        <x:v>1</x:v>
      </x:c>
      <x:c r="AO1552" s="14" t="n">
        <x:v>0.2</x:v>
      </x:c>
      <x:c r="AP1552" s="14" t="n">
        <x:v>0.2</x:v>
      </x:c>
      <x:c r="AQ1552" s="14" t="n">
        <x:v>0.2</x:v>
      </x:c>
      <x:c r="AR1552" s="14" t="n">
        <x:v>0.2</x:v>
      </x:c>
      <x:c r="AS1552" s="14" t="n">
        <x:v>0.2</x:v>
      </x:c>
      <x:c r="AT1552" s="14" t="n">
        <x:v>0.2</x:v>
      </x:c>
      <x:c r="AU1552" s="14" t="n">
        <x:v>0.4</x:v>
      </x:c>
      <x:c r="AV1552" s="14" t="n">
        <x:v>0.2</x:v>
      </x:c>
      <x:c r="AW1552" s="14" t="n">
        <x:v>0.7551111508</x:v>
      </x:c>
      <x:c r="AX1552" s="14" t="n">
        <x:v>0.5385799377</x:v>
      </x:c>
      <x:c r="AY1552" s="14" t="n">
        <x:v>0.5</x:v>
      </x:c>
      <x:c r="AZ1552" s="14" t="n">
        <x:v>0.5</x:v>
      </x:c>
      <x:c r="BA1552" s="14" t="n">
        <x:v>0.5</x:v>
      </x:c>
      <x:c r="BB1552" s="14" t="n">
        <x:v>0.5</x:v>
      </x:c>
      <x:c r="BC1552" s="14" t="str">
        <x:v>Taj Mahal Uttar Pradesh India asia Historical Historical destination in Uttar Pradesh, India. Nov-Feb     culture culture culture culture culture adventure nature beaches nightlife cuisine wellness urban urban seclusion</x:v>
      </x:c>
      <x:c r="BD1552" s="14" t="n">
        <x:v>4</x:v>
      </x:c>
      <x:c r="BE1552" s="14" t="str">
        <x:v>beaches + culture</x:v>
      </x:c>
      <x:c r="BF1552" s="14" t="str">
        <x:v>Taj Mahal</x:v>
      </x:c>
      <x:c r="BG1552" s="14" t="n">
        <x:v>1</x:v>
      </x:c>
      <x:c r="BH1552" s="14" t="str">
        <x:v>Taj Mahal</x:v>
      </x:c>
      <x:c r="BI1552" s="14" t="n">
        <x:v>1</x:v>
      </x:c>
      <x:c r="BJ1552" s="14" t="str">
        <x:v>Taj Mahal</x:v>
      </x:c>
      <x:c r="BK1552" s="14" t="n">
        <x:v>1</x:v>
      </x:c>
    </x:row>
    <x:row r="1553">
      <x:c r="A1553" s="14" t="str">
        <x:v>Not applicable</x:v>
      </x:c>
      <x:c r="B1553" s="14" t="str">
        <x:v>Goa Beaches</x:v>
      </x:c>
      <x:c r="C1553" s="14" t="str">
        <x:v>India</x:v>
      </x:c>
      <x:c r="D1553" s="14" t="str">
        <x:v>asia</x:v>
      </x:c>
      <x:c r="E1553" s="14" t="str">
        <x:v>Beach destination in Goa, India.</x:v>
      </x:c>
      <x:c r="F1553" s="14" t="n">
        <x:v>0</x:v>
      </x:c>
      <x:c r="G1553" s="14" t="n">
        <x:v>0</x:v>
      </x:c>
      <x:c r="H1553" s="14" t="str">
        <x:v>{}</x:v>
      </x:c>
      <x:c r="I1553" s="14" t="str">
        <x:v>["Short trip"]</x:v>
      </x:c>
      <x:c r="J1553" s="14" t="str">
        <x:v>Mid-range</x:v>
      </x:c>
      <x:c r="K1553" s="14" t="n">
        <x:v>1</x:v>
      </x:c>
      <x:c r="L1553" s="14" t="n">
        <x:v>1</x:v>
      </x:c>
      <x:c r="M1553" s="14" t="n">
        <x:v>3</x:v>
      </x:c>
      <x:c r="N1553" s="14" t="n">
        <x:v>5</x:v>
      </x:c>
      <x:c r="O1553" s="14" t="n">
        <x:v>1</x:v>
      </x:c>
      <x:c r="P1553" s="14" t="n">
        <x:v>1</x:v>
      </x:c>
      <x:c r="Q1553" s="14" t="n">
        <x:v>4</x:v>
      </x:c>
      <x:c r="R1553" s="14" t="n">
        <x:v>1</x:v>
      </x:c>
      <x:c r="S1553" s="14" t="n">
        <x:v>1</x:v>
      </x:c>
      <x:c r="T1553" s="14" t="str">
        <x:v>Expanded Destinations + Routes</x:v>
      </x:c>
      <x:c r="U1553" s="14" t="str">
        <x:v>attraction:992</x:v>
      </x:c>
      <x:c r="V1553" s="14" t="str">
        <x:v>Goa Beaches</x:v>
      </x:c>
      <x:c r="W1553" s="14" t="str">
        <x:v>Goa</x:v>
      </x:c>
      <x:c r="X1553" s="14" t="str">
        <x:v>Beach</x:v>
      </x:c>
      <x:c r="Y1553" s="14" t="n">
        <x:v>8.1147471725</x:v>
      </x:c>
      <x:c r="Z1553" s="14" t="str">
        <x:v>Nov-Mar</x:v>
      </x:c>
      <x:c r="AA1553" s="14" t="n">
        <x:v>0</x:v>
      </x:c>
      <x:c r="AB1553" s="14" t="n">
        <x:v>5211.0472924618</x:v>
      </x:c>
      <x:c r="AC1553" s="14" t="n">
        <x:v>364.6891001198</x:v>
      </x:c>
      <x:c r="AD1553" s="14" t="n">
        <x:v>3.0119762351</x:v>
      </x:c>
      <x:c r="AE1553" s="14" t="str">
        <x:v>Not applicable</x:v>
      </x:c>
      <x:c r="AF1553" s="14" t="str">
        <x:v>Not applicable</x:v>
      </x:c>
      <x:c r="AG1553" s="14" t="str">
        <x:v>Not applicable</x:v>
      </x:c>
      <x:c r="AH1553" s="14" t="str">
        <x:v>Not applicable</x:v>
      </x:c>
      <x:c r="AI1553" s="14" t="str">
        <x:v>Not applicable</x:v>
      </x:c>
      <x:c r="AJ1553" s="14" t="n">
        <x:v>1.9464012277</x:v>
      </x:c>
      <x:c r="AK1553" s="15" t="b">
        <x:v>0</x:v>
      </x:c>
      <x:c r="AL1553" s="15" t="b">
        <x:v>0</x:v>
      </x:c>
      <x:c r="AM1553" s="15" t="b">
        <x:v>0</x:v>
      </x:c>
      <x:c r="AN1553" s="14" t="n">
        <x:v>0.2</x:v>
      </x:c>
      <x:c r="AO1553" s="14" t="n">
        <x:v>0.2</x:v>
      </x:c>
      <x:c r="AP1553" s="14" t="n">
        <x:v>0.6</x:v>
      </x:c>
      <x:c r="AQ1553" s="14" t="n">
        <x:v>1</x:v>
      </x:c>
      <x:c r="AR1553" s="14" t="n">
        <x:v>0.2</x:v>
      </x:c>
      <x:c r="AS1553" s="14" t="n">
        <x:v>0.2</x:v>
      </x:c>
      <x:c r="AT1553" s="14" t="n">
        <x:v>0.8</x:v>
      </x:c>
      <x:c r="AU1553" s="14" t="n">
        <x:v>0.2</x:v>
      </x:c>
      <x:c r="AV1553" s="14" t="n">
        <x:v>0.2</x:v>
      </x:c>
      <x:c r="AW1553" s="14" t="n">
        <x:v>0.7375574512</x:v>
      </x:c>
      <x:c r="AX1553" s="14" t="n">
        <x:v>0</x:v>
      </x:c>
      <x:c r="AY1553" s="14" t="n">
        <x:v>0.5</x:v>
      </x:c>
      <x:c r="AZ1553" s="14" t="n">
        <x:v>0.5</x:v>
      </x:c>
      <x:c r="BA1553" s="14" t="n">
        <x:v>0.5</x:v>
      </x:c>
      <x:c r="BB1553" s="14" t="n">
        <x:v>0.5</x:v>
      </x:c>
      <x:c r="BC1553" s="14" t="str">
        <x:v>Goa Beaches Goa India asia Beach Beach destination in Goa, India. Nov-Mar     culture adventure nature nature nature beaches beaches beaches beaches beaches nightlife cuisine wellness wellness wellness wellness urban seclusion</x:v>
      </x:c>
      <x:c r="BD1553" s="14" t="n">
        <x:v>4</x:v>
      </x:c>
      <x:c r="BE1553" s="14" t="str">
        <x:v>beaches + culture</x:v>
      </x:c>
      <x:c r="BF1553" s="14" t="str">
        <x:v>Goa Beaches</x:v>
      </x:c>
      <x:c r="BG1553" s="14" t="n">
        <x:v>1</x:v>
      </x:c>
      <x:c r="BH1553" s="14" t="str">
        <x:v>Goa Beaches</x:v>
      </x:c>
      <x:c r="BI1553" s="14" t="n">
        <x:v>1</x:v>
      </x:c>
      <x:c r="BJ1553" s="14" t="str">
        <x:v>Goa Beaches</x:v>
      </x:c>
      <x:c r="BK1553" s="14" t="n">
        <x:v>1</x:v>
      </x:c>
    </x:row>
    <x:row r="1554">
      <x:c r="A1554" s="14" t="str">
        <x:v>Not applicable</x:v>
      </x:c>
      <x:c r="B1554" s="14" t="str">
        <x:v>Jaipur City</x:v>
      </x:c>
      <x:c r="C1554" s="14" t="str">
        <x:v>India</x:v>
      </x:c>
      <x:c r="D1554" s="14" t="str">
        <x:v>asia</x:v>
      </x:c>
      <x:c r="E1554" s="14" t="str">
        <x:v>City destination in Rajasthan, India.</x:v>
      </x:c>
      <x:c r="F1554" s="14" t="n">
        <x:v>0</x:v>
      </x:c>
      <x:c r="G1554" s="14" t="n">
        <x:v>0</x:v>
      </x:c>
      <x:c r="H1554" s="14" t="str">
        <x:v>{}</x:v>
      </x:c>
      <x:c r="I1554" s="14" t="str">
        <x:v>["Short trip"]</x:v>
      </x:c>
      <x:c r="J1554" s="14" t="str">
        <x:v>Mid-range</x:v>
      </x:c>
      <x:c r="K1554" s="14" t="n">
        <x:v>4</x:v>
      </x:c>
      <x:c r="L1554" s="14" t="n">
        <x:v>1</x:v>
      </x:c>
      <x:c r="M1554" s="14" t="n">
        <x:v>1</x:v>
      </x:c>
      <x:c r="N1554" s="14" t="n">
        <x:v>1</x:v>
      </x:c>
      <x:c r="O1554" s="14" t="n">
        <x:v>3</x:v>
      </x:c>
      <x:c r="P1554" s="14" t="n">
        <x:v>3</x:v>
      </x:c>
      <x:c r="Q1554" s="14" t="n">
        <x:v>1</x:v>
      </x:c>
      <x:c r="R1554" s="14" t="n">
        <x:v>5</x:v>
      </x:c>
      <x:c r="S1554" s="14" t="n">
        <x:v>1</x:v>
      </x:c>
      <x:c r="T1554" s="14" t="str">
        <x:v>Expanded Destinations + Routes</x:v>
      </x:c>
      <x:c r="U1554" s="14" t="str">
        <x:v>attraction:993</x:v>
      </x:c>
      <x:c r="V1554" s="14" t="str">
        <x:v>Jaipur City</x:v>
      </x:c>
      <x:c r="W1554" s="14" t="str">
        <x:v>Rajasthan</x:v>
      </x:c>
      <x:c r="X1554" s="14" t="str">
        <x:v>City</x:v>
      </x:c>
      <x:c r="Y1554" s="14" t="n">
        <x:v>8.1951546813</x:v>
      </x:c>
      <x:c r="Z1554" s="14" t="str">
        <x:v>Oct-Mar</x:v>
      </x:c>
      <x:c r="AA1554" s="14" t="n">
        <x:v>0</x:v>
      </x:c>
      <x:c r="AB1554" s="14" t="n">
        <x:v>5211.0472924618</x:v>
      </x:c>
      <x:c r="AC1554" s="14" t="n">
        <x:v>364.6891001198</x:v>
      </x:c>
      <x:c r="AD1554" s="14" t="n">
        <x:v>3.0119762351</x:v>
      </x:c>
      <x:c r="AE1554" s="14" t="str">
        <x:v>Not applicable</x:v>
      </x:c>
      <x:c r="AF1554" s="14" t="str">
        <x:v>Not applicable</x:v>
      </x:c>
      <x:c r="AG1554" s="14" t="str">
        <x:v>Not applicable</x:v>
      </x:c>
      <x:c r="AH1554" s="14" t="str">
        <x:v>Not applicable</x:v>
      </x:c>
      <x:c r="AI1554" s="14" t="str">
        <x:v>Not applicable</x:v>
      </x:c>
      <x:c r="AJ1554" s="14" t="n">
        <x:v>2.4883753472</x:v>
      </x:c>
      <x:c r="AK1554" s="15" t="b">
        <x:v>0</x:v>
      </x:c>
      <x:c r="AL1554" s="15" t="b">
        <x:v>0</x:v>
      </x:c>
      <x:c r="AM1554" s="15" t="b">
        <x:v>0</x:v>
      </x:c>
      <x:c r="AN1554" s="14" t="n">
        <x:v>0.8</x:v>
      </x:c>
      <x:c r="AO1554" s="14" t="n">
        <x:v>0.2</x:v>
      </x:c>
      <x:c r="AP1554" s="14" t="n">
        <x:v>0.2</x:v>
      </x:c>
      <x:c r="AQ1554" s="14" t="n">
        <x:v>0.2</x:v>
      </x:c>
      <x:c r="AR1554" s="14" t="n">
        <x:v>0.6</x:v>
      </x:c>
      <x:c r="AS1554" s="14" t="n">
        <x:v>0.6</x:v>
      </x:c>
      <x:c r="AT1554" s="14" t="n">
        <x:v>0.2</x:v>
      </x:c>
      <x:c r="AU1554" s="14" t="n">
        <x:v>1</x:v>
      </x:c>
      <x:c r="AV1554" s="14" t="n">
        <x:v>0.2</x:v>
      </x:c>
      <x:c r="AW1554" s="14" t="n">
        <x:v>0.7527931036</x:v>
      </x:c>
      <x:c r="AX1554" s="14" t="n">
        <x:v>1</x:v>
      </x:c>
      <x:c r="AY1554" s="14" t="n">
        <x:v>0.5</x:v>
      </x:c>
      <x:c r="AZ1554" s="14" t="n">
        <x:v>0.5</x:v>
      </x:c>
      <x:c r="BA1554" s="14" t="n">
        <x:v>0.5</x:v>
      </x:c>
      <x:c r="BB1554" s="14" t="n">
        <x:v>0.5</x:v>
      </x:c>
      <x:c r="BC1554" s="14" t="str">
        <x:v>Jaipur City Rajasthan India asia City City destination in Rajasthan, India. Oct-Mar     culture culture culture culture adventure nature beaches nightlife nightlife nightlife cuisine cuisine cuisine wellness urban urban urban urban urban seclusion</x:v>
      </x:c>
      <x:c r="BD1554" s="14" t="n">
        <x:v>6</x:v>
      </x:c>
      <x:c r="BE1554" s="14" t="str">
        <x:v>urban + culture</x:v>
      </x:c>
      <x:c r="BF1554" s="14" t="str">
        <x:v>Jaipur City</x:v>
      </x:c>
      <x:c r="BG1554" s="14" t="n">
        <x:v>1</x:v>
      </x:c>
      <x:c r="BH1554" s="14" t="str">
        <x:v>Jaipur City</x:v>
      </x:c>
      <x:c r="BI1554" s="14" t="n">
        <x:v>1</x:v>
      </x:c>
      <x:c r="BJ1554" s="14" t="str">
        <x:v>Jaipur City</x:v>
      </x:c>
      <x:c r="BK1554" s="14" t="n">
        <x:v>1</x:v>
      </x:c>
    </x:row>
    <x:row r="1555">
      <x:c r="A1555" s="14" t="str">
        <x:v>Not applicable</x:v>
      </x:c>
      <x:c r="B1555" s="14" t="str">
        <x:v>Kerala Backwaters</x:v>
      </x:c>
      <x:c r="C1555" s="14" t="str">
        <x:v>India</x:v>
      </x:c>
      <x:c r="D1555" s="14" t="str">
        <x:v>asia</x:v>
      </x:c>
      <x:c r="E1555" s="14" t="str">
        <x:v>Nature destination in Kerala, India.</x:v>
      </x:c>
      <x:c r="F1555" s="14" t="n">
        <x:v>0</x:v>
      </x:c>
      <x:c r="G1555" s="14" t="n">
        <x:v>0</x:v>
      </x:c>
      <x:c r="H1555" s="14" t="str">
        <x:v>{}</x:v>
      </x:c>
      <x:c r="I1555" s="14" t="str">
        <x:v>["Short trip"]</x:v>
      </x:c>
      <x:c r="J1555" s="14" t="str">
        <x:v>Mid-range</x:v>
      </x:c>
      <x:c r="K1555" s="14" t="n">
        <x:v>1</x:v>
      </x:c>
      <x:c r="L1555" s="14" t="n">
        <x:v>4</x:v>
      </x:c>
      <x:c r="M1555" s="14" t="n">
        <x:v>5</x:v>
      </x:c>
      <x:c r="N1555" s="14" t="n">
        <x:v>1</x:v>
      </x:c>
      <x:c r="O1555" s="14" t="n">
        <x:v>1</x:v>
      </x:c>
      <x:c r="P1555" s="14" t="n">
        <x:v>1</x:v>
      </x:c>
      <x:c r="Q1555" s="14" t="n">
        <x:v>1</x:v>
      </x:c>
      <x:c r="R1555" s="14" t="n">
        <x:v>1</x:v>
      </x:c>
      <x:c r="S1555" s="14" t="n">
        <x:v>4</x:v>
      </x:c>
      <x:c r="T1555" s="14" t="str">
        <x:v>Expanded Destinations + Routes</x:v>
      </x:c>
      <x:c r="U1555" s="14" t="str">
        <x:v>attraction:994</x:v>
      </x:c>
      <x:c r="V1555" s="14" t="str">
        <x:v>Kerala Backwaters</x:v>
      </x:c>
      <x:c r="W1555" s="14" t="str">
        <x:v>Kerala</x:v>
      </x:c>
      <x:c r="X1555" s="14" t="str">
        <x:v>Nature</x:v>
      </x:c>
      <x:c r="Y1555" s="14" t="n">
        <x:v>8.1652911174</x:v>
      </x:c>
      <x:c r="Z1555" s="14" t="str">
        <x:v>Sep-Mar</x:v>
      </x:c>
      <x:c r="AA1555" s="14" t="n">
        <x:v>0</x:v>
      </x:c>
      <x:c r="AB1555" s="14" t="n">
        <x:v>5211.0472924618</x:v>
      </x:c>
      <x:c r="AC1555" s="14" t="n">
        <x:v>364.6891001198</x:v>
      </x:c>
      <x:c r="AD1555" s="14" t="n">
        <x:v>3.0119762351</x:v>
      </x:c>
      <x:c r="AE1555" s="14" t="str">
        <x:v>Not applicable</x:v>
      </x:c>
      <x:c r="AF1555" s="14" t="str">
        <x:v>Not applicable</x:v>
      </x:c>
      <x:c r="AG1555" s="14" t="str">
        <x:v>Not applicable</x:v>
      </x:c>
      <x:c r="AH1555" s="14" t="str">
        <x:v>Not applicable</x:v>
      </x:c>
      <x:c r="AI1555" s="14" t="str">
        <x:v>Not applicable</x:v>
      </x:c>
      <x:c r="AJ1555" s="14" t="n">
        <x:v>2.4028569055</x:v>
      </x:c>
      <x:c r="AK1555" s="15" t="b">
        <x:v>0</x:v>
      </x:c>
      <x:c r="AL1555" s="15" t="b">
        <x:v>0</x:v>
      </x:c>
      <x:c r="AM1555" s="15" t="b">
        <x:v>0</x:v>
      </x:c>
      <x:c r="AN1555" s="14" t="n">
        <x:v>0.2</x:v>
      </x:c>
      <x:c r="AO1555" s="14" t="n">
        <x:v>0.8</x:v>
      </x:c>
      <x:c r="AP1555" s="14" t="n">
        <x:v>1</x:v>
      </x:c>
      <x:c r="AQ1555" s="14" t="n">
        <x:v>0.2</x:v>
      </x:c>
      <x:c r="AR1555" s="14" t="n">
        <x:v>0.2</x:v>
      </x:c>
      <x:c r="AS1555" s="14" t="n">
        <x:v>0.2</x:v>
      </x:c>
      <x:c r="AT1555" s="14" t="n">
        <x:v>0.2</x:v>
      </x:c>
      <x:c r="AU1555" s="14" t="n">
        <x:v>0.2</x:v>
      </x:c>
      <x:c r="AV1555" s="14" t="n">
        <x:v>0.8</x:v>
      </x:c>
      <x:c r="AW1555" s="14" t="n">
        <x:v>0.7471345415</x:v>
      </x:c>
      <x:c r="AX1555" s="14" t="n">
        <x:v>0.8422093628</x:v>
      </x:c>
      <x:c r="AY1555" s="14" t="n">
        <x:v>0.5</x:v>
      </x:c>
      <x:c r="AZ1555" s="14" t="n">
        <x:v>0.5</x:v>
      </x:c>
      <x:c r="BA1555" s="14" t="n">
        <x:v>0.5</x:v>
      </x:c>
      <x:c r="BB1555" s="14" t="n">
        <x:v>0.5</x:v>
      </x:c>
      <x:c r="BC1555" s="14" t="str">
        <x:v>Kerala Backwaters Kerala India asia Nature Nature destination in Kerala, India. Sep-Mar     culture adventure adventure adventure adventure nature nature nature nature nature beaches nightlife cuisine wellness urban seclusion seclusion seclusion seclusion</x:v>
      </x:c>
      <x:c r="BD1555" s="14" t="n">
        <x:v>7</x:v>
      </x:c>
      <x:c r="BE1555" s="14" t="str">
        <x:v>nature + seclusion</x:v>
      </x:c>
      <x:c r="BF1555" s="14" t="str">
        <x:v>Kerala Backwaters</x:v>
      </x:c>
      <x:c r="BG1555" s="14" t="n">
        <x:v>1</x:v>
      </x:c>
      <x:c r="BH1555" s="14" t="str">
        <x:v>Kerala Backwaters</x:v>
      </x:c>
      <x:c r="BI1555" s="14" t="n">
        <x:v>1</x:v>
      </x:c>
      <x:c r="BJ1555" s="14" t="str">
        <x:v>Kerala Backwaters</x:v>
      </x:c>
      <x:c r="BK1555" s="14" t="n">
        <x:v>1</x:v>
      </x:c>
    </x:row>
    <x:row r="1556">
      <x:c r="A1556" s="14" t="str">
        <x:v>Not applicable</x:v>
      </x:c>
      <x:c r="B1556" s="14" t="str">
        <x:v>Leh Ladakh</x:v>
      </x:c>
      <x:c r="C1556" s="14" t="str">
        <x:v>India</x:v>
      </x:c>
      <x:c r="D1556" s="14" t="str">
        <x:v>asia</x:v>
      </x:c>
      <x:c r="E1556" s="14" t="str">
        <x:v>Adventure destination in Jammu and Kashmir, India.</x:v>
      </x:c>
      <x:c r="F1556" s="14" t="n">
        <x:v>0</x:v>
      </x:c>
      <x:c r="G1556" s="14" t="n">
        <x:v>0</x:v>
      </x:c>
      <x:c r="H1556" s="14" t="str">
        <x:v>{}</x:v>
      </x:c>
      <x:c r="I1556" s="14" t="str">
        <x:v>["Short trip"]</x:v>
      </x:c>
      <x:c r="J1556" s="14" t="str">
        <x:v>Mid-range</x:v>
      </x:c>
      <x:c r="K1556" s="14" t="n">
        <x:v>1</x:v>
      </x:c>
      <x:c r="L1556" s="14" t="n">
        <x:v>5</x:v>
      </x:c>
      <x:c r="M1556" s="14" t="n">
        <x:v>4</x:v>
      </x:c>
      <x:c r="N1556" s="14" t="n">
        <x:v>1</x:v>
      </x:c>
      <x:c r="O1556" s="14" t="n">
        <x:v>1</x:v>
      </x:c>
      <x:c r="P1556" s="14" t="n">
        <x:v>1</x:v>
      </x:c>
      <x:c r="Q1556" s="14" t="n">
        <x:v>1</x:v>
      </x:c>
      <x:c r="R1556" s="14" t="n">
        <x:v>1</x:v>
      </x:c>
      <x:c r="S1556" s="14" t="n">
        <x:v>1</x:v>
      </x:c>
      <x:c r="T1556" s="14" t="str">
        <x:v>Expanded Destinations + Routes</x:v>
      </x:c>
      <x:c r="U1556" s="14" t="str">
        <x:v>attraction:995</x:v>
      </x:c>
      <x:c r="V1556" s="14" t="str">
        <x:v>Leh Ladakh</x:v>
      </x:c>
      <x:c r="W1556" s="14" t="str">
        <x:v>Jammu and Kashmir</x:v>
      </x:c>
      <x:c r="X1556" s="14" t="str">
        <x:v>Adventure</x:v>
      </x:c>
      <x:c r="Y1556" s="14" t="n">
        <x:v>7.7463673684</x:v>
      </x:c>
      <x:c r="Z1556" s="14" t="str">
        <x:v>Apr-Jun</x:v>
      </x:c>
      <x:c r="AA1556" s="14" t="n">
        <x:v>0</x:v>
      </x:c>
      <x:c r="AB1556" s="14" t="n">
        <x:v>5211.0472924618</x:v>
      </x:c>
      <x:c r="AC1556" s="14" t="n">
        <x:v>364.6891001198</x:v>
      </x:c>
      <x:c r="AD1556" s="14" t="n">
        <x:v>3.0119762351</x:v>
      </x:c>
      <x:c r="AE1556" s="14" t="str">
        <x:v>Not applicable</x:v>
      </x:c>
      <x:c r="AF1556" s="14" t="str">
        <x:v>Not applicable</x:v>
      </x:c>
      <x:c r="AG1556" s="14" t="str">
        <x:v>Not applicable</x:v>
      </x:c>
      <x:c r="AH1556" s="14" t="str">
        <x:v>Not applicable</x:v>
      </x:c>
      <x:c r="AI1556" s="14" t="str">
        <x:v>Not applicable</x:v>
      </x:c>
      <x:c r="AJ1556" s="14" t="n">
        <x:v>2.3542853583</x:v>
      </x:c>
      <x:c r="AK1556" s="15" t="b">
        <x:v>0</x:v>
      </x:c>
      <x:c r="AL1556" s="15" t="b">
        <x:v>0</x:v>
      </x:c>
      <x:c r="AM1556" s="15" t="b">
        <x:v>0</x:v>
      </x:c>
      <x:c r="AN1556" s="14" t="n">
        <x:v>0.2</x:v>
      </x:c>
      <x:c r="AO1556" s="14" t="n">
        <x:v>1</x:v>
      </x:c>
      <x:c r="AP1556" s="14" t="n">
        <x:v>0.8</x:v>
      </x:c>
      <x:c r="AQ1556" s="14" t="n">
        <x:v>0.2</x:v>
      </x:c>
      <x:c r="AR1556" s="14" t="n">
        <x:v>0.2</x:v>
      </x:c>
      <x:c r="AS1556" s="14" t="n">
        <x:v>0.2</x:v>
      </x:c>
      <x:c r="AT1556" s="14" t="n">
        <x:v>0.2</x:v>
      </x:c>
      <x:c r="AU1556" s="14" t="n">
        <x:v>0.2</x:v>
      </x:c>
      <x:c r="AV1556" s="14" t="n">
        <x:v>0.2</x:v>
      </x:c>
      <x:c r="AW1556" s="14" t="n">
        <x:v>0.6677566733</x:v>
      </x:c>
      <x:c r="AX1556" s="14" t="n">
        <x:v>0.7525896827</x:v>
      </x:c>
      <x:c r="AY1556" s="14" t="n">
        <x:v>0.5</x:v>
      </x:c>
      <x:c r="AZ1556" s="14" t="n">
        <x:v>0.5</x:v>
      </x:c>
      <x:c r="BA1556" s="14" t="n">
        <x:v>0.5</x:v>
      </x:c>
      <x:c r="BB1556" s="14" t="n">
        <x:v>0.5</x:v>
      </x:c>
      <x:c r="BC1556" s="14" t="str">
        <x:v>Leh Ladakh Jammu and Kashmir India asia Adventure Adventure destination in Jammu and Kashmir, India. Apr-Jun     culture adventure adventure adventure adventure adventure nature nature nature nature beaches nightlife cuisine wellness urban seclusion</x:v>
      </x:c>
      <x:c r="BD1556" s="14" t="n">
        <x:v>5</x:v>
      </x:c>
      <x:c r="BE1556" s="14" t="str">
        <x:v>adventure + nature</x:v>
      </x:c>
      <x:c r="BF1556" s="14" t="str">
        <x:v>Leh Ladakh</x:v>
      </x:c>
      <x:c r="BG1556" s="14" t="n">
        <x:v>1</x:v>
      </x:c>
      <x:c r="BH1556" s="14" t="str">
        <x:v>Leh Ladakh</x:v>
      </x:c>
      <x:c r="BI1556" s="14" t="n">
        <x:v>1</x:v>
      </x:c>
      <x:c r="BJ1556" s="14" t="str">
        <x:v>Leh Ladakh</x:v>
      </x:c>
      <x:c r="BK1556" s="14" t="n">
        <x:v>1</x:v>
      </x:c>
    </x:row>
    <x:row r="1557">
      <x:c r="A1557" s="14" t="str">
        <x:v>Not applicable</x:v>
      </x:c>
      <x:c r="B1557" s="14" t="str">
        <x:v>Taj Mahal</x:v>
      </x:c>
      <x:c r="C1557" s="14" t="str">
        <x:v>India</x:v>
      </x:c>
      <x:c r="D1557" s="14" t="str">
        <x:v>asia</x:v>
      </x:c>
      <x:c r="E1557" s="14" t="str">
        <x:v>Historical destination in Uttar Pradesh, India.</x:v>
      </x:c>
      <x:c r="F1557" s="14" t="n">
        <x:v>0</x:v>
      </x:c>
      <x:c r="G1557" s="14" t="n">
        <x:v>0</x:v>
      </x:c>
      <x:c r="H1557" s="14" t="str">
        <x:v>{}</x:v>
      </x:c>
      <x:c r="I1557" s="14" t="str">
        <x:v>["Short trip"]</x:v>
      </x:c>
      <x:c r="J1557" s="14" t="str">
        <x:v>Mid-range</x:v>
      </x:c>
      <x:c r="K1557" s="14" t="n">
        <x:v>5</x:v>
      </x:c>
      <x:c r="L1557" s="14" t="n">
        <x:v>1</x:v>
      </x:c>
      <x:c r="M1557" s="14" t="n">
        <x:v>1</x:v>
      </x:c>
      <x:c r="N1557" s="14" t="n">
        <x:v>1</x:v>
      </x:c>
      <x:c r="O1557" s="14" t="n">
        <x:v>1</x:v>
      </x:c>
      <x:c r="P1557" s="14" t="n">
        <x:v>1</x:v>
      </x:c>
      <x:c r="Q1557" s="14" t="n">
        <x:v>1</x:v>
      </x:c>
      <x:c r="R1557" s="14" t="n">
        <x:v>2</x:v>
      </x:c>
      <x:c r="S1557" s="14" t="n">
        <x:v>1</x:v>
      </x:c>
      <x:c r="T1557" s="14" t="str">
        <x:v>Expanded Destinations + Routes</x:v>
      </x:c>
      <x:c r="U1557" s="14" t="str">
        <x:v>attraction:996</x:v>
      </x:c>
      <x:c r="V1557" s="14" t="str">
        <x:v>Taj Mahal</x:v>
      </x:c>
      <x:c r="W1557" s="14" t="str">
        <x:v>Uttar Pradesh</x:v>
      </x:c>
      <x:c r="X1557" s="14" t="str">
        <x:v>Historical</x:v>
      </x:c>
      <x:c r="Y1557" s="14" t="n">
        <x:v>8.1338181908</x:v>
      </x:c>
      <x:c r="Z1557" s="14" t="str">
        <x:v>Nov-Feb</x:v>
      </x:c>
      <x:c r="AA1557" s="14" t="n">
        <x:v>0</x:v>
      </x:c>
      <x:c r="AB1557" s="14" t="n">
        <x:v>5211.0472924618</x:v>
      </x:c>
      <x:c r="AC1557" s="14" t="n">
        <x:v>364.6891001198</x:v>
      </x:c>
      <x:c r="AD1557" s="14" t="n">
        <x:v>3.0119762351</x:v>
      </x:c>
      <x:c r="AE1557" s="14" t="str">
        <x:v>Not applicable</x:v>
      </x:c>
      <x:c r="AF1557" s="14" t="str">
        <x:v>Not applicable</x:v>
      </x:c>
      <x:c r="AG1557" s="14" t="str">
        <x:v>Not applicable</x:v>
      </x:c>
      <x:c r="AH1557" s="14" t="str">
        <x:v>Not applicable</x:v>
      </x:c>
      <x:c r="AI1557" s="14" t="str">
        <x:v>Not applicable</x:v>
      </x:c>
      <x:c r="AJ1557" s="14" t="n">
        <x:v>2.2382976153</x:v>
      </x:c>
      <x:c r="AK1557" s="15" t="b">
        <x:v>0</x:v>
      </x:c>
      <x:c r="AL1557" s="15" t="b">
        <x:v>0</x:v>
      </x:c>
      <x:c r="AM1557" s="15" t="b">
        <x:v>0</x:v>
      </x:c>
      <x:c r="AN1557" s="14" t="n">
        <x:v>1</x:v>
      </x:c>
      <x:c r="AO1557" s="14" t="n">
        <x:v>0.2</x:v>
      </x:c>
      <x:c r="AP1557" s="14" t="n">
        <x:v>0.2</x:v>
      </x:c>
      <x:c r="AQ1557" s="14" t="n">
        <x:v>0.2</x:v>
      </x:c>
      <x:c r="AR1557" s="14" t="n">
        <x:v>0.2</x:v>
      </x:c>
      <x:c r="AS1557" s="14" t="n">
        <x:v>0.2</x:v>
      </x:c>
      <x:c r="AT1557" s="14" t="n">
        <x:v>0.2</x:v>
      </x:c>
      <x:c r="AU1557" s="14" t="n">
        <x:v>0.4</x:v>
      </x:c>
      <x:c r="AV1557" s="14" t="n">
        <x:v>0.2</x:v>
      </x:c>
      <x:c r="AW1557" s="14" t="n">
        <x:v>0.7411710367</x:v>
      </x:c>
      <x:c r="AX1557" s="14" t="n">
        <x:v>0.5385799377</x:v>
      </x:c>
      <x:c r="AY1557" s="14" t="n">
        <x:v>0.5</x:v>
      </x:c>
      <x:c r="AZ1557" s="14" t="n">
        <x:v>0.5</x:v>
      </x:c>
      <x:c r="BA1557" s="14" t="n">
        <x:v>0.5</x:v>
      </x:c>
      <x:c r="BB1557" s="14" t="n">
        <x:v>0.5</x:v>
      </x:c>
      <x:c r="BC1557" s="14" t="str">
        <x:v>Taj Mahal Uttar Pradesh India asia Historical Historical destination in Uttar Pradesh, India. Nov-Feb     culture culture culture culture culture adventure nature beaches nightlife cuisine wellness urban urban seclusion</x:v>
      </x:c>
      <x:c r="BD1557" s="14" t="n">
        <x:v>4</x:v>
      </x:c>
      <x:c r="BE1557" s="14" t="str">
        <x:v>beaches + culture</x:v>
      </x:c>
      <x:c r="BF1557" s="14" t="str">
        <x:v>Taj Mahal</x:v>
      </x:c>
      <x:c r="BG1557" s="14" t="n">
        <x:v>1</x:v>
      </x:c>
      <x:c r="BH1557" s="14" t="str">
        <x:v>Taj Mahal</x:v>
      </x:c>
      <x:c r="BI1557" s="14" t="n">
        <x:v>1</x:v>
      </x:c>
      <x:c r="BJ1557" s="14" t="str">
        <x:v>Taj Mahal</x:v>
      </x:c>
      <x:c r="BK1557" s="14" t="n">
        <x:v>1</x:v>
      </x:c>
    </x:row>
    <x:row r="1558">
      <x:c r="A1558" s="14" t="str">
        <x:v>Not applicable</x:v>
      </x:c>
      <x:c r="B1558" s="14" t="str">
        <x:v>Goa Beaches</x:v>
      </x:c>
      <x:c r="C1558" s="14" t="str">
        <x:v>India</x:v>
      </x:c>
      <x:c r="D1558" s="14" t="str">
        <x:v>asia</x:v>
      </x:c>
      <x:c r="E1558" s="14" t="str">
        <x:v>Beach destination in Goa, India.</x:v>
      </x:c>
      <x:c r="F1558" s="14" t="n">
        <x:v>0</x:v>
      </x:c>
      <x:c r="G1558" s="14" t="n">
        <x:v>0</x:v>
      </x:c>
      <x:c r="H1558" s="14" t="str">
        <x:v>{}</x:v>
      </x:c>
      <x:c r="I1558" s="14" t="str">
        <x:v>["Short trip"]</x:v>
      </x:c>
      <x:c r="J1558" s="14" t="str">
        <x:v>Mid-range</x:v>
      </x:c>
      <x:c r="K1558" s="14" t="n">
        <x:v>1</x:v>
      </x:c>
      <x:c r="L1558" s="14" t="n">
        <x:v>1</x:v>
      </x:c>
      <x:c r="M1558" s="14" t="n">
        <x:v>3</x:v>
      </x:c>
      <x:c r="N1558" s="14" t="n">
        <x:v>5</x:v>
      </x:c>
      <x:c r="O1558" s="14" t="n">
        <x:v>1</x:v>
      </x:c>
      <x:c r="P1558" s="14" t="n">
        <x:v>1</x:v>
      </x:c>
      <x:c r="Q1558" s="14" t="n">
        <x:v>4</x:v>
      </x:c>
      <x:c r="R1558" s="14" t="n">
        <x:v>1</x:v>
      </x:c>
      <x:c r="S1558" s="14" t="n">
        <x:v>1</x:v>
      </x:c>
      <x:c r="T1558" s="14" t="str">
        <x:v>Expanded Destinations + Routes</x:v>
      </x:c>
      <x:c r="U1558" s="14" t="str">
        <x:v>attraction:997</x:v>
      </x:c>
      <x:c r="V1558" s="14" t="str">
        <x:v>Goa Beaches</x:v>
      </x:c>
      <x:c r="W1558" s="14" t="str">
        <x:v>Goa</x:v>
      </x:c>
      <x:c r="X1558" s="14" t="str">
        <x:v>Beach</x:v>
      </x:c>
      <x:c r="Y1558" s="14" t="n">
        <x:v>8.2035188286</x:v>
      </x:c>
      <x:c r="Z1558" s="14" t="str">
        <x:v>Nov-Mar</x:v>
      </x:c>
      <x:c r="AA1558" s="14" t="n">
        <x:v>0</x:v>
      </x:c>
      <x:c r="AB1558" s="14" t="n">
        <x:v>5211.0472924618</x:v>
      </x:c>
      <x:c r="AC1558" s="14" t="n">
        <x:v>364.6891001198</x:v>
      </x:c>
      <x:c r="AD1558" s="14" t="n">
        <x:v>3.0119762351</x:v>
      </x:c>
      <x:c r="AE1558" s="14" t="str">
        <x:v>Not applicable</x:v>
      </x:c>
      <x:c r="AF1558" s="14" t="str">
        <x:v>Not applicable</x:v>
      </x:c>
      <x:c r="AG1558" s="14" t="str">
        <x:v>Not applicable</x:v>
      </x:c>
      <x:c r="AH1558" s="14" t="str">
        <x:v>Not applicable</x:v>
      </x:c>
      <x:c r="AI1558" s="14" t="str">
        <x:v>Not applicable</x:v>
      </x:c>
      <x:c r="AJ1558" s="14" t="n">
        <x:v>1.9464012277</x:v>
      </x:c>
      <x:c r="AK1558" s="15" t="b">
        <x:v>0</x:v>
      </x:c>
      <x:c r="AL1558" s="15" t="b">
        <x:v>0</x:v>
      </x:c>
      <x:c r="AM1558" s="15" t="b">
        <x:v>0</x:v>
      </x:c>
      <x:c r="AN1558" s="14" t="n">
        <x:v>0.2</x:v>
      </x:c>
      <x:c r="AO1558" s="14" t="n">
        <x:v>0.2</x:v>
      </x:c>
      <x:c r="AP1558" s="14" t="n">
        <x:v>0.6</x:v>
      </x:c>
      <x:c r="AQ1558" s="14" t="n">
        <x:v>1</x:v>
      </x:c>
      <x:c r="AR1558" s="14" t="n">
        <x:v>0.2</x:v>
      </x:c>
      <x:c r="AS1558" s="14" t="n">
        <x:v>0.2</x:v>
      </x:c>
      <x:c r="AT1558" s="14" t="n">
        <x:v>0.8</x:v>
      </x:c>
      <x:c r="AU1558" s="14" t="n">
        <x:v>0.2</x:v>
      </x:c>
      <x:c r="AV1558" s="14" t="n">
        <x:v>0.2</x:v>
      </x:c>
      <x:c r="AW1558" s="14" t="n">
        <x:v>0.7543779462</x:v>
      </x:c>
      <x:c r="AX1558" s="14" t="n">
        <x:v>0</x:v>
      </x:c>
      <x:c r="AY1558" s="14" t="n">
        <x:v>0.5</x:v>
      </x:c>
      <x:c r="AZ1558" s="14" t="n">
        <x:v>0.5</x:v>
      </x:c>
      <x:c r="BA1558" s="14" t="n">
        <x:v>0.5</x:v>
      </x:c>
      <x:c r="BB1558" s="14" t="n">
        <x:v>0.5</x:v>
      </x:c>
      <x:c r="BC1558" s="14" t="str">
        <x:v>Goa Beaches Goa India asia Beach Beach destination in Goa, India. Nov-Mar     culture adventure nature nature nature beaches beaches beaches beaches beaches nightlife cuisine wellness wellness wellness wellness urban seclusion</x:v>
      </x:c>
      <x:c r="BD1558" s="14" t="n">
        <x:v>4</x:v>
      </x:c>
      <x:c r="BE1558" s="14" t="str">
        <x:v>beaches + culture</x:v>
      </x:c>
      <x:c r="BF1558" s="14" t="str">
        <x:v>Goa Beaches</x:v>
      </x:c>
      <x:c r="BG1558" s="14" t="n">
        <x:v>1</x:v>
      </x:c>
      <x:c r="BH1558" s="14" t="str">
        <x:v>Goa Beaches</x:v>
      </x:c>
      <x:c r="BI1558" s="14" t="n">
        <x:v>1</x:v>
      </x:c>
      <x:c r="BJ1558" s="14" t="str">
        <x:v>Goa Beaches</x:v>
      </x:c>
      <x:c r="BK1558" s="14" t="n">
        <x:v>1</x:v>
      </x:c>
    </x:row>
    <x:row r="1559">
      <x:c r="A1559" s="14" t="str">
        <x:v>Not applicable</x:v>
      </x:c>
      <x:c r="B1559" s="14" t="str">
        <x:v>Jaipur City</x:v>
      </x:c>
      <x:c r="C1559" s="14" t="str">
        <x:v>India</x:v>
      </x:c>
      <x:c r="D1559" s="14" t="str">
        <x:v>asia</x:v>
      </x:c>
      <x:c r="E1559" s="14" t="str">
        <x:v>City destination in Rajasthan, India.</x:v>
      </x:c>
      <x:c r="F1559" s="14" t="n">
        <x:v>0</x:v>
      </x:c>
      <x:c r="G1559" s="14" t="n">
        <x:v>0</x:v>
      </x:c>
      <x:c r="H1559" s="14" t="str">
        <x:v>{}</x:v>
      </x:c>
      <x:c r="I1559" s="14" t="str">
        <x:v>["Short trip"]</x:v>
      </x:c>
      <x:c r="J1559" s="14" t="str">
        <x:v>Mid-range</x:v>
      </x:c>
      <x:c r="K1559" s="14" t="n">
        <x:v>4</x:v>
      </x:c>
      <x:c r="L1559" s="14" t="n">
        <x:v>1</x:v>
      </x:c>
      <x:c r="M1559" s="14" t="n">
        <x:v>1</x:v>
      </x:c>
      <x:c r="N1559" s="14" t="n">
        <x:v>1</x:v>
      </x:c>
      <x:c r="O1559" s="14" t="n">
        <x:v>3</x:v>
      </x:c>
      <x:c r="P1559" s="14" t="n">
        <x:v>3</x:v>
      </x:c>
      <x:c r="Q1559" s="14" t="n">
        <x:v>1</x:v>
      </x:c>
      <x:c r="R1559" s="14" t="n">
        <x:v>5</x:v>
      </x:c>
      <x:c r="S1559" s="14" t="n">
        <x:v>1</x:v>
      </x:c>
      <x:c r="T1559" s="14" t="str">
        <x:v>Expanded Destinations + Routes</x:v>
      </x:c>
      <x:c r="U1559" s="14" t="str">
        <x:v>attraction:998</x:v>
      </x:c>
      <x:c r="V1559" s="14" t="str">
        <x:v>Jaipur City</x:v>
      </x:c>
      <x:c r="W1559" s="14" t="str">
        <x:v>Rajasthan</x:v>
      </x:c>
      <x:c r="X1559" s="14" t="str">
        <x:v>City</x:v>
      </x:c>
      <x:c r="Y1559" s="14" t="n">
        <x:v>8.3084354301</x:v>
      </x:c>
      <x:c r="Z1559" s="14" t="str">
        <x:v>Oct-Mar</x:v>
      </x:c>
      <x:c r="AA1559" s="14" t="n">
        <x:v>0</x:v>
      </x:c>
      <x:c r="AB1559" s="14" t="n">
        <x:v>5211.0472924618</x:v>
      </x:c>
      <x:c r="AC1559" s="14" t="n">
        <x:v>364.6891001198</x:v>
      </x:c>
      <x:c r="AD1559" s="14" t="n">
        <x:v>3.0119762351</x:v>
      </x:c>
      <x:c r="AE1559" s="14" t="str">
        <x:v>Not applicable</x:v>
      </x:c>
      <x:c r="AF1559" s="14" t="str">
        <x:v>Not applicable</x:v>
      </x:c>
      <x:c r="AG1559" s="14" t="str">
        <x:v>Not applicable</x:v>
      </x:c>
      <x:c r="AH1559" s="14" t="str">
        <x:v>Not applicable</x:v>
      </x:c>
      <x:c r="AI1559" s="14" t="str">
        <x:v>Not applicable</x:v>
      </x:c>
      <x:c r="AJ1559" s="14" t="n">
        <x:v>2.4883753472</x:v>
      </x:c>
      <x:c r="AK1559" s="15" t="b">
        <x:v>0</x:v>
      </x:c>
      <x:c r="AL1559" s="15" t="b">
        <x:v>0</x:v>
      </x:c>
      <x:c r="AM1559" s="15" t="b">
        <x:v>0</x:v>
      </x:c>
      <x:c r="AN1559" s="14" t="n">
        <x:v>0.8</x:v>
      </x:c>
      <x:c r="AO1559" s="14" t="n">
        <x:v>0.2</x:v>
      </x:c>
      <x:c r="AP1559" s="14" t="n">
        <x:v>0.2</x:v>
      </x:c>
      <x:c r="AQ1559" s="14" t="n">
        <x:v>0.2</x:v>
      </x:c>
      <x:c r="AR1559" s="14" t="n">
        <x:v>0.6</x:v>
      </x:c>
      <x:c r="AS1559" s="14" t="n">
        <x:v>0.6</x:v>
      </x:c>
      <x:c r="AT1559" s="14" t="n">
        <x:v>0.2</x:v>
      </x:c>
      <x:c r="AU1559" s="14" t="n">
        <x:v>1</x:v>
      </x:c>
      <x:c r="AV1559" s="14" t="n">
        <x:v>0.2</x:v>
      </x:c>
      <x:c r="AW1559" s="14" t="n">
        <x:v>0.774257593</x:v>
      </x:c>
      <x:c r="AX1559" s="14" t="n">
        <x:v>1</x:v>
      </x:c>
      <x:c r="AY1559" s="14" t="n">
        <x:v>0.5</x:v>
      </x:c>
      <x:c r="AZ1559" s="14" t="n">
        <x:v>0.5</x:v>
      </x:c>
      <x:c r="BA1559" s="14" t="n">
        <x:v>0.5</x:v>
      </x:c>
      <x:c r="BB1559" s="14" t="n">
        <x:v>0.5</x:v>
      </x:c>
      <x:c r="BC1559" s="14" t="str">
        <x:v>Jaipur City Rajasthan India asia City City destination in Rajasthan, India. Oct-Mar     culture culture culture culture adventure nature beaches nightlife nightlife nightlife cuisine cuisine cuisine wellness urban urban urban urban urban seclusion</x:v>
      </x:c>
      <x:c r="BD1559" s="14" t="n">
        <x:v>6</x:v>
      </x:c>
      <x:c r="BE1559" s="14" t="str">
        <x:v>urban + culture</x:v>
      </x:c>
      <x:c r="BF1559" s="14" t="str">
        <x:v>Jaipur City</x:v>
      </x:c>
      <x:c r="BG1559" s="14" t="n">
        <x:v>1</x:v>
      </x:c>
      <x:c r="BH1559" s="14" t="str">
        <x:v>Jaipur City</x:v>
      </x:c>
      <x:c r="BI1559" s="14" t="n">
        <x:v>1</x:v>
      </x:c>
      <x:c r="BJ1559" s="14" t="str">
        <x:v>Jaipur City</x:v>
      </x:c>
      <x:c r="BK1559" s="14" t="n">
        <x:v>1</x:v>
      </x:c>
    </x:row>
    <x:row r="1560">
      <x:c r="A1560" s="14" t="str">
        <x:v>Not applicable</x:v>
      </x:c>
      <x:c r="B1560" s="14" t="str">
        <x:v>Kerala Backwaters</x:v>
      </x:c>
      <x:c r="C1560" s="14" t="str">
        <x:v>India</x:v>
      </x:c>
      <x:c r="D1560" s="14" t="str">
        <x:v>asia</x:v>
      </x:c>
      <x:c r="E1560" s="14" t="str">
        <x:v>Nature destination in Kerala, India.</x:v>
      </x:c>
      <x:c r="F1560" s="14" t="n">
        <x:v>0</x:v>
      </x:c>
      <x:c r="G1560" s="14" t="n">
        <x:v>0</x:v>
      </x:c>
      <x:c r="H1560" s="14" t="str">
        <x:v>{}</x:v>
      </x:c>
      <x:c r="I1560" s="14" t="str">
        <x:v>["Short trip"]</x:v>
      </x:c>
      <x:c r="J1560" s="14" t="str">
        <x:v>Mid-range</x:v>
      </x:c>
      <x:c r="K1560" s="14" t="n">
        <x:v>1</x:v>
      </x:c>
      <x:c r="L1560" s="14" t="n">
        <x:v>4</x:v>
      </x:c>
      <x:c r="M1560" s="14" t="n">
        <x:v>5</x:v>
      </x:c>
      <x:c r="N1560" s="14" t="n">
        <x:v>1</x:v>
      </x:c>
      <x:c r="O1560" s="14" t="n">
        <x:v>1</x:v>
      </x:c>
      <x:c r="P1560" s="14" t="n">
        <x:v>1</x:v>
      </x:c>
      <x:c r="Q1560" s="14" t="n">
        <x:v>1</x:v>
      </x:c>
      <x:c r="R1560" s="14" t="n">
        <x:v>1</x:v>
      </x:c>
      <x:c r="S1560" s="14" t="n">
        <x:v>4</x:v>
      </x:c>
      <x:c r="T1560" s="14" t="str">
        <x:v>Expanded Destinations + Routes</x:v>
      </x:c>
      <x:c r="U1560" s="14" t="str">
        <x:v>attraction:999</x:v>
      </x:c>
      <x:c r="V1560" s="14" t="str">
        <x:v>Kerala Backwaters</x:v>
      </x:c>
      <x:c r="W1560" s="14" t="str">
        <x:v>Kerala</x:v>
      </x:c>
      <x:c r="X1560" s="14" t="str">
        <x:v>Nature</x:v>
      </x:c>
      <x:c r="Y1560" s="14" t="n">
        <x:v>8.9617405236</x:v>
      </x:c>
      <x:c r="Z1560" s="14" t="str">
        <x:v>Sep-Mar</x:v>
      </x:c>
      <x:c r="AA1560" s="14" t="n">
        <x:v>0</x:v>
      </x:c>
      <x:c r="AB1560" s="14" t="n">
        <x:v>5211.0472924618</x:v>
      </x:c>
      <x:c r="AC1560" s="14" t="n">
        <x:v>364.6891001198</x:v>
      </x:c>
      <x:c r="AD1560" s="14" t="n">
        <x:v>3.0119762351</x:v>
      </x:c>
      <x:c r="AE1560" s="14" t="str">
        <x:v>Not applicable</x:v>
      </x:c>
      <x:c r="AF1560" s="14" t="str">
        <x:v>Not applicable</x:v>
      </x:c>
      <x:c r="AG1560" s="14" t="str">
        <x:v>Not applicable</x:v>
      </x:c>
      <x:c r="AH1560" s="14" t="str">
        <x:v>Not applicable</x:v>
      </x:c>
      <x:c r="AI1560" s="14" t="str">
        <x:v>Not applicable</x:v>
      </x:c>
      <x:c r="AJ1560" s="14" t="n">
        <x:v>2.4028569055</x:v>
      </x:c>
      <x:c r="AK1560" s="15" t="b">
        <x:v>0</x:v>
      </x:c>
      <x:c r="AL1560" s="15" t="b">
        <x:v>0</x:v>
      </x:c>
      <x:c r="AM1560" s="15" t="b">
        <x:v>0</x:v>
      </x:c>
      <x:c r="AN1560" s="14" t="n">
        <x:v>0.2</x:v>
      </x:c>
      <x:c r="AO1560" s="14" t="n">
        <x:v>0.8</x:v>
      </x:c>
      <x:c r="AP1560" s="14" t="n">
        <x:v>1</x:v>
      </x:c>
      <x:c r="AQ1560" s="14" t="n">
        <x:v>0.2</x:v>
      </x:c>
      <x:c r="AR1560" s="14" t="n">
        <x:v>0.2</x:v>
      </x:c>
      <x:c r="AS1560" s="14" t="n">
        <x:v>0.2</x:v>
      </x:c>
      <x:c r="AT1560" s="14" t="n">
        <x:v>0.2</x:v>
      </x:c>
      <x:c r="AU1560" s="14" t="n">
        <x:v>0.2</x:v>
      </x:c>
      <x:c r="AV1560" s="14" t="n">
        <x:v>0.8</x:v>
      </x:c>
      <x:c r="AW1560" s="14" t="n">
        <x:v>0.8980461482</x:v>
      </x:c>
      <x:c r="AX1560" s="14" t="n">
        <x:v>0.8422093628</x:v>
      </x:c>
      <x:c r="AY1560" s="14" t="n">
        <x:v>0.5</x:v>
      </x:c>
      <x:c r="AZ1560" s="14" t="n">
        <x:v>0.5</x:v>
      </x:c>
      <x:c r="BA1560" s="14" t="n">
        <x:v>0.5</x:v>
      </x:c>
      <x:c r="BB1560" s="14" t="n">
        <x:v>0.5</x:v>
      </x:c>
      <x:c r="BC1560" s="14" t="str">
        <x:v>Kerala Backwaters Kerala India asia Nature Nature destination in Kerala, India. Sep-Mar     culture adventure adventure adventure adventure nature nature nature nature nature beaches nightlife cuisine wellness urban seclusion seclusion seclusion seclusion</x:v>
      </x:c>
      <x:c r="BD1560" s="14" t="n">
        <x:v>7</x:v>
      </x:c>
      <x:c r="BE1560" s="14" t="str">
        <x:v>nature + seclusion</x:v>
      </x:c>
      <x:c r="BF1560" s="14" t="str">
        <x:v>Kerala Backwaters</x:v>
      </x:c>
      <x:c r="BG1560" s="14" t="n">
        <x:v>1</x:v>
      </x:c>
      <x:c r="BH1560" s="14" t="str">
        <x:v>Kerala Backwaters</x:v>
      </x:c>
      <x:c r="BI1560" s="14" t="n">
        <x:v>1</x:v>
      </x:c>
      <x:c r="BJ1560" s="14" t="str">
        <x:v>Kerala Backwaters</x:v>
      </x:c>
      <x:c r="BK1560" s="14" t="n">
        <x:v>1</x:v>
      </x:c>
    </x:row>
    <x:row r="1561">
      <x:c r="A1561" s="14" t="str">
        <x:v>Not applicable</x:v>
      </x:c>
      <x:c r="B1561" s="14" t="str">
        <x:v>Leh Ladakh</x:v>
      </x:c>
      <x:c r="C1561" s="14" t="str">
        <x:v>India</x:v>
      </x:c>
      <x:c r="D1561" s="14" t="str">
        <x:v>asia</x:v>
      </x:c>
      <x:c r="E1561" s="14" t="str">
        <x:v>Adventure destination in Jammu and Kashmir, India.</x:v>
      </x:c>
      <x:c r="F1561" s="14" t="n">
        <x:v>0</x:v>
      </x:c>
      <x:c r="G1561" s="14" t="n">
        <x:v>0</x:v>
      </x:c>
      <x:c r="H1561" s="14" t="str">
        <x:v>{}</x:v>
      </x:c>
      <x:c r="I1561" s="14" t="str">
        <x:v>["Short trip"]</x:v>
      </x:c>
      <x:c r="J1561" s="14" t="str">
        <x:v>Mid-range</x:v>
      </x:c>
      <x:c r="K1561" s="14" t="n">
        <x:v>1</x:v>
      </x:c>
      <x:c r="L1561" s="14" t="n">
        <x:v>5</x:v>
      </x:c>
      <x:c r="M1561" s="14" t="n">
        <x:v>4</x:v>
      </x:c>
      <x:c r="N1561" s="14" t="n">
        <x:v>1</x:v>
      </x:c>
      <x:c r="O1561" s="14" t="n">
        <x:v>1</x:v>
      </x:c>
      <x:c r="P1561" s="14" t="n">
        <x:v>1</x:v>
      </x:c>
      <x:c r="Q1561" s="14" t="n">
        <x:v>1</x:v>
      </x:c>
      <x:c r="R1561" s="14" t="n">
        <x:v>1</x:v>
      </x:c>
      <x:c r="S1561" s="14" t="n">
        <x:v>1</x:v>
      </x:c>
      <x:c r="T1561" s="14" t="str">
        <x:v>Expanded Destinations + Routes</x:v>
      </x:c>
      <x:c r="U1561" s="14" t="str">
        <x:v>attraction:1000</x:v>
      </x:c>
      <x:c r="V1561" s="14" t="str">
        <x:v>Leh Ladakh</x:v>
      </x:c>
      <x:c r="W1561" s="14" t="str">
        <x:v>Jammu and Kashmir</x:v>
      </x:c>
      <x:c r="X1561" s="14" t="str">
        <x:v>Adventure</x:v>
      </x:c>
      <x:c r="Y1561" s="14" t="n">
        <x:v>8.9390362094</x:v>
      </x:c>
      <x:c r="Z1561" s="14" t="str">
        <x:v>Apr-Jun</x:v>
      </x:c>
      <x:c r="AA1561" s="14" t="n">
        <x:v>0</x:v>
      </x:c>
      <x:c r="AB1561" s="14" t="n">
        <x:v>5211.0472924618</x:v>
      </x:c>
      <x:c r="AC1561" s="14" t="n">
        <x:v>364.6891001198</x:v>
      </x:c>
      <x:c r="AD1561" s="14" t="n">
        <x:v>3.0119762351</x:v>
      </x:c>
      <x:c r="AE1561" s="14" t="str">
        <x:v>Not applicable</x:v>
      </x:c>
      <x:c r="AF1561" s="14" t="str">
        <x:v>Not applicable</x:v>
      </x:c>
      <x:c r="AG1561" s="14" t="str">
        <x:v>Not applicable</x:v>
      </x:c>
      <x:c r="AH1561" s="14" t="str">
        <x:v>Not applicable</x:v>
      </x:c>
      <x:c r="AI1561" s="14" t="str">
        <x:v>Not applicable</x:v>
      </x:c>
      <x:c r="AJ1561" s="14" t="n">
        <x:v>2.3542853583</x:v>
      </x:c>
      <x:c r="AK1561" s="15" t="b">
        <x:v>0</x:v>
      </x:c>
      <x:c r="AL1561" s="15" t="b">
        <x:v>0</x:v>
      </x:c>
      <x:c r="AM1561" s="15" t="b">
        <x:v>0</x:v>
      </x:c>
      <x:c r="AN1561" s="14" t="n">
        <x:v>0.2</x:v>
      </x:c>
      <x:c r="AO1561" s="14" t="n">
        <x:v>1</x:v>
      </x:c>
      <x:c r="AP1561" s="14" t="n">
        <x:v>0.8</x:v>
      </x:c>
      <x:c r="AQ1561" s="14" t="n">
        <x:v>0.2</x:v>
      </x:c>
      <x:c r="AR1561" s="14" t="n">
        <x:v>0.2</x:v>
      </x:c>
      <x:c r="AS1561" s="14" t="n">
        <x:v>0.2</x:v>
      </x:c>
      <x:c r="AT1561" s="14" t="n">
        <x:v>0.2</x:v>
      </x:c>
      <x:c r="AU1561" s="14" t="n">
        <x:v>0.2</x:v>
      </x:c>
      <x:c r="AV1561" s="14" t="n">
        <x:v>0.2</x:v>
      </x:c>
      <x:c r="AW1561" s="14" t="n">
        <x:v>0.8937441241</x:v>
      </x:c>
      <x:c r="AX1561" s="14" t="n">
        <x:v>0.7525896827</x:v>
      </x:c>
      <x:c r="AY1561" s="14" t="n">
        <x:v>0.5</x:v>
      </x:c>
      <x:c r="AZ1561" s="14" t="n">
        <x:v>0.5</x:v>
      </x:c>
      <x:c r="BA1561" s="14" t="n">
        <x:v>0.5</x:v>
      </x:c>
      <x:c r="BB1561" s="14" t="n">
        <x:v>0.5</x:v>
      </x:c>
      <x:c r="BC1561" s="14" t="str">
        <x:v>Leh Ladakh Jammu and Kashmir India asia Adventure Adventure destination in Jammu and Kashmir, India. Apr-Jun     culture adventure adventure adventure adventure adventure nature nature nature nature beaches nightlife cuisine wellness urban seclusion</x:v>
      </x:c>
      <x:c r="BD1561" s="14" t="n">
        <x:v>5</x:v>
      </x:c>
      <x:c r="BE1561" s="14" t="str">
        <x:v>adventure + nature</x:v>
      </x:c>
      <x:c r="BF1561" s="14" t="str">
        <x:v>Leh Ladakh</x:v>
      </x:c>
      <x:c r="BG1561" s="14" t="n">
        <x:v>1</x:v>
      </x:c>
      <x:c r="BH1561" s="14" t="str">
        <x:v>Leh Ladakh</x:v>
      </x:c>
      <x:c r="BI1561" s="14" t="n">
        <x:v>1</x:v>
      </x:c>
      <x:c r="BJ1561" s="14" t="str">
        <x:v>Leh Ladakh</x:v>
      </x:c>
      <x:c r="BK1561" s="14" t="n">
        <x:v>1</x:v>
      </x:c>
    </x:row>
    <x:row r="1562">
      <x:c r="A1562" s="14" t="str">
        <x:v>curated-saranda-albania</x:v>
      </x:c>
      <x:c r="B1562" s="14" t="str">
        <x:v>Saranda</x:v>
      </x:c>
      <x:c r="C1562" s="14" t="str">
        <x:v>Albania</x:v>
      </x:c>
      <x:c r="D1562" s="14" t="str">
        <x:v>europe</x:v>
      </x:c>
      <x:c r="E1562" s="14" t="str">
        <x:v>A compact Albanian Riviera town known for beaches, seaside restaurants, and lively summer evenings.</x:v>
      </x:c>
      <x:c r="F1562" s="14" t="n">
        <x:v>39.8756</x:v>
      </x:c>
      <x:c r="G1562" s="14" t="n">
        <x:v>20.0053</x:v>
      </x:c>
      <x:c r="H1562" s="14" t="str">
        <x:v>{"1": {"avg": 10, "min": 6, "max": 15}, "2": {"avg": 11, "min": 7, "max": 16}, "3": {"avg": 13, "min": 9, "max": 18}, "4": {"avg": 16, "min": 12, "max": 21}, "5": {"avg": 20, "min": 16, "max": 25}, "6": {"avg": 25, "min": 21, "max": 30}, "7": {"avg": 28, "min": 24, "max": 33}, "8": {"avg": 28, "min": 24, "max": 33}, "9": {"avg": 24, "min": 20, "max": 29}, "10": {"avg": 19, "min": 15, "max": 24}, "11": {"avg": 15, "min": 11, "max": 20}, "12": {"avg": 11, "min": 7, "max": 16}}</x:v>
      </x:c>
      <x:c r="I1562" s="14" t="str">
        <x:v>["Weekend","Short trip"]</x:v>
      </x:c>
      <x:c r="J1562" s="14" t="str">
        <x:v>Budget</x:v>
      </x:c>
      <x:c r="K1562" s="14" t="n">
        <x:v>3</x:v>
      </x:c>
      <x:c r="L1562" s="14" t="n">
        <x:v>3</x:v>
      </x:c>
      <x:c r="M1562" s="14" t="n">
        <x:v>4</x:v>
      </x:c>
      <x:c r="N1562" s="14" t="n">
        <x:v>5</x:v>
      </x:c>
      <x:c r="O1562" s="14" t="n">
        <x:v>4</x:v>
      </x:c>
      <x:c r="P1562" s="14" t="n">
        <x:v>4</x:v>
      </x:c>
      <x:c r="Q1562" s="14" t="n">
        <x:v>4</x:v>
      </x:c>
      <x:c r="R1562" s="14" t="n">
        <x:v>2</x:v>
      </x:c>
      <x:c r="S1562" s="14" t="n">
        <x:v>2</x:v>
      </x:c>
      <x:c r="T1562" s="14" t="str">
        <x:v>Curated demo completion - Saranda absent from supplied data</x:v>
      </x:c>
      <x:c r="U1562" s="14" t="str">
        <x:v>city:saranda:albania</x:v>
      </x:c>
      <x:c r="V1562" s="14" t="str">
        <x:v>Saranda</x:v>
      </x:c>
      <x:c r="W1562" s="14" t="str">
        <x:v>Albania</x:v>
      </x:c>
      <x:c r="X1562" s="14" t="str">
        <x:v>City/Region</x:v>
      </x:c>
      <x:c r="Y1562" s="14" t="n">
        <x:v>6.8888888889</x:v>
      </x:c>
      <x:c r="Z1562" s="14" t="str">
        <x:v>Not applicable</x:v>
      </x:c>
      <x:c r="AA1562" s="14" t="n">
        <x:v>0</x:v>
      </x:c>
      <x:c r="AB1562" s="14" t="n">
        <x:v>5211.0472924618</x:v>
      </x:c>
      <x:c r="AC1562" s="14" t="n">
        <x:v>364.6891001198</x:v>
      </x:c>
      <x:c r="AD1562" s="14" t="n">
        <x:v>3.0119762351</x:v>
      </x:c>
      <x:c r="AE1562" s="14" t="str">
        <x:v>Not applicable</x:v>
      </x:c>
      <x:c r="AF1562" s="14" t="str">
        <x:v>Not applicable</x:v>
      </x:c>
      <x:c r="AG1562" s="14" t="str">
        <x:v>Not applicable</x:v>
      </x:c>
      <x:c r="AH1562" s="14" t="str">
        <x:v>Not applicable</x:v>
      </x:c>
      <x:c r="AI1562" s="14" t="str">
        <x:v>Not applicable</x:v>
      </x:c>
      <x:c r="AJ1562" s="14" t="n">
        <x:v>2.1753035071</x:v>
      </x:c>
      <x:c r="AK1562" s="15" t="b">
        <x:v>1</x:v>
      </x:c>
      <x:c r="AL1562" s="15" t="b">
        <x:v>1</x:v>
      </x:c>
      <x:c r="AM1562" s="15" t="b">
        <x:v>0</x:v>
      </x:c>
      <x:c r="AN1562" s="14" t="n">
        <x:v>0.6</x:v>
      </x:c>
      <x:c r="AO1562" s="14" t="n">
        <x:v>0.6</x:v>
      </x:c>
      <x:c r="AP1562" s="14" t="n">
        <x:v>0.8</x:v>
      </x:c>
      <x:c r="AQ1562" s="14" t="n">
        <x:v>1</x:v>
      </x:c>
      <x:c r="AR1562" s="14" t="n">
        <x:v>0.8</x:v>
      </x:c>
      <x:c r="AS1562" s="14" t="n">
        <x:v>0.8</x:v>
      </x:c>
      <x:c r="AT1562" s="14" t="n">
        <x:v>0.8</x:v>
      </x:c>
      <x:c r="AU1562" s="14" t="n">
        <x:v>0.4</x:v>
      </x:c>
      <x:c r="AV1562" s="14" t="n">
        <x:v>0.4</x:v>
      </x:c>
      <x:c r="AW1562" s="14" t="n">
        <x:v>0.5052812493</x:v>
      </x:c>
      <x:c r="AX1562" s="14" t="n">
        <x:v>0.4223490959</x:v>
      </x:c>
      <x:c r="AY1562" s="14" t="n">
        <x:v>0</x:v>
      </x:c>
      <x:c r="AZ1562" s="14" t="n">
        <x:v>0.5</x:v>
      </x:c>
      <x:c r="BA1562" s="14" t="n">
        <x:v>0.5</x:v>
      </x:c>
      <x:c r="BB1562" s="14" t="n">
        <x:v>0.5</x:v>
      </x:c>
      <x:c r="BC1562" s="14" t="str">
        <x:v>Saranda Albania Albania europe City/Region A compact Albanian Riviera town known for beaches, seaside restaurants, and lively summer evenings.      culture culture culture adventure adventure adventure nature nature nature nature beaches beaches beaches beaches beaches nightlife nightlife nightlife nightlife cuisine cuisine cuisine cuisine wellness wellness wellness wellness urban urban seclusion seclusion</x:v>
      </x:c>
      <x:c r="BD1562" s="14" t="n">
        <x:v>1</x:v>
      </x:c>
      <x:c r="BE1562" s="14" t="str">
        <x:v>nature + seclusion</x:v>
      </x:c>
      <x:c r="BF1562" s="14" t="str">
        <x:v>Tirana</x:v>
      </x:c>
      <x:c r="BG1562" s="14" t="n">
        <x:v>0.5997999907</x:v>
      </x:c>
      <x:c r="BH1562" s="14" t="str">
        <x:v>Gjirokastër</x:v>
      </x:c>
      <x:c r="BI1562" s="14" t="n">
        <x:v>0.5442000031</x:v>
      </x:c>
      <x:c r="BJ1562" s="14" t="str">
        <x:v>Goa</x:v>
      </x:c>
      <x:c r="BK1562" s="14" t="n">
        <x:v>0.3851999938</x:v>
      </x:c>
    </x:row>
  </x:sheetData>
  <x:pageMargins left="0.7" right="0.7" top="0.75" bottom="0.75" header="0.3" footer="0.3"/>
  <x:tableParts count="1">
    <x:tablePart xmlns:r="http://schemas.openxmlformats.org/officeDocument/2006/relationships" r:id="R6427be5700f54d75"/>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8" customHeight="1">
      <x:c r="A1" s="17" t="str">
        <x:v>DestinationID</x:v>
      </x:c>
      <x:c r="B1" s="17" t="str">
        <x:v>route_count</x:v>
      </x:c>
      <x:c r="C1" s="17" t="str">
        <x:v>avg_route_cost</x:v>
      </x:c>
      <x:c r="D1" s="17" t="str">
        <x:v>avg_route_duration</x:v>
      </x:c>
      <x:c r="E1" s="17" t="str">
        <x:v>avg_satisfaction</x:v>
      </x:c>
      <x:c r="F1" s="17" t="str">
        <x:v>avg_traveler_age</x:v>
      </x:c>
      <x:c r="G1" s="17" t="str">
        <x:v>common_weather</x:v>
      </x:c>
      <x:c r="H1" s="17" t="str">
        <x:v>common_companions</x:v>
      </x:c>
      <x:c r="I1" s="17" t="str">
        <x:v>common_route_budget</x:v>
      </x:c>
      <x:c r="J1" s="17" t="str">
        <x:v>common_theme</x:v>
      </x:c>
      <x:c r="K1" s="17" t="str">
        <x:v>common_transport</x:v>
      </x:c>
    </x:row>
    <x:row r="2">
      <x:c r="A2" s="14" t="n">
        <x:v>1</x:v>
      </x:c>
      <x:c r="B2" s="14" t="n">
        <x:v>130</x:v>
      </x:c>
      <x:c r="C2" s="14" t="n">
        <x:v>5279.6230769231</x:v>
      </x:c>
      <x:c r="D2" s="14" t="n">
        <x:v>349.1769230769</x:v>
      </x:c>
      <x:c r="E2" s="14" t="n">
        <x:v>3.1846153846</x:v>
      </x:c>
      <x:c r="F2" s="14" t="n">
        <x:v>42.2230769231</x:v>
      </x:c>
      <x:c r="G2" s="14" t="str">
        <x:v>Sunny</x:v>
      </x:c>
      <x:c r="H2" s="14" t="str">
        <x:v>Friends</x:v>
      </x:c>
      <x:c r="I2" s="14" t="str">
        <x:v>Medium</x:v>
      </x:c>
      <x:c r="J2" s="14" t="str">
        <x:v>Food</x:v>
      </x:c>
      <x:c r="K2" s="14" t="str">
        <x:v>Car</x:v>
      </x:c>
    </x:row>
    <x:row r="3">
      <x:c r="A3" s="14" t="n">
        <x:v>2</x:v>
      </x:c>
      <x:c r="B3" s="14" t="n">
        <x:v>144</x:v>
      </x:c>
      <x:c r="C3" s="14" t="n">
        <x:v>5113.6527777778</x:v>
      </x:c>
      <x:c r="D3" s="14" t="n">
        <x:v>357.8055555556</x:v>
      </x:c>
      <x:c r="E3" s="14" t="n">
        <x:v>2.9027777778</x:v>
      </x:c>
      <x:c r="F3" s="14" t="n">
        <x:v>44.4236111111</x:v>
      </x:c>
      <x:c r="G3" s="14" t="str">
        <x:v>Snowy</x:v>
      </x:c>
      <x:c r="H3" s="14" t="str">
        <x:v>Group</x:v>
      </x:c>
      <x:c r="I3" s="14" t="str">
        <x:v>Medium</x:v>
      </x:c>
      <x:c r="J3" s="14" t="str">
        <x:v>Food</x:v>
      </x:c>
      <x:c r="K3" s="14" t="str">
        <x:v>Train</x:v>
      </x:c>
    </x:row>
    <x:row r="4">
      <x:c r="A4" s="14" t="n">
        <x:v>3</x:v>
      </x:c>
      <x:c r="B4" s="14" t="n">
        <x:v>127</x:v>
      </x:c>
      <x:c r="C4" s="14" t="n">
        <x:v>5166.0236220472</x:v>
      </x:c>
      <x:c r="D4" s="14" t="n">
        <x:v>377.7637795276</x:v>
      </x:c>
      <x:c r="E4" s="14" t="n">
        <x:v>2.811023622</x:v>
      </x:c>
      <x:c r="F4" s="14" t="n">
        <x:v>42.4173228346</x:v>
      </x:c>
      <x:c r="G4" s="14" t="str">
        <x:v>Cloudy</x:v>
      </x:c>
      <x:c r="H4" s="14" t="str">
        <x:v>Friends</x:v>
      </x:c>
      <x:c r="I4" s="14" t="str">
        <x:v>Medium</x:v>
      </x:c>
      <x:c r="J4" s="14" t="str">
        <x:v>Food</x:v>
      </x:c>
      <x:c r="K4" s="14" t="str">
        <x:v>Car</x:v>
      </x:c>
    </x:row>
    <x:row r="5">
      <x:c r="A5" s="14" t="n">
        <x:v>4</x:v>
      </x:c>
      <x:c r="B5" s="14" t="n">
        <x:v>133</x:v>
      </x:c>
      <x:c r="C5" s="14" t="n">
        <x:v>5133.2030075188</x:v>
      </x:c>
      <x:c r="D5" s="14" t="n">
        <x:v>375.7067669173</x:v>
      </x:c>
      <x:c r="E5" s="14" t="n">
        <x:v>3.0751879699</x:v>
      </x:c>
      <x:c r="F5" s="14" t="n">
        <x:v>45.3233082707</x:v>
      </x:c>
      <x:c r="G5" s="14" t="str">
        <x:v>Rainy</x:v>
      </x:c>
      <x:c r="H5" s="14" t="str">
        <x:v>Friends</x:v>
      </x:c>
      <x:c r="I5" s="14" t="str">
        <x:v>High</x:v>
      </x:c>
      <x:c r="J5" s="14" t="str">
        <x:v>Food</x:v>
      </x:c>
      <x:c r="K5" s="14" t="str">
        <x:v>Train</x:v>
      </x:c>
    </x:row>
    <x:row r="6">
      <x:c r="A6" s="14" t="n">
        <x:v>5</x:v>
      </x:c>
      <x:c r="B6" s="14" t="n">
        <x:v>123</x:v>
      </x:c>
      <x:c r="C6" s="14" t="n">
        <x:v>5028.4471544715</x:v>
      </x:c>
      <x:c r="D6" s="14" t="n">
        <x:v>359.4390243902</x:v>
      </x:c>
      <x:c r="E6" s="14" t="n">
        <x:v>3.1463414634</x:v>
      </x:c>
      <x:c r="F6" s="14" t="n">
        <x:v>43.7886178862</x:v>
      </x:c>
      <x:c r="G6" s="14" t="str">
        <x:v>Rainy</x:v>
      </x:c>
      <x:c r="H6" s="14" t="str">
        <x:v>Friends</x:v>
      </x:c>
      <x:c r="I6" s="14" t="str">
        <x:v>High</x:v>
      </x:c>
      <x:c r="J6" s="14" t="str">
        <x:v>Food</x:v>
      </x:c>
      <x:c r="K6" s="14" t="str">
        <x:v>Train</x:v>
      </x:c>
    </x:row>
    <x:row r="7">
      <x:c r="A7" s="14" t="n">
        <x:v>6</x:v>
      </x:c>
      <x:c r="B7" s="14" t="n">
        <x:v>107</x:v>
      </x:c>
      <x:c r="C7" s="14" t="n">
        <x:v>5084.738317757</x:v>
      </x:c>
      <x:c r="D7" s="14" t="n">
        <x:v>355.3457943925</x:v>
      </x:c>
      <x:c r="E7" s="14" t="n">
        <x:v>2.8971962617</x:v>
      </x:c>
      <x:c r="F7" s="14" t="n">
        <x:v>44.0841121495</x:v>
      </x:c>
      <x:c r="G7" s="14" t="str">
        <x:v>Cloudy</x:v>
      </x:c>
      <x:c r="H7" s="14" t="str">
        <x:v>Friends</x:v>
      </x:c>
      <x:c r="I7" s="14" t="str">
        <x:v>Low</x:v>
      </x:c>
      <x:c r="J7" s="14" t="str">
        <x:v>Food</x:v>
      </x:c>
      <x:c r="K7" s="14" t="str">
        <x:v>Car</x:v>
      </x:c>
    </x:row>
    <x:row r="8">
      <x:c r="A8" s="14" t="n">
        <x:v>7</x:v>
      </x:c>
      <x:c r="B8" s="14" t="n">
        <x:v>143</x:v>
      </x:c>
      <x:c r="C8" s="14" t="n">
        <x:v>5982.2587412587</x:v>
      </x:c>
      <x:c r="D8" s="14" t="n">
        <x:v>350.4615384615</x:v>
      </x:c>
      <x:c r="E8" s="14" t="n">
        <x:v>3.1748251748</x:v>
      </x:c>
      <x:c r="F8" s="14" t="n">
        <x:v>41.1748251748</x:v>
      </x:c>
      <x:c r="G8" s="14" t="str">
        <x:v>Snowy</x:v>
      </x:c>
      <x:c r="H8" s="14" t="str">
        <x:v>Friends</x:v>
      </x:c>
      <x:c r="I8" s="14" t="str">
        <x:v>Medium</x:v>
      </x:c>
      <x:c r="J8" s="14" t="str">
        <x:v>Food</x:v>
      </x:c>
      <x:c r="K8" s="14" t="str">
        <x:v>Car</x:v>
      </x:c>
    </x:row>
    <x:row r="9">
      <x:c r="A9" s="14" t="n">
        <x:v>8</x:v>
      </x:c>
      <x:c r="B9" s="14" t="n">
        <x:v>139</x:v>
      </x:c>
      <x:c r="C9" s="14" t="n">
        <x:v>5561.4388489209</x:v>
      </x:c>
      <x:c r="D9" s="14" t="n">
        <x:v>365.1294964029</x:v>
      </x:c>
      <x:c r="E9" s="14" t="n">
        <x:v>2.9568345324</x:v>
      </x:c>
      <x:c r="F9" s="14" t="n">
        <x:v>40.1726618705</x:v>
      </x:c>
      <x:c r="G9" s="14" t="str">
        <x:v>Rainy</x:v>
      </x:c>
      <x:c r="H9" s="14" t="str">
        <x:v>Friends</x:v>
      </x:c>
      <x:c r="I9" s="14" t="str">
        <x:v>Medium</x:v>
      </x:c>
      <x:c r="J9" s="14" t="str">
        <x:v>Food</x:v>
      </x:c>
      <x:c r="K9" s="14" t="str">
        <x:v>Train</x:v>
      </x:c>
    </x:row>
    <x:row r="10">
      <x:c r="A10" s="14" t="n">
        <x:v>9</x:v>
      </x:c>
      <x:c r="B10" s="14" t="n">
        <x:v>123</x:v>
      </x:c>
      <x:c r="C10" s="14" t="n">
        <x:v>5123.9756097561</x:v>
      </x:c>
      <x:c r="D10" s="14" t="n">
        <x:v>360.4308943089</x:v>
      </x:c>
      <x:c r="E10" s="14" t="n">
        <x:v>3.0162601626</x:v>
      </x:c>
      <x:c r="F10" s="14" t="n">
        <x:v>44.0081300813</x:v>
      </x:c>
      <x:c r="G10" s="14" t="str">
        <x:v>Sunny</x:v>
      </x:c>
      <x:c r="H10" s="14" t="str">
        <x:v>Family</x:v>
      </x:c>
      <x:c r="I10" s="14" t="str">
        <x:v>Medium</x:v>
      </x:c>
      <x:c r="J10" s="14" t="str">
        <x:v>Food</x:v>
      </x:c>
      <x:c r="K10" s="14" t="str">
        <x:v>Train</x:v>
      </x:c>
    </x:row>
    <x:row r="11">
      <x:c r="A11" s="14" t="n">
        <x:v>10</x:v>
      </x:c>
      <x:c r="B11" s="14" t="n">
        <x:v>140</x:v>
      </x:c>
      <x:c r="C11" s="14" t="n">
        <x:v>5388.2714285714</x:v>
      </x:c>
      <x:c r="D11" s="14" t="n">
        <x:v>365.8428571429</x:v>
      </x:c>
      <x:c r="E11" s="14" t="n">
        <x:v>3.0714285714</x:v>
      </x:c>
      <x:c r="F11" s="14" t="n">
        <x:v>41.0357142857</x:v>
      </x:c>
      <x:c r="G11" s="14" t="str">
        <x:v>Snowy</x:v>
      </x:c>
      <x:c r="H11" s="14" t="str">
        <x:v>Solo</x:v>
      </x:c>
      <x:c r="I11" s="14" t="str">
        <x:v>Medium</x:v>
      </x:c>
      <x:c r="J11" s="14" t="str">
        <x:v>Food</x:v>
      </x:c>
      <x:c r="K11" s="14" t="str">
        <x:v>Train</x:v>
      </x:c>
    </x:row>
    <x:row r="12">
      <x:c r="A12" s="14" t="n">
        <x:v>11</x:v>
      </x:c>
      <x:c r="B12" s="14" t="n">
        <x:v>140</x:v>
      </x:c>
      <x:c r="C12" s="14" t="n">
        <x:v>5366.15</x:v>
      </x:c>
      <x:c r="D12" s="14" t="n">
        <x:v>374.3214285714</x:v>
      </x:c>
      <x:c r="E12" s="14" t="n">
        <x:v>3.0571428571</x:v>
      </x:c>
      <x:c r="F12" s="14" t="n">
        <x:v>43.1785714286</x:v>
      </x:c>
      <x:c r="G12" s="14" t="str">
        <x:v>Rainy</x:v>
      </x:c>
      <x:c r="H12" s="14" t="str">
        <x:v>Friends</x:v>
      </x:c>
      <x:c r="I12" s="14" t="str">
        <x:v>Medium</x:v>
      </x:c>
      <x:c r="J12" s="14" t="str">
        <x:v>Shopping</x:v>
      </x:c>
      <x:c r="K12" s="14" t="str">
        <x:v>Train</x:v>
      </x:c>
    </x:row>
    <x:row r="13">
      <x:c r="A13" s="14" t="n">
        <x:v>12</x:v>
      </x:c>
      <x:c r="B13" s="14" t="n">
        <x:v>134</x:v>
      </x:c>
      <x:c r="C13" s="14" t="n">
        <x:v>5391.0298507463</x:v>
      </x:c>
      <x:c r="D13" s="14" t="n">
        <x:v>364.6044776119</x:v>
      </x:c>
      <x:c r="E13" s="14" t="n">
        <x:v>3.0597014925</x:v>
      </x:c>
      <x:c r="F13" s="14" t="n">
        <x:v>42.3358208955</x:v>
      </x:c>
      <x:c r="G13" s="14" t="str">
        <x:v>Rainy</x:v>
      </x:c>
      <x:c r="H13" s="14" t="str">
        <x:v>Friends</x:v>
      </x:c>
      <x:c r="I13" s="14" t="str">
        <x:v>Medium</x:v>
      </x:c>
      <x:c r="J13" s="14" t="str">
        <x:v>Shopping</x:v>
      </x:c>
      <x:c r="K13" s="14" t="str">
        <x:v>Train</x:v>
      </x:c>
    </x:row>
    <x:row r="14">
      <x:c r="A14" s="14" t="n">
        <x:v>13</x:v>
      </x:c>
      <x:c r="B14" s="14" t="n">
        <x:v>131</x:v>
      </x:c>
      <x:c r="C14" s="14" t="n">
        <x:v>5165.4503816794</x:v>
      </x:c>
      <x:c r="D14" s="14" t="n">
        <x:v>389.2748091603</x:v>
      </x:c>
      <x:c r="E14" s="14" t="n">
        <x:v>2.9465648855</x:v>
      </x:c>
      <x:c r="F14" s="14" t="n">
        <x:v>41.7175572519</x:v>
      </x:c>
      <x:c r="G14" s="14" t="str">
        <x:v>Snowy</x:v>
      </x:c>
      <x:c r="H14" s="14" t="str">
        <x:v>Friends</x:v>
      </x:c>
      <x:c r="I14" s="14" t="str">
        <x:v>Medium</x:v>
      </x:c>
      <x:c r="J14" s="14" t="str">
        <x:v>Food</x:v>
      </x:c>
      <x:c r="K14" s="14" t="str">
        <x:v>Train</x:v>
      </x:c>
    </x:row>
    <x:row r="15">
      <x:c r="A15" s="14" t="n">
        <x:v>14</x:v>
      </x:c>
      <x:c r="B15" s="14" t="n">
        <x:v>159</x:v>
      </x:c>
      <x:c r="C15" s="14" t="n">
        <x:v>5199.8176100629</x:v>
      </x:c>
      <x:c r="D15" s="14" t="n">
        <x:v>358.9496855346</x:v>
      </x:c>
      <x:c r="E15" s="14" t="n">
        <x:v>2.8742138365</x:v>
      </x:c>
      <x:c r="F15" s="14" t="n">
        <x:v>41.4905660377</x:v>
      </x:c>
      <x:c r="G15" s="14" t="str">
        <x:v>Sunny</x:v>
      </x:c>
      <x:c r="H15" s="14" t="str">
        <x:v>Friends</x:v>
      </x:c>
      <x:c r="I15" s="14" t="str">
        <x:v>Low</x:v>
      </x:c>
      <x:c r="J15" s="14" t="str">
        <x:v>Food</x:v>
      </x:c>
      <x:c r="K15" s="14" t="str">
        <x:v>Train</x:v>
      </x:c>
    </x:row>
    <x:row r="16">
      <x:c r="A16" s="14" t="n">
        <x:v>15</x:v>
      </x:c>
      <x:c r="B16" s="14" t="n">
        <x:v>150</x:v>
      </x:c>
      <x:c r="C16" s="14" t="n">
        <x:v>5414.3533333333</x:v>
      </x:c>
      <x:c r="D16" s="14" t="n">
        <x:v>377.3533333333</x:v>
      </x:c>
      <x:c r="E16" s="14" t="n">
        <x:v>2.86</x:v>
      </x:c>
      <x:c r="F16" s="14" t="n">
        <x:v>41.8533333333</x:v>
      </x:c>
      <x:c r="G16" s="14" t="str">
        <x:v>Sunny</x:v>
      </x:c>
      <x:c r="H16" s="14" t="str">
        <x:v>Friends</x:v>
      </x:c>
      <x:c r="I16" s="14" t="str">
        <x:v>Medium</x:v>
      </x:c>
      <x:c r="J16" s="14" t="str">
        <x:v>Relaxation</x:v>
      </x:c>
      <x:c r="K16" s="14" t="str">
        <x:v>Train</x:v>
      </x:c>
    </x:row>
    <x:row r="17">
      <x:c r="A17" s="14" t="n">
        <x:v>16</x:v>
      </x:c>
      <x:c r="B17" s="14" t="n">
        <x:v>125</x:v>
      </x:c>
      <x:c r="C17" s="14" t="n">
        <x:v>5104.872</x:v>
      </x:c>
      <x:c r="D17" s="14" t="n">
        <x:v>368.064</x:v>
      </x:c>
      <x:c r="E17" s="14" t="n">
        <x:v>2.984</x:v>
      </x:c>
      <x:c r="F17" s="14" t="n">
        <x:v>42.496</x:v>
      </x:c>
      <x:c r="G17" s="14" t="str">
        <x:v>Snowy</x:v>
      </x:c>
      <x:c r="H17" s="14" t="str">
        <x:v>Friends</x:v>
      </x:c>
      <x:c r="I17" s="14" t="str">
        <x:v>Medium</x:v>
      </x:c>
      <x:c r="J17" s="14" t="str">
        <x:v>Shopping</x:v>
      </x:c>
      <x:c r="K17" s="14" t="str">
        <x:v>Train</x:v>
      </x:c>
    </x:row>
    <x:row r="18">
      <x:c r="A18" s="14" t="n">
        <x:v>17</x:v>
      </x:c>
      <x:c r="B18" s="14" t="n">
        <x:v>139</x:v>
      </x:c>
      <x:c r="C18" s="14" t="n">
        <x:v>5550.928057554</x:v>
      </x:c>
      <x:c r="D18" s="14" t="n">
        <x:v>371.7122302158</x:v>
      </x:c>
      <x:c r="E18" s="14" t="n">
        <x:v>3.1366906475</x:v>
      </x:c>
      <x:c r="F18" s="14" t="n">
        <x:v>42.1582733813</x:v>
      </x:c>
      <x:c r="G18" s="14" t="str">
        <x:v>Sunny</x:v>
      </x:c>
      <x:c r="H18" s="14" t="str">
        <x:v>Friends</x:v>
      </x:c>
      <x:c r="I18" s="14" t="str">
        <x:v>Medium</x:v>
      </x:c>
      <x:c r="J18" s="14" t="str">
        <x:v>Food</x:v>
      </x:c>
      <x:c r="K18" s="14" t="str">
        <x:v>Train</x:v>
      </x:c>
    </x:row>
    <x:row r="19">
      <x:c r="A19" s="14" t="n">
        <x:v>18</x:v>
      </x:c>
      <x:c r="B19" s="14" t="n">
        <x:v>131</x:v>
      </x:c>
      <x:c r="C19" s="14" t="n">
        <x:v>5220.2977099237</x:v>
      </x:c>
      <x:c r="D19" s="14" t="n">
        <x:v>394.6946564885</x:v>
      </x:c>
      <x:c r="E19" s="14" t="n">
        <x:v>3.2061068702</x:v>
      </x:c>
      <x:c r="F19" s="14" t="n">
        <x:v>40.786259542</x:v>
      </x:c>
      <x:c r="G19" s="14" t="str">
        <x:v>Rainy</x:v>
      </x:c>
      <x:c r="H19" s="14" t="str">
        <x:v>Friends</x:v>
      </x:c>
      <x:c r="I19" s="14" t="str">
        <x:v>High</x:v>
      </x:c>
      <x:c r="J19" s="14" t="str">
        <x:v>Food</x:v>
      </x:c>
      <x:c r="K19" s="14" t="str">
        <x:v>Taxi</x:v>
      </x:c>
    </x:row>
    <x:row r="20">
      <x:c r="A20" s="14" t="n">
        <x:v>19</x:v>
      </x:c>
      <x:c r="B20" s="14" t="n">
        <x:v>121</x:v>
      </x:c>
      <x:c r="C20" s="14" t="n">
        <x:v>5483.4710743802</x:v>
      </x:c>
      <x:c r="D20" s="14" t="n">
        <x:v>363.7685950413</x:v>
      </x:c>
      <x:c r="E20" s="14" t="n">
        <x:v>2.8181818182</x:v>
      </x:c>
      <x:c r="F20" s="14" t="n">
        <x:v>39.826446281</x:v>
      </x:c>
      <x:c r="G20" s="14" t="str">
        <x:v>Rainy</x:v>
      </x:c>
      <x:c r="H20" s="14" t="str">
        <x:v>Solo</x:v>
      </x:c>
      <x:c r="I20" s="14" t="str">
        <x:v>Low</x:v>
      </x:c>
      <x:c r="J20" s="14" t="str">
        <x:v>Nature</x:v>
      </x:c>
      <x:c r="K20" s="14" t="str">
        <x:v>Car</x:v>
      </x:c>
    </x:row>
    <x:row r="21">
      <x:c r="A21" s="14" t="n">
        <x:v>20</x:v>
      </x:c>
      <x:c r="B21" s="14" t="n">
        <x:v>128</x:v>
      </x:c>
      <x:c r="C21" s="14" t="n">
        <x:v>5201.796875</x:v>
      </x:c>
      <x:c r="D21" s="14" t="n">
        <x:v>349.296875</x:v>
      </x:c>
      <x:c r="E21" s="14" t="n">
        <x:v>3.171875</x:v>
      </x:c>
      <x:c r="F21" s="14" t="n">
        <x:v>41.59375</x:v>
      </x:c>
      <x:c r="G21" s="14" t="str">
        <x:v>Snowy</x:v>
      </x:c>
      <x:c r="H21" s="14" t="str">
        <x:v>Friends</x:v>
      </x:c>
      <x:c r="I21" s="14" t="str">
        <x:v>Medium</x:v>
      </x:c>
      <x:c r="J21" s="14" t="str">
        <x:v>Food</x:v>
      </x:c>
      <x:c r="K21" s="14" t="str">
        <x:v>Train</x:v>
      </x:c>
    </x:row>
    <x:row r="22">
      <x:c r="A22" s="14" t="n">
        <x:v>21</x:v>
      </x:c>
      <x:c r="B22" s="14" t="n">
        <x:v>138</x:v>
      </x:c>
      <x:c r="C22" s="14" t="n">
        <x:v>5339.2826086957</x:v>
      </x:c>
      <x:c r="D22" s="14" t="n">
        <x:v>351.8260869565</x:v>
      </x:c>
      <x:c r="E22" s="14" t="n">
        <x:v>3.0072463768</x:v>
      </x:c>
      <x:c r="F22" s="14" t="n">
        <x:v>42.5072463768</x:v>
      </x:c>
      <x:c r="G22" s="14" t="str">
        <x:v>Rainy</x:v>
      </x:c>
      <x:c r="H22" s="14" t="str">
        <x:v>Friends</x:v>
      </x:c>
      <x:c r="I22" s="14" t="str">
        <x:v>Medium</x:v>
      </x:c>
      <x:c r="J22" s="14" t="str">
        <x:v>Food</x:v>
      </x:c>
      <x:c r="K22" s="14" t="str">
        <x:v>Bike</x:v>
      </x:c>
    </x:row>
    <x:row r="23">
      <x:c r="A23" s="14" t="n">
        <x:v>22</x:v>
      </x:c>
      <x:c r="B23" s="14" t="n">
        <x:v>130</x:v>
      </x:c>
      <x:c r="C23" s="14" t="n">
        <x:v>5324.6307692308</x:v>
      </x:c>
      <x:c r="D23" s="14" t="n">
        <x:v>387.3923076923</x:v>
      </x:c>
      <x:c r="E23" s="14" t="n">
        <x:v>3.0076923077</x:v>
      </x:c>
      <x:c r="F23" s="14" t="n">
        <x:v>42.0230769231</x:v>
      </x:c>
      <x:c r="G23" s="14" t="str">
        <x:v>Sunny</x:v>
      </x:c>
      <x:c r="H23" s="14" t="str">
        <x:v>Friends</x:v>
      </x:c>
      <x:c r="I23" s="14" t="str">
        <x:v>High</x:v>
      </x:c>
      <x:c r="J23" s="14" t="str">
        <x:v>Food</x:v>
      </x:c>
      <x:c r="K23" s="14" t="str">
        <x:v>Train</x:v>
      </x:c>
    </x:row>
    <x:row r="24">
      <x:c r="A24" s="14" t="n">
        <x:v>23</x:v>
      </x:c>
      <x:c r="B24" s="14" t="n">
        <x:v>147</x:v>
      </x:c>
      <x:c r="C24" s="14" t="n">
        <x:v>4970.1836734694</x:v>
      </x:c>
      <x:c r="D24" s="14" t="n">
        <x:v>361.5442176871</x:v>
      </x:c>
      <x:c r="E24" s="14" t="n">
        <x:v>2.9047619048</x:v>
      </x:c>
      <x:c r="F24" s="14" t="n">
        <x:v>44.5102040816</x:v>
      </x:c>
      <x:c r="G24" s="14" t="str">
        <x:v>Rainy</x:v>
      </x:c>
      <x:c r="H24" s="14" t="str">
        <x:v>Friends</x:v>
      </x:c>
      <x:c r="I24" s="14" t="str">
        <x:v>Medium</x:v>
      </x:c>
      <x:c r="J24" s="14" t="str">
        <x:v>Food</x:v>
      </x:c>
      <x:c r="K24" s="14" t="str">
        <x:v>Train</x:v>
      </x:c>
    </x:row>
    <x:row r="25">
      <x:c r="A25" s="14" t="n">
        <x:v>24</x:v>
      </x:c>
      <x:c r="B25" s="14" t="n">
        <x:v>150</x:v>
      </x:c>
      <x:c r="C25" s="14" t="n">
        <x:v>5056.2866666667</x:v>
      </x:c>
      <x:c r="D25" s="14" t="n">
        <x:v>371.1866666667</x:v>
      </x:c>
      <x:c r="E25" s="14" t="n">
        <x:v>3.0066666667</x:v>
      </x:c>
      <x:c r="F25" s="14" t="n">
        <x:v>42.7733333333</x:v>
      </x:c>
      <x:c r="G25" s="14" t="str">
        <x:v>Rainy</x:v>
      </x:c>
      <x:c r="H25" s="14" t="str">
        <x:v>Friends</x:v>
      </x:c>
      <x:c r="I25" s="14" t="str">
        <x:v>Low</x:v>
      </x:c>
      <x:c r="J25" s="14" t="str">
        <x:v>Food</x:v>
      </x:c>
      <x:c r="K25" s="14" t="str">
        <x:v>Train</x:v>
      </x:c>
    </x:row>
    <x:row r="26">
      <x:c r="A26" s="14" t="n">
        <x:v>25</x:v>
      </x:c>
      <x:c r="B26" s="14" t="n">
        <x:v>139</x:v>
      </x:c>
      <x:c r="C26" s="14" t="n">
        <x:v>4984.3237410072</x:v>
      </x:c>
      <x:c r="D26" s="14" t="n">
        <x:v>385.654676259</x:v>
      </x:c>
      <x:c r="E26" s="14" t="n">
        <x:v>3.1079136691</x:v>
      </x:c>
      <x:c r="F26" s="14" t="n">
        <x:v>43.1582733813</x:v>
      </x:c>
      <x:c r="G26" s="14" t="str">
        <x:v>Rainy</x:v>
      </x:c>
      <x:c r="H26" s="14" t="str">
        <x:v>Friends</x:v>
      </x:c>
      <x:c r="I26" s="14" t="str">
        <x:v>High</x:v>
      </x:c>
      <x:c r="J26" s="14" t="str">
        <x:v>Food</x:v>
      </x:c>
      <x:c r="K26" s="14" t="str">
        <x:v>Train</x:v>
      </x:c>
    </x:row>
    <x:row r="27">
      <x:c r="A27" s="14" t="n">
        <x:v>26</x:v>
      </x:c>
      <x:c r="B27" s="14" t="n">
        <x:v>117</x:v>
      </x:c>
      <x:c r="C27" s="14" t="n">
        <x:v>5276.4444444444</x:v>
      </x:c>
      <x:c r="D27" s="14" t="n">
        <x:v>379.2820512821</x:v>
      </x:c>
      <x:c r="E27" s="14" t="n">
        <x:v>2.9658119658</x:v>
      </x:c>
      <x:c r="F27" s="14" t="n">
        <x:v>39.6837606838</x:v>
      </x:c>
      <x:c r="G27" s="14" t="str">
        <x:v>Cloudy</x:v>
      </x:c>
      <x:c r="H27" s="14" t="str">
        <x:v>Friends</x:v>
      </x:c>
      <x:c r="I27" s="14" t="str">
        <x:v>High</x:v>
      </x:c>
      <x:c r="J27" s="14" t="str">
        <x:v>Nature</x:v>
      </x:c>
      <x:c r="K27" s="14" t="str">
        <x:v>Train</x:v>
      </x:c>
    </x:row>
    <x:row r="28">
      <x:c r="A28" s="14" t="n">
        <x:v>27</x:v>
      </x:c>
      <x:c r="B28" s="14" t="n">
        <x:v>137</x:v>
      </x:c>
      <x:c r="C28" s="14" t="n">
        <x:v>5520.5693430657</x:v>
      </x:c>
      <x:c r="D28" s="14" t="n">
        <x:v>364.7737226277</x:v>
      </x:c>
      <x:c r="E28" s="14" t="n">
        <x:v>2.9927007299</x:v>
      </x:c>
      <x:c r="F28" s="14" t="n">
        <x:v>42.5182481752</x:v>
      </x:c>
      <x:c r="G28" s="14" t="str">
        <x:v>Cloudy</x:v>
      </x:c>
      <x:c r="H28" s="14" t="str">
        <x:v>Friends</x:v>
      </x:c>
      <x:c r="I28" s="14" t="str">
        <x:v>Medium</x:v>
      </x:c>
      <x:c r="J28" s="14" t="str">
        <x:v>Food</x:v>
      </x:c>
      <x:c r="K28" s="14" t="str">
        <x:v>Car</x:v>
      </x:c>
    </x:row>
    <x:row r="29">
      <x:c r="A29" s="14" t="n">
        <x:v>28</x:v>
      </x:c>
      <x:c r="B29" s="14" t="n">
        <x:v>131</x:v>
      </x:c>
      <x:c r="C29" s="14" t="n">
        <x:v>4954.0839694656</x:v>
      </x:c>
      <x:c r="D29" s="14" t="n">
        <x:v>362.0152671756</x:v>
      </x:c>
      <x:c r="E29" s="14" t="n">
        <x:v>3.0458015267</x:v>
      </x:c>
      <x:c r="F29" s="14" t="n">
        <x:v>41.5267175573</x:v>
      </x:c>
      <x:c r="G29" s="14" t="str">
        <x:v>Rainy</x:v>
      </x:c>
      <x:c r="H29" s="14" t="str">
        <x:v>Friends</x:v>
      </x:c>
      <x:c r="I29" s="14" t="str">
        <x:v>Medium</x:v>
      </x:c>
      <x:c r="J29" s="14" t="str">
        <x:v>Food</x:v>
      </x:c>
      <x:c r="K29" s="14" t="str">
        <x:v>Train</x:v>
      </x:c>
    </x:row>
    <x:row r="30">
      <x:c r="A30" s="14" t="n">
        <x:v>29</x:v>
      </x:c>
      <x:c r="B30" s="14" t="n">
        <x:v>145</x:v>
      </x:c>
      <x:c r="C30" s="14" t="n">
        <x:v>5231</x:v>
      </x:c>
      <x:c r="D30" s="14" t="n">
        <x:v>363.9586206897</x:v>
      </x:c>
      <x:c r="E30" s="14" t="n">
        <x:v>3.0275862069</x:v>
      </x:c>
      <x:c r="F30" s="14" t="n">
        <x:v>40.4551724138</x:v>
      </x:c>
      <x:c r="G30" s="14" t="str">
        <x:v>Snowy</x:v>
      </x:c>
      <x:c r="H30" s="14" t="str">
        <x:v>Friends</x:v>
      </x:c>
      <x:c r="I30" s="14" t="str">
        <x:v>Medium</x:v>
      </x:c>
      <x:c r="J30" s="14" t="str">
        <x:v>Food</x:v>
      </x:c>
      <x:c r="K30" s="14" t="str">
        <x:v>Car</x:v>
      </x:c>
    </x:row>
    <x:row r="31">
      <x:c r="A31" s="14" t="n">
        <x:v>30</x:v>
      </x:c>
      <x:c r="B31" s="14" t="n">
        <x:v>117</x:v>
      </x:c>
      <x:c r="C31" s="14" t="n">
        <x:v>5399.6666666667</x:v>
      </x:c>
      <x:c r="D31" s="14" t="n">
        <x:v>340.4444444444</x:v>
      </x:c>
      <x:c r="E31" s="14" t="n">
        <x:v>3.1709401709</x:v>
      </x:c>
      <x:c r="F31" s="14" t="n">
        <x:v>41.8034188034</x:v>
      </x:c>
      <x:c r="G31" s="14" t="str">
        <x:v>Rainy</x:v>
      </x:c>
      <x:c r="H31" s="14" t="str">
        <x:v>Friends</x:v>
      </x:c>
      <x:c r="I31" s="14" t="str">
        <x:v>Medium</x:v>
      </x:c>
      <x:c r="J31" s="14" t="str">
        <x:v>Food</x:v>
      </x:c>
      <x:c r="K31" s="14" t="str">
        <x:v>Train</x:v>
      </x:c>
    </x:row>
    <x:row r="32">
      <x:c r="A32" s="14" t="n">
        <x:v>31</x:v>
      </x:c>
      <x:c r="B32" s="14" t="n">
        <x:v>123</x:v>
      </x:c>
      <x:c r="C32" s="14" t="n">
        <x:v>5392.4634146341</x:v>
      </x:c>
      <x:c r="D32" s="14" t="n">
        <x:v>367.4308943089</x:v>
      </x:c>
      <x:c r="E32" s="14" t="n">
        <x:v>3</x:v>
      </x:c>
      <x:c r="F32" s="14" t="n">
        <x:v>39.6016260163</x:v>
      </x:c>
      <x:c r="G32" s="14" t="str">
        <x:v>Rainy</x:v>
      </x:c>
      <x:c r="H32" s="14" t="str">
        <x:v>Solo</x:v>
      </x:c>
      <x:c r="I32" s="14" t="str">
        <x:v>Low</x:v>
      </x:c>
      <x:c r="J32" s="14" t="str">
        <x:v>Nature</x:v>
      </x:c>
      <x:c r="K32" s="14" t="str">
        <x:v>Bus</x:v>
      </x:c>
    </x:row>
    <x:row r="33">
      <x:c r="A33" s="14" t="n">
        <x:v>32</x:v>
      </x:c>
      <x:c r="B33" s="14" t="n">
        <x:v>156</x:v>
      </x:c>
      <x:c r="C33" s="14" t="n">
        <x:v>5465.2564102564</x:v>
      </x:c>
      <x:c r="D33" s="14" t="n">
        <x:v>377.7948717949</x:v>
      </x:c>
      <x:c r="E33" s="14" t="n">
        <x:v>3.0769230769</x:v>
      </x:c>
      <x:c r="F33" s="14" t="n">
        <x:v>42.6474358974</x:v>
      </x:c>
      <x:c r="G33" s="14" t="str">
        <x:v>Rainy</x:v>
      </x:c>
      <x:c r="H33" s="14" t="str">
        <x:v>Family</x:v>
      </x:c>
      <x:c r="I33" s="14" t="str">
        <x:v>Medium</x:v>
      </x:c>
      <x:c r="J33" s="14" t="str">
        <x:v>Food</x:v>
      </x:c>
      <x:c r="K33" s="14" t="str">
        <x:v>Train</x:v>
      </x:c>
    </x:row>
    <x:row r="34">
      <x:c r="A34" s="14" t="n">
        <x:v>33</x:v>
      </x:c>
      <x:c r="B34" s="14" t="n">
        <x:v>112</x:v>
      </x:c>
      <x:c r="C34" s="14" t="n">
        <x:v>5126.4464285714</x:v>
      </x:c>
      <x:c r="D34" s="14" t="n">
        <x:v>376.2767857143</x:v>
      </x:c>
      <x:c r="E34" s="14" t="n">
        <x:v>3</x:v>
      </x:c>
      <x:c r="F34" s="14" t="n">
        <x:v>41.5</x:v>
      </x:c>
      <x:c r="G34" s="14" t="str">
        <x:v>Sunny</x:v>
      </x:c>
      <x:c r="H34" s="14" t="str">
        <x:v>Friends</x:v>
      </x:c>
      <x:c r="I34" s="14" t="str">
        <x:v>Medium</x:v>
      </x:c>
      <x:c r="J34" s="14" t="str">
        <x:v>Food</x:v>
      </x:c>
      <x:c r="K34" s="14" t="str">
        <x:v>Taxi</x:v>
      </x:c>
    </x:row>
    <x:row r="35">
      <x:c r="A35" s="14" t="n">
        <x:v>34</x:v>
      </x:c>
      <x:c r="B35" s="14" t="n">
        <x:v>139</x:v>
      </x:c>
      <x:c r="C35" s="14" t="n">
        <x:v>4775.5755395683</x:v>
      </x:c>
      <x:c r="D35" s="14" t="n">
        <x:v>357.5971223022</x:v>
      </x:c>
      <x:c r="E35" s="14" t="n">
        <x:v>3.2302158273</x:v>
      </x:c>
      <x:c r="F35" s="14" t="n">
        <x:v>43.8273381295</x:v>
      </x:c>
      <x:c r="G35" s="14" t="str">
        <x:v>Cloudy</x:v>
      </x:c>
      <x:c r="H35" s="14" t="str">
        <x:v>Family</x:v>
      </x:c>
      <x:c r="I35" s="14" t="str">
        <x:v>High</x:v>
      </x:c>
      <x:c r="J35" s="14" t="str">
        <x:v>Food</x:v>
      </x:c>
      <x:c r="K35" s="14" t="str">
        <x:v>Train</x:v>
      </x:c>
    </x:row>
    <x:row r="36">
      <x:c r="A36" s="14" t="n">
        <x:v>35</x:v>
      </x:c>
      <x:c r="B36" s="14" t="n">
        <x:v>128</x:v>
      </x:c>
      <x:c r="C36" s="14" t="n">
        <x:v>5183.3203125</x:v>
      </x:c>
      <x:c r="D36" s="14" t="n">
        <x:v>340.3984375</x:v>
      </x:c>
      <x:c r="E36" s="14" t="n">
        <x:v>3.2890625</x:v>
      </x:c>
      <x:c r="F36" s="14" t="n">
        <x:v>41.7109375</x:v>
      </x:c>
      <x:c r="G36" s="14" t="str">
        <x:v>Cloudy</x:v>
      </x:c>
      <x:c r="H36" s="14" t="str">
        <x:v>Family</x:v>
      </x:c>
      <x:c r="I36" s="14" t="str">
        <x:v>Low</x:v>
      </x:c>
      <x:c r="J36" s="14" t="str">
        <x:v>Food</x:v>
      </x:c>
      <x:c r="K36" s="14" t="str">
        <x:v>Train</x:v>
      </x:c>
    </x:row>
    <x:row r="37">
      <x:c r="A37" s="14" t="n">
        <x:v>36</x:v>
      </x:c>
      <x:c r="B37" s="14" t="n">
        <x:v>127</x:v>
      </x:c>
      <x:c r="C37" s="14" t="n">
        <x:v>5114.2992125984</x:v>
      </x:c>
      <x:c r="D37" s="14" t="n">
        <x:v>361.062992126</x:v>
      </x:c>
      <x:c r="E37" s="14" t="n">
        <x:v>2.8661417323</x:v>
      </x:c>
      <x:c r="F37" s="14" t="n">
        <x:v>43.9842519685</x:v>
      </x:c>
      <x:c r="G37" s="14" t="str">
        <x:v>Rainy</x:v>
      </x:c>
      <x:c r="H37" s="14" t="str">
        <x:v>Group</x:v>
      </x:c>
      <x:c r="I37" s="14" t="str">
        <x:v>High</x:v>
      </x:c>
      <x:c r="J37" s="14" t="str">
        <x:v>Shopping</x:v>
      </x:c>
      <x:c r="K37" s="14" t="str">
        <x:v>Train</x:v>
      </x:c>
    </x:row>
    <x:row r="38">
      <x:c r="A38" s="14" t="n">
        <x:v>37</x:v>
      </x:c>
      <x:c r="B38" s="14" t="n">
        <x:v>133</x:v>
      </x:c>
      <x:c r="C38" s="14" t="n">
        <x:v>5128.6165413534</x:v>
      </x:c>
      <x:c r="D38" s="14" t="n">
        <x:v>364.022556391</x:v>
      </x:c>
      <x:c r="E38" s="14" t="n">
        <x:v>3.0601503759</x:v>
      </x:c>
      <x:c r="F38" s="14" t="n">
        <x:v>38.9398496241</x:v>
      </x:c>
      <x:c r="G38" s="14" t="str">
        <x:v>Cloudy</x:v>
      </x:c>
      <x:c r="H38" s="14" t="str">
        <x:v>Friends</x:v>
      </x:c>
      <x:c r="I38" s="14" t="str">
        <x:v>Medium</x:v>
      </x:c>
      <x:c r="J38" s="14" t="str">
        <x:v>Food</x:v>
      </x:c>
      <x:c r="K38" s="14" t="str">
        <x:v>Train</x:v>
      </x:c>
    </x:row>
    <x:row r="39">
      <x:c r="A39" s="14" t="n">
        <x:v>38</x:v>
      </x:c>
      <x:c r="B39" s="14" t="n">
        <x:v>137</x:v>
      </x:c>
      <x:c r="C39" s="14" t="n">
        <x:v>5079.0729927007</x:v>
      </x:c>
      <x:c r="D39" s="14" t="n">
        <x:v>360.6423357664</x:v>
      </x:c>
      <x:c r="E39" s="14" t="n">
        <x:v>2.8102189781</x:v>
      </x:c>
      <x:c r="F39" s="14" t="n">
        <x:v>43.4525547445</x:v>
      </x:c>
      <x:c r="G39" s="14" t="str">
        <x:v>Sunny</x:v>
      </x:c>
      <x:c r="H39" s="14" t="str">
        <x:v>Friends</x:v>
      </x:c>
      <x:c r="I39" s="14" t="str">
        <x:v>Medium</x:v>
      </x:c>
      <x:c r="J39" s="14" t="str">
        <x:v>Food</x:v>
      </x:c>
      <x:c r="K39" s="14" t="str">
        <x:v>Train</x:v>
      </x:c>
    </x:row>
    <x:row r="40">
      <x:c r="A40" s="14" t="n">
        <x:v>39</x:v>
      </x:c>
      <x:c r="B40" s="14" t="n">
        <x:v>116</x:v>
      </x:c>
      <x:c r="C40" s="14" t="n">
        <x:v>5472.5</x:v>
      </x:c>
      <x:c r="D40" s="14" t="n">
        <x:v>345.025862069</x:v>
      </x:c>
      <x:c r="E40" s="14" t="n">
        <x:v>2.8534482759</x:v>
      </x:c>
      <x:c r="F40" s="14" t="n">
        <x:v>42.1810344828</x:v>
      </x:c>
      <x:c r="G40" s="14" t="str">
        <x:v>Sunny</x:v>
      </x:c>
      <x:c r="H40" s="14" t="str">
        <x:v>Friends</x:v>
      </x:c>
      <x:c r="I40" s="14" t="str">
        <x:v>Medium</x:v>
      </x:c>
      <x:c r="J40" s="14" t="str">
        <x:v>Food</x:v>
      </x:c>
      <x:c r="K40" s="14" t="str">
        <x:v>Train</x:v>
      </x:c>
    </x:row>
    <x:row r="41">
      <x:c r="A41" s="14" t="n">
        <x:v>40</x:v>
      </x:c>
      <x:c r="B41" s="14" t="n">
        <x:v>127</x:v>
      </x:c>
      <x:c r="C41" s="14" t="n">
        <x:v>5754.2204724409</x:v>
      </x:c>
      <x:c r="D41" s="14" t="n">
        <x:v>362.9763779528</x:v>
      </x:c>
      <x:c r="E41" s="14" t="n">
        <x:v>3</x:v>
      </x:c>
      <x:c r="F41" s="14" t="n">
        <x:v>40.2913385827</x:v>
      </x:c>
      <x:c r="G41" s="14" t="str">
        <x:v>Rainy</x:v>
      </x:c>
      <x:c r="H41" s="14" t="str">
        <x:v>Friends</x:v>
      </x:c>
      <x:c r="I41" s="14" t="str">
        <x:v>Low</x:v>
      </x:c>
      <x:c r="J41" s="14" t="str">
        <x:v>Food</x:v>
      </x:c>
      <x:c r="K41" s="14" t="str">
        <x:v>Car</x:v>
      </x:c>
    </x:row>
    <x:row r="42">
      <x:c r="A42" s="14" t="n">
        <x:v>41</x:v>
      </x:c>
      <x:c r="B42" s="14" t="n">
        <x:v>144</x:v>
      </x:c>
      <x:c r="C42" s="14" t="n">
        <x:v>5586.9652777778</x:v>
      </x:c>
      <x:c r="D42" s="14" t="n">
        <x:v>365.375</x:v>
      </x:c>
      <x:c r="E42" s="14" t="n">
        <x:v>3</x:v>
      </x:c>
      <x:c r="F42" s="14" t="n">
        <x:v>41.5347222222</x:v>
      </x:c>
      <x:c r="G42" s="14" t="str">
        <x:v>Snowy</x:v>
      </x:c>
      <x:c r="H42" s="14" t="str">
        <x:v>Friends</x:v>
      </x:c>
      <x:c r="I42" s="14" t="str">
        <x:v>Medium</x:v>
      </x:c>
      <x:c r="J42" s="14" t="str">
        <x:v>Food</x:v>
      </x:c>
      <x:c r="K42" s="14" t="str">
        <x:v>Train</x:v>
      </x:c>
    </x:row>
    <x:row r="43">
      <x:c r="A43" s="14" t="n">
        <x:v>42</x:v>
      </x:c>
      <x:c r="B43" s="14" t="n">
        <x:v>149</x:v>
      </x:c>
      <x:c r="C43" s="14" t="n">
        <x:v>5006.4832214765</x:v>
      </x:c>
      <x:c r="D43" s="14" t="n">
        <x:v>359.0805369128</x:v>
      </x:c>
      <x:c r="E43" s="14" t="n">
        <x:v>3.0536912752</x:v>
      </x:c>
      <x:c r="F43" s="14" t="n">
        <x:v>45.1073825503</x:v>
      </x:c>
      <x:c r="G43" s="14" t="str">
        <x:v>Sunny</x:v>
      </x:c>
      <x:c r="H43" s="14" t="str">
        <x:v>Family</x:v>
      </x:c>
      <x:c r="I43" s="14" t="str">
        <x:v>Medium</x:v>
      </x:c>
      <x:c r="J43" s="14" t="str">
        <x:v>Food</x:v>
      </x:c>
      <x:c r="K43" s="14" t="str">
        <x:v>Walk</x:v>
      </x:c>
    </x:row>
    <x:row r="44">
      <x:c r="A44" s="14" t="n">
        <x:v>43</x:v>
      </x:c>
      <x:c r="B44" s="14" t="n">
        <x:v>131</x:v>
      </x:c>
      <x:c r="C44" s="14" t="n">
        <x:v>5195.4885496183</x:v>
      </x:c>
      <x:c r="D44" s="14" t="n">
        <x:v>384.6030534351</x:v>
      </x:c>
      <x:c r="E44" s="14" t="n">
        <x:v>3.0763358779</x:v>
      </x:c>
      <x:c r="F44" s="14" t="n">
        <x:v>41.1908396947</x:v>
      </x:c>
      <x:c r="G44" s="14" t="str">
        <x:v>Cloudy</x:v>
      </x:c>
      <x:c r="H44" s="14" t="str">
        <x:v>Friends</x:v>
      </x:c>
      <x:c r="I44" s="14" t="str">
        <x:v>Medium</x:v>
      </x:c>
      <x:c r="J44" s="14" t="str">
        <x:v>Shopping</x:v>
      </x:c>
      <x:c r="K44" s="14" t="str">
        <x:v>Train</x:v>
      </x:c>
    </x:row>
    <x:row r="45">
      <x:c r="A45" s="14" t="n">
        <x:v>44</x:v>
      </x:c>
      <x:c r="B45" s="14" t="n">
        <x:v>138</x:v>
      </x:c>
      <x:c r="C45" s="14" t="n">
        <x:v>4808.8043478261</x:v>
      </x:c>
      <x:c r="D45" s="14" t="n">
        <x:v>388.2971014493</x:v>
      </x:c>
      <x:c r="E45" s="14" t="n">
        <x:v>2.9565217391</x:v>
      </x:c>
      <x:c r="F45" s="14" t="n">
        <x:v>43.9637681159</x:v>
      </x:c>
      <x:c r="G45" s="14" t="str">
        <x:v>Cloudy</x:v>
      </x:c>
      <x:c r="H45" s="14" t="str">
        <x:v>Friends</x:v>
      </x:c>
      <x:c r="I45" s="14" t="str">
        <x:v>Medium</x:v>
      </x:c>
      <x:c r="J45" s="14" t="str">
        <x:v>Food</x:v>
      </x:c>
      <x:c r="K45" s="14" t="str">
        <x:v>Train</x:v>
      </x:c>
    </x:row>
    <x:row r="46">
      <x:c r="A46" s="14" t="n">
        <x:v>45</x:v>
      </x:c>
      <x:c r="B46" s="14" t="n">
        <x:v>116</x:v>
      </x:c>
      <x:c r="C46" s="14" t="n">
        <x:v>5391.6637931034</x:v>
      </x:c>
      <x:c r="D46" s="14" t="n">
        <x:v>359.8362068966</x:v>
      </x:c>
      <x:c r="E46" s="14" t="n">
        <x:v>2.6982758621</x:v>
      </x:c>
      <x:c r="F46" s="14" t="n">
        <x:v>41.4051724138</x:v>
      </x:c>
      <x:c r="G46" s="14" t="str">
        <x:v>Rainy</x:v>
      </x:c>
      <x:c r="H46" s="14" t="str">
        <x:v>Group</x:v>
      </x:c>
      <x:c r="I46" s="14" t="str">
        <x:v>Low</x:v>
      </x:c>
      <x:c r="J46" s="14" t="str">
        <x:v>Food</x:v>
      </x:c>
      <x:c r="K46" s="14" t="str">
        <x:v>Train</x:v>
      </x:c>
    </x:row>
    <x:row r="47">
      <x:c r="A47" s="14" t="n">
        <x:v>46</x:v>
      </x:c>
      <x:c r="B47" s="14" t="n">
        <x:v>148</x:v>
      </x:c>
      <x:c r="C47" s="14" t="n">
        <x:v>5176.9459459459</x:v>
      </x:c>
      <x:c r="D47" s="14" t="n">
        <x:v>372.0202702703</x:v>
      </x:c>
      <x:c r="E47" s="14" t="n">
        <x:v>3.0202702703</x:v>
      </x:c>
      <x:c r="F47" s="14" t="n">
        <x:v>42.3513513514</x:v>
      </x:c>
      <x:c r="G47" s="14" t="str">
        <x:v>Rainy</x:v>
      </x:c>
      <x:c r="H47" s="14" t="str">
        <x:v>Friends</x:v>
      </x:c>
      <x:c r="I47" s="14" t="str">
        <x:v>Medium</x:v>
      </x:c>
      <x:c r="J47" s="14" t="str">
        <x:v>Food</x:v>
      </x:c>
      <x:c r="K47" s="14" t="str">
        <x:v>Train</x:v>
      </x:c>
    </x:row>
    <x:row r="48">
      <x:c r="A48" s="14" t="n">
        <x:v>47</x:v>
      </x:c>
      <x:c r="B48" s="14" t="n">
        <x:v>143</x:v>
      </x:c>
      <x:c r="C48" s="14" t="n">
        <x:v>5305.5664335664</x:v>
      </x:c>
      <x:c r="D48" s="14" t="n">
        <x:v>365.7902097902</x:v>
      </x:c>
      <x:c r="E48" s="14" t="n">
        <x:v>3.0839160839</x:v>
      </x:c>
      <x:c r="F48" s="14" t="n">
        <x:v>42.1328671329</x:v>
      </x:c>
      <x:c r="G48" s="14" t="str">
        <x:v>Sunny</x:v>
      </x:c>
      <x:c r="H48" s="14" t="str">
        <x:v>Friends</x:v>
      </x:c>
      <x:c r="I48" s="14" t="str">
        <x:v>Low</x:v>
      </x:c>
      <x:c r="J48" s="14" t="str">
        <x:v>Food</x:v>
      </x:c>
      <x:c r="K48" s="14" t="str">
        <x:v>Train</x:v>
      </x:c>
    </x:row>
    <x:row r="49">
      <x:c r="A49" s="14" t="n">
        <x:v>48</x:v>
      </x:c>
      <x:c r="B49" s="14" t="n">
        <x:v>135</x:v>
      </x:c>
      <x:c r="C49" s="14" t="n">
        <x:v>5296.1259259259</x:v>
      </x:c>
      <x:c r="D49" s="14" t="n">
        <x:v>366.9777777778</x:v>
      </x:c>
      <x:c r="E49" s="14" t="n">
        <x:v>3.1259259259</x:v>
      </x:c>
      <x:c r="F49" s="14" t="n">
        <x:v>42.4</x:v>
      </x:c>
      <x:c r="G49" s="14" t="str">
        <x:v>Snowy</x:v>
      </x:c>
      <x:c r="H49" s="14" t="str">
        <x:v>Friends</x:v>
      </x:c>
      <x:c r="I49" s="14" t="str">
        <x:v>Medium</x:v>
      </x:c>
      <x:c r="J49" s="14" t="str">
        <x:v>Food</x:v>
      </x:c>
      <x:c r="K49" s="14" t="str">
        <x:v>Train</x:v>
      </x:c>
    </x:row>
    <x:row r="50">
      <x:c r="A50" s="14" t="n">
        <x:v>49</x:v>
      </x:c>
      <x:c r="B50" s="14" t="n">
        <x:v>137</x:v>
      </x:c>
      <x:c r="C50" s="14" t="n">
        <x:v>5317.5401459854</x:v>
      </x:c>
      <x:c r="D50" s="14" t="n">
        <x:v>374.5109489051</x:v>
      </x:c>
      <x:c r="E50" s="14" t="n">
        <x:v>3</x:v>
      </x:c>
      <x:c r="F50" s="14" t="n">
        <x:v>41.8248175182</x:v>
      </x:c>
      <x:c r="G50" s="14" t="str">
        <x:v>Sunny</x:v>
      </x:c>
      <x:c r="H50" s="14" t="str">
        <x:v>Friends</x:v>
      </x:c>
      <x:c r="I50" s="14" t="str">
        <x:v>Low</x:v>
      </x:c>
      <x:c r="J50" s="14" t="str">
        <x:v>Nature</x:v>
      </x:c>
      <x:c r="K50" s="14" t="str">
        <x:v>Train</x:v>
      </x:c>
    </x:row>
    <x:row r="51">
      <x:c r="A51" s="14" t="n">
        <x:v>50</x:v>
      </x:c>
      <x:c r="B51" s="14" t="n">
        <x:v>137</x:v>
      </x:c>
      <x:c r="C51" s="14" t="n">
        <x:v>5105.8248175182</x:v>
      </x:c>
      <x:c r="D51" s="14" t="n">
        <x:v>361.5620437956</x:v>
      </x:c>
      <x:c r="E51" s="14" t="n">
        <x:v>3.0218978102</x:v>
      </x:c>
      <x:c r="F51" s="14" t="n">
        <x:v>41.102189781</x:v>
      </x:c>
      <x:c r="G51" s="14" t="str">
        <x:v>Sunny</x:v>
      </x:c>
      <x:c r="H51" s="14" t="str">
        <x:v>Friends</x:v>
      </x:c>
      <x:c r="I51" s="14" t="str">
        <x:v>Low</x:v>
      </x:c>
      <x:c r="J51" s="14" t="str">
        <x:v>Shopping</x:v>
      </x:c>
      <x:c r="K51" s="14" t="str">
        <x:v>Train</x:v>
      </x:c>
    </x:row>
  </x:sheetData>
  <x:pageMargins left="0.7" right="0.7" top="0.75" bottom="0.75" header="0.3" footer="0.3"/>
  <x:tableParts count="1">
    <x:tablePart xmlns:r="http://schemas.openxmlformats.org/officeDocument/2006/relationships" r:id="R58eb82d2a5a1468b"/>
  </x:tableParts>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ht="28" customHeight="1">
      <x:c r="A1" s="17" t="str">
        <x:v>category</x:v>
      </x:c>
      <x:c r="B1" s="17" t="str">
        <x:v>average_rating</x:v>
      </x:c>
      <x:c r="C1" s="17" t="str">
        <x:v>user_coverage</x:v>
      </x:c>
    </x:row>
    <x:row r="2">
      <x:c r="A2" s="14" t="str">
        <x:v>churches</x:v>
      </x:c>
      <x:c r="B2" s="14" t="n">
        <x:v>1.5096768675</x:v>
      </x:c>
      <x:c r="C2" s="14" t="n">
        <x:v>0.9642595308</x:v>
      </x:c>
    </x:row>
    <x:row r="3">
      <x:c r="A3" s="14" t="str">
        <x:v>resorts</x:v>
      </x:c>
      <x:c r="B3" s="14" t="n">
        <x:v>2.3586134924</x:v>
      </x:c>
      <x:c r="C3" s="14" t="n">
        <x:v>0.9835043988</x:v>
      </x:c>
    </x:row>
    <x:row r="4">
      <x:c r="A4" s="14" t="str">
        <x:v>beaches</x:v>
      </x:c>
      <x:c r="B4" s="14" t="n">
        <x:v>2.4911573734</x:v>
      </x:c>
      <x:c r="C4" s="14" t="n">
        <x:v>0.9992668622</x:v>
      </x:c>
    </x:row>
    <x:row r="5">
      <x:c r="A5" s="14" t="str">
        <x:v>parks</x:v>
      </x:c>
      <x:c r="B5" s="14" t="n">
        <x:v>2.7968859971</x:v>
      </x:c>
      <x:c r="C5" s="14" t="n">
        <x:v>1</x:v>
      </x:c>
    </x:row>
    <x:row r="6">
      <x:c r="A6" s="14" t="str">
        <x:v>theatres</x:v>
      </x:c>
      <x:c r="B6" s="14" t="n">
        <x:v>2.9589406158</x:v>
      </x:c>
      <x:c r="C6" s="14" t="n">
        <x:v>1</x:v>
      </x:c>
    </x:row>
    <x:row r="7">
      <x:c r="A7" s="14" t="str">
        <x:v>museums</x:v>
      </x:c>
      <x:c r="B7" s="14" t="n">
        <x:v>2.8934897361</x:v>
      </x:c>
      <x:c r="C7" s="14" t="n">
        <x:v>1</x:v>
      </x:c>
    </x:row>
    <x:row r="8">
      <x:c r="A8" s="14" t="str">
        <x:v>malls</x:v>
      </x:c>
      <x:c r="B8" s="14" t="n">
        <x:v>3.3513947947</x:v>
      </x:c>
      <x:c r="C8" s="14" t="n">
        <x:v>1</x:v>
      </x:c>
    </x:row>
    <x:row r="9">
      <x:c r="A9" s="14" t="str">
        <x:v>zoos</x:v>
      </x:c>
      <x:c r="B9" s="14" t="n">
        <x:v>2.5407954545</x:v>
      </x:c>
      <x:c r="C9" s="14" t="n">
        <x:v>1</x:v>
      </x:c>
    </x:row>
    <x:row r="10">
      <x:c r="A10" s="14" t="str">
        <x:v>restaurants</x:v>
      </x:c>
      <x:c r="B10" s="14" t="n">
        <x:v>3.1260190616</x:v>
      </x:c>
      <x:c r="C10" s="14" t="n">
        <x:v>1</x:v>
      </x:c>
    </x:row>
    <x:row r="11">
      <x:c r="A11" s="14" t="str">
        <x:v>pubs_bars</x:v>
      </x:c>
      <x:c r="B11" s="14" t="n">
        <x:v>2.8327291056</x:v>
      </x:c>
      <x:c r="C11" s="14" t="n">
        <x:v>1</x:v>
      </x:c>
    </x:row>
    <x:row r="12">
      <x:c r="A12" s="14" t="str">
        <x:v>local_services</x:v>
      </x:c>
      <x:c r="B12" s="14" t="n">
        <x:v>2.550071494</x:v>
      </x:c>
      <x:c r="C12" s="14" t="n">
        <x:v>0.9998167155</x:v>
      </x:c>
    </x:row>
    <x:row r="13">
      <x:c r="A13" s="14" t="str">
        <x:v>burger_pizza</x:v>
      </x:c>
      <x:c r="B13" s="14" t="n">
        <x:v>2.0783391384</x:v>
      </x:c>
      <x:c r="C13" s="14" t="n">
        <x:v>0.9998167155</x:v>
      </x:c>
    </x:row>
    <x:row r="14">
      <x:c r="A14" s="14" t="str">
        <x:v>hotels</x:v>
      </x:c>
      <x:c r="B14" s="14" t="n">
        <x:v>2.1255113636</x:v>
      </x:c>
      <x:c r="C14" s="14" t="n">
        <x:v>1</x:v>
      </x:c>
    </x:row>
    <x:row r="15">
      <x:c r="A15" s="14" t="str">
        <x:v>juice_bars</x:v>
      </x:c>
      <x:c r="B15" s="14" t="n">
        <x:v>2.190861437</x:v>
      </x:c>
      <x:c r="C15" s="14" t="n">
        <x:v>1</x:v>
      </x:c>
    </x:row>
    <x:row r="16">
      <x:c r="A16" s="14" t="str">
        <x:v>art_galleries</x:v>
      </x:c>
      <x:c r="B16" s="14" t="n">
        <x:v>2.2081914894</x:v>
      </x:c>
      <x:c r="C16" s="14" t="n">
        <x:v>0.9992668622</x:v>
      </x:c>
    </x:row>
    <x:row r="17">
      <x:c r="A17" s="14" t="str">
        <x:v>dance_clubs</x:v>
      </x:c>
      <x:c r="B17" s="14" t="n">
        <x:v>1.2177994012</x:v>
      </x:c>
      <x:c r="C17" s="14" t="n">
        <x:v>0.9794721408</x:v>
      </x:c>
    </x:row>
    <x:row r="18">
      <x:c r="A18" s="14" t="str">
        <x:v>swimming_pools</x:v>
      </x:c>
      <x:c r="B18" s="14" t="n">
        <x:v>1.0405565602</x:v>
      </x:c>
      <x:c r="C18" s="14" t="n">
        <x:v>0.9122067449</x:v>
      </x:c>
    </x:row>
    <x:row r="19">
      <x:c r="A19" s="14" t="str">
        <x:v>gyms</x:v>
      </x:c>
      <x:c r="B19" s="14" t="n">
        <x:v>1.0108335211</x:v>
      </x:c>
      <x:c r="C19" s="14" t="n">
        <x:v>0.8135997067</x:v>
      </x:c>
    </x:row>
    <x:row r="20">
      <x:c r="A20" s="14" t="str">
        <x:v>bakeries</x:v>
      </x:c>
      <x:c r="B20" s="14" t="n">
        <x:v>1.1998390023</x:v>
      </x:c>
      <x:c r="C20" s="14" t="n">
        <x:v>0.8082844575</x:v>
      </x:c>
    </x:row>
    <x:row r="21">
      <x:c r="A21" s="14" t="str">
        <x:v>beauty_spas</x:v>
      </x:c>
      <x:c r="B21" s="14" t="n">
        <x:v>1.1965767544</x:v>
      </x:c>
      <x:c r="C21" s="14" t="n">
        <x:v>0.8357771261</x:v>
      </x:c>
    </x:row>
    <x:row r="22">
      <x:c r="A22" s="14" t="str">
        <x:v>cafes</x:v>
      </x:c>
      <x:c r="B22" s="14" t="n">
        <x:v>1.086069662</x:v>
      </x:c>
      <x:c r="C22" s="14" t="n">
        <x:v>0.8892961877</x:v>
      </x:c>
    </x:row>
    <x:row r="23">
      <x:c r="A23" s="14" t="str">
        <x:v>view_points</x:v>
      </x:c>
      <x:c r="B23" s="14" t="n">
        <x:v>1.8687008413</x:v>
      </x:c>
      <x:c r="C23" s="14" t="n">
        <x:v>0.9367668622</x:v>
      </x:c>
    </x:row>
    <x:row r="24">
      <x:c r="A24" s="14" t="str">
        <x:v>monuments</x:v>
      </x:c>
      <x:c r="B24" s="14" t="n">
        <x:v>1.6211893675</x:v>
      </x:c>
      <x:c r="C24" s="14" t="n">
        <x:v>0.9446480938</x:v>
      </x:c>
    </x:row>
    <x:row r="25">
      <x:c r="A25" s="14" t="str">
        <x:v>gardens</x:v>
      </x:c>
      <x:c r="B25" s="14" t="n">
        <x:v>1.6279005736</x:v>
      </x:c>
      <x:c r="C25" s="14" t="n">
        <x:v>0.9585777126</x:v>
      </x:c>
    </x:row>
  </x:sheetData>
  <x:pageMargins left="0.7" right="0.7" top="0.75" bottom="0.75" header="0.3" footer="0.3"/>
  <x:tableParts count="1">
    <x:tablePart xmlns:r="http://schemas.openxmlformats.org/officeDocument/2006/relationships" r:id="R33df4a998a9b433a"/>
  </x:tableParts>
</x:worksheet>
</file>

<file path=xl/worksheets/sheet5.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8" customHeight="1">
      <x:c r="A1" s="17" t="str">
        <x:v>cluster</x:v>
      </x:c>
      <x:c r="B1" s="17" t="str">
        <x:v>cluster_label</x:v>
      </x:c>
      <x:c r="C1" s="17" t="str">
        <x:v>destination_count</x:v>
      </x:c>
      <x:c r="D1" s="17" t="str">
        <x:v>avg_popularity</x:v>
      </x:c>
      <x:c r="E1" s="17" t="str">
        <x:v>avg_google_interest</x:v>
      </x:c>
      <x:c r="F1" s="17" t="str">
        <x:v>avg_satisfaction</x:v>
      </x:c>
      <x:c r="G1" s="17" t="str">
        <x:v>avg_culture</x:v>
      </x:c>
      <x:c r="H1" s="17" t="str">
        <x:v>avg_adventure</x:v>
      </x:c>
      <x:c r="I1" s="17" t="str">
        <x:v>avg_nature</x:v>
      </x:c>
      <x:c r="J1" s="17" t="str">
        <x:v>avg_beaches</x:v>
      </x:c>
      <x:c r="K1" s="17" t="str">
        <x:v>avg_nightlife</x:v>
      </x:c>
      <x:c r="L1" s="17" t="str">
        <x:v>avg_cuisine</x:v>
      </x:c>
      <x:c r="M1" s="17" t="str">
        <x:v>avg_wellness</x:v>
      </x:c>
      <x:c r="N1" s="17" t="str">
        <x:v>avg_urban</x:v>
      </x:c>
      <x:c r="O1" s="17" t="str">
        <x:v>avg_seclusion</x:v>
      </x:c>
    </x:row>
    <x:row r="2">
      <x:c r="A2" s="14" t="n">
        <x:v>0</x:v>
      </x:c>
      <x:c r="B2" s="14" t="str">
        <x:v>culture + cuisine</x:v>
      </x:c>
      <x:c r="C2" s="14" t="n">
        <x:v>314</x:v>
      </x:c>
      <x:c r="D2" s="14" t="n">
        <x:v>6.4196744515</x:v>
      </x:c>
      <x:c r="E2" s="14" t="n">
        <x:v>2.2084814546</x:v>
      </x:c>
      <x:c r="F2" s="14" t="n">
        <x:v>3.0119762351</x:v>
      </x:c>
      <x:c r="G2" s="14" t="n">
        <x:v>4.2229299363</x:v>
      </x:c>
      <x:c r="H2" s="14" t="n">
        <x:v>2.7770700637</x:v>
      </x:c>
      <x:c r="I2" s="14" t="n">
        <x:v>3.1656050955</x:v>
      </x:c>
      <x:c r="J2" s="14" t="n">
        <x:v>2.0031847134</x:v>
      </x:c>
      <x:c r="K2" s="14" t="n">
        <x:v>3.4872611465</x:v>
      </x:c>
      <x:c r="L2" s="14" t="n">
        <x:v>4.0987261146</x:v>
      </x:c>
      <x:c r="M2" s="14" t="n">
        <x:v>3.0127388535</x:v>
      </x:c>
      <x:c r="N2" s="14" t="n">
        <x:v>3.7961783439</x:v>
      </x:c>
      <x:c r="O2" s="14" t="n">
        <x:v>2.3248407643</x:v>
      </x:c>
    </x:row>
    <x:row r="3">
      <x:c r="A3" s="14" t="n">
        <x:v>1</x:v>
      </x:c>
      <x:c r="B3" s="14" t="str">
        <x:v>nature + seclusion</x:v>
      </x:c>
      <x:c r="C3" s="14" t="n">
        <x:v>247</x:v>
      </x:c>
      <x:c r="D3" s="14" t="n">
        <x:v>6.5775978408</x:v>
      </x:c>
      <x:c r="E3" s="14" t="n">
        <x:v>2.2240243801</x:v>
      </x:c>
      <x:c r="F3" s="14" t="n">
        <x:v>3.0119762351</x:v>
      </x:c>
      <x:c r="G3" s="14" t="n">
        <x:v>3.3724696356</x:v>
      </x:c>
      <x:c r="H3" s="14" t="n">
        <x:v>3.6882591093</x:v>
      </x:c>
      <x:c r="I3" s="14" t="n">
        <x:v>4.4453441296</x:v>
      </x:c>
      <x:c r="J3" s="14" t="n">
        <x:v>2.8704453441</x:v>
      </x:c>
      <x:c r="K3" s="14" t="n">
        <x:v>2.4291497976</x:v>
      </x:c>
      <x:c r="L3" s="14" t="n">
        <x:v>3.4048582996</x:v>
      </x:c>
      <x:c r="M3" s="14" t="n">
        <x:v>3.1538461538</x:v>
      </x:c>
      <x:c r="N3" s="14" t="n">
        <x:v>2.3157894737</x:v>
      </x:c>
      <x:c r="O3" s="14" t="n">
        <x:v>3.9190283401</x:v>
      </x:c>
    </x:row>
    <x:row r="4">
      <x:c r="A4" s="14" t="n">
        <x:v>2</x:v>
      </x:c>
      <x:c r="B4" s="14" t="str">
        <x:v>nature + adventure</x:v>
      </x:c>
      <x:c r="C4" s="14" t="n">
        <x:v>9</x:v>
      </x:c>
      <x:c r="D4" s="14" t="n">
        <x:v>8.8462246331</x:v>
      </x:c>
      <x:c r="E4" s="14" t="n">
        <x:v>2.3670020368</x:v>
      </x:c>
      <x:c r="F4" s="14" t="n">
        <x:v>2.8320778207</x:v>
      </x:c>
      <x:c r="G4" s="14" t="n">
        <x:v>2.5555555556</x:v>
      </x:c>
      <x:c r="H4" s="14" t="n">
        <x:v>2.8888888889</x:v>
      </x:c>
      <x:c r="I4" s="14" t="n">
        <x:v>3</x:v>
      </x:c>
      <x:c r="J4" s="14" t="n">
        <x:v>1</x:v>
      </x:c>
      <x:c r="K4" s="14" t="n">
        <x:v>1.4444444444</x:v>
      </x:c>
      <x:c r="L4" s="14" t="n">
        <x:v>1.4444444444</x:v>
      </x:c>
      <x:c r="M4" s="14" t="n">
        <x:v>1.3333333333</x:v>
      </x:c>
      <x:c r="N4" s="14" t="n">
        <x:v>2.3333333333</x:v>
      </x:c>
      <x:c r="O4" s="14" t="n">
        <x:v>2</x:v>
      </x:c>
    </x:row>
    <x:row r="5">
      <x:c r="A5" s="14" t="n">
        <x:v>3</x:v>
      </x:c>
      <x:c r="B5" s="14" t="str">
        <x:v>adventure + nature</x:v>
      </x:c>
      <x:c r="C5" s="14" t="n">
        <x:v>11</x:v>
      </x:c>
      <x:c r="D5" s="14" t="n">
        <x:v>8.524175653</x:v>
      </x:c>
      <x:c r="E5" s="14" t="n">
        <x:v>2.2983758602</x:v>
      </x:c>
      <x:c r="F5" s="14" t="n">
        <x:v>3.1767738758</x:v>
      </x:c>
      <x:c r="G5" s="14" t="n">
        <x:v>1.9090909091</x:v>
      </x:c>
      <x:c r="H5" s="14" t="n">
        <x:v>3.0909090909</x:v>
      </x:c>
      <x:c r="I5" s="14" t="n">
        <x:v>3.0909090909</x:v>
      </x:c>
      <x:c r="J5" s="14" t="n">
        <x:v>1.7272727273</x:v>
      </x:c>
      <x:c r="K5" s="14" t="n">
        <x:v>1.3636363636</x:v>
      </x:c>
      <x:c r="L5" s="14" t="n">
        <x:v>1.3636363636</x:v>
      </x:c>
      <x:c r="M5" s="14" t="n">
        <x:v>1.5454545455</x:v>
      </x:c>
      <x:c r="N5" s="14" t="n">
        <x:v>1.8181818182</x:v>
      </x:c>
      <x:c r="O5" s="14" t="n">
        <x:v>1.2727272727</x:v>
      </x:c>
    </x:row>
    <x:row r="6">
      <x:c r="A6" s="14" t="n">
        <x:v>4</x:v>
      </x:c>
      <x:c r="B6" s="14" t="str">
        <x:v>beaches + culture</x:v>
      </x:c>
      <x:c r="C6" s="14" t="n">
        <x:v>393</x:v>
      </x:c>
      <x:c r="D6" s="14" t="n">
        <x:v>8.5273753471</x:v>
      </x:c>
      <x:c r="E6" s="14" t="n">
        <x:v>2.0918314719</x:v>
      </x:c>
      <x:c r="F6" s="14" t="n">
        <x:v>3.01216756</x:v>
      </x:c>
      <x:c r="G6" s="14" t="n">
        <x:v>2.9847328244</x:v>
      </x:c>
      <x:c r="H6" s="14" t="n">
        <x:v>1</x:v>
      </x:c>
      <x:c r="I6" s="14" t="n">
        <x:v>2.0229007634</x:v>
      </x:c>
      <x:c r="J6" s="14" t="n">
        <x:v>3.0152671756</x:v>
      </x:c>
      <x:c r="K6" s="14" t="n">
        <x:v>1</x:v>
      </x:c>
      <x:c r="L6" s="14" t="n">
        <x:v>1</x:v>
      </x:c>
      <x:c r="M6" s="14" t="n">
        <x:v>2.5114503817</x:v>
      </x:c>
      <x:c r="N6" s="14" t="n">
        <x:v>1.5038167939</x:v>
      </x:c>
      <x:c r="O6" s="14" t="n">
        <x:v>1</x:v>
      </x:c>
    </x:row>
    <x:row r="7">
      <x:c r="A7" s="14" t="n">
        <x:v>5</x:v>
      </x:c>
      <x:c r="B7" s="14" t="str">
        <x:v>adventure + nature</x:v>
      </x:c>
      <x:c r="C7" s="14" t="n">
        <x:v>193</x:v>
      </x:c>
      <x:c r="D7" s="14" t="n">
        <x:v>8.4960685434</x:v>
      </x:c>
      <x:c r="E7" s="14" t="n">
        <x:v>2.3549488604</x:v>
      </x:c>
      <x:c r="F7" s="14" t="n">
        <x:v>3.0122736324</x:v>
      </x:c>
      <x:c r="G7" s="14" t="n">
        <x:v>1</x:v>
      </x:c>
      <x:c r="H7" s="14" t="n">
        <x:v>5</x:v>
      </x:c>
      <x:c r="I7" s="14" t="n">
        <x:v>4</x:v>
      </x:c>
      <x:c r="J7" s="14" t="n">
        <x:v>1</x:v>
      </x:c>
      <x:c r="K7" s="14" t="n">
        <x:v>1</x:v>
      </x:c>
      <x:c r="L7" s="14" t="n">
        <x:v>1</x:v>
      </x:c>
      <x:c r="M7" s="14" t="n">
        <x:v>1</x:v>
      </x:c>
      <x:c r="N7" s="14" t="n">
        <x:v>1.0155440415</x:v>
      </x:c>
      <x:c r="O7" s="14" t="n">
        <x:v>1</x:v>
      </x:c>
    </x:row>
    <x:row r="8">
      <x:c r="A8" s="14" t="n">
        <x:v>6</x:v>
      </x:c>
      <x:c r="B8" s="14" t="str">
        <x:v>urban + culture</x:v>
      </x:c>
      <x:c r="C8" s="14" t="n">
        <x:v>198</x:v>
      </x:c>
      <x:c r="D8" s="14" t="n">
        <x:v>8.5176220681</x:v>
      </x:c>
      <x:c r="E8" s="14" t="n">
        <x:v>2.4883753472</x:v>
      </x:c>
      <x:c r="F8" s="14" t="n">
        <x:v>3.0113481124</x:v>
      </x:c>
      <x:c r="G8" s="14" t="n">
        <x:v>4.0101010101</x:v>
      </x:c>
      <x:c r="H8" s="14" t="n">
        <x:v>1</x:v>
      </x:c>
      <x:c r="I8" s="14" t="n">
        <x:v>1</x:v>
      </x:c>
      <x:c r="J8" s="14" t="n">
        <x:v>1</x:v>
      </x:c>
      <x:c r="K8" s="14" t="n">
        <x:v>2.9797979798</x:v>
      </x:c>
      <x:c r="L8" s="14" t="n">
        <x:v>2.9797979798</x:v>
      </x:c>
      <x:c r="M8" s="14" t="n">
        <x:v>1</x:v>
      </x:c>
      <x:c r="N8" s="14" t="n">
        <x:v>4.9898989899</x:v>
      </x:c>
      <x:c r="O8" s="14" t="n">
        <x:v>1</x:v>
      </x:c>
    </x:row>
    <x:row r="9">
      <x:c r="A9" s="14" t="n">
        <x:v>7</x:v>
      </x:c>
      <x:c r="B9" s="14" t="str">
        <x:v>nature + seclusion</x:v>
      </x:c>
      <x:c r="C9" s="14" t="n">
        <x:v>196</x:v>
      </x:c>
      <x:c r="D9" s="14" t="n">
        <x:v>8.4849780917</x:v>
      </x:c>
      <x:c r="E9" s="14" t="n">
        <x:v>2.4028569055</x:v>
      </x:c>
      <x:c r="F9" s="14" t="n">
        <x:v>3.0120291195</x:v>
      </x:c>
      <x:c r="G9" s="14" t="n">
        <x:v>1</x:v>
      </x:c>
      <x:c r="H9" s="14" t="n">
        <x:v>4</x:v>
      </x:c>
      <x:c r="I9" s="14" t="n">
        <x:v>5</x:v>
      </x:c>
      <x:c r="J9" s="14" t="n">
        <x:v>1</x:v>
      </x:c>
      <x:c r="K9" s="14" t="n">
        <x:v>1</x:v>
      </x:c>
      <x:c r="L9" s="14" t="n">
        <x:v>1</x:v>
      </x:c>
      <x:c r="M9" s="14" t="n">
        <x:v>1</x:v>
      </x:c>
      <x:c r="N9" s="14" t="n">
        <x:v>1</x:v>
      </x:c>
      <x:c r="O9" s="14" t="n">
        <x:v>4</x:v>
      </x:c>
    </x:row>
  </x:sheetData>
  <x:pageMargins left="0.7" right="0.7" top="0.75" bottom="0.75" header="0.3" footer="0.3"/>
  <x:tableParts count="1">
    <x:tablePart xmlns:r="http://schemas.openxmlformats.org/officeDocument/2006/relationships" r:id="R60b29fad364a48ad"/>
  </x:tableParts>
</x:worksheet>
</file>

<file path=xl/worksheets/sheet6.xml><?xml version="1.0" encoding="utf-8"?>
<x:worksheet xmlns:x="http://schemas.openxmlformats.org/spreadsheetml/2006/main">
  <x:sheetFormatPr defaultRowHeight="15"/>
  <x:cols>
    <x:col min="1" max="1" width="28" hidden="0" customWidth="1"/>
    <x:col min="2" max="2" width="60" hidden="0" customWidth="1"/>
  </x:cols>
  <x:sheetData>
    <x:row r="1" ht="28" customHeight="1">
      <x:c r="A1" s="17" t="str">
        <x:v>field</x:v>
      </x:c>
      <x:c r="B1" s="17" t="str">
        <x:v>description</x:v>
      </x:c>
    </x:row>
    <x:row r="2">
      <x:c r="A2" s="14" t="str">
        <x:v>id</x:v>
      </x:c>
      <x:c r="B2" s="14" t="str">
        <x:v>Cleaned or derived destination attribute</x:v>
      </x:c>
    </x:row>
    <x:row r="3">
      <x:c r="A3" s="14" t="str">
        <x:v>city</x:v>
      </x:c>
      <x:c r="B3" s="14" t="str">
        <x:v>Cleaned or derived destination attribute</x:v>
      </x:c>
    </x:row>
    <x:row r="4">
      <x:c r="A4" s="14" t="str">
        <x:v>country</x:v>
      </x:c>
      <x:c r="B4" s="14" t="str">
        <x:v>Cleaned or derived destination attribute</x:v>
      </x:c>
    </x:row>
    <x:row r="5">
      <x:c r="A5" s="14" t="str">
        <x:v>region</x:v>
      </x:c>
      <x:c r="B5" s="14" t="str">
        <x:v>Cleaned or derived destination attribute</x:v>
      </x:c>
    </x:row>
    <x:row r="6">
      <x:c r="A6" s="14" t="str">
        <x:v>short_description</x:v>
      </x:c>
      <x:c r="B6" s="14" t="str">
        <x:v>Cleaned or derived destination attribute</x:v>
      </x:c>
    </x:row>
    <x:row r="7">
      <x:c r="A7" s="14" t="str">
        <x:v>latitude</x:v>
      </x:c>
      <x:c r="B7" s="14" t="str">
        <x:v>Cleaned or derived destination attribute</x:v>
      </x:c>
    </x:row>
    <x:row r="8">
      <x:c r="A8" s="14" t="str">
        <x:v>longitude</x:v>
      </x:c>
      <x:c r="B8" s="14" t="str">
        <x:v>Cleaned or derived destination attribute</x:v>
      </x:c>
    </x:row>
    <x:row r="9">
      <x:c r="A9" s="14" t="str">
        <x:v>avg_temp_monthly</x:v>
      </x:c>
      <x:c r="B9" s="14" t="str">
        <x:v>Cleaned or derived destination attribute</x:v>
      </x:c>
    </x:row>
    <x:row r="10">
      <x:c r="A10" s="14" t="str">
        <x:v>ideal_durations</x:v>
      </x:c>
      <x:c r="B10" s="14" t="str">
        <x:v>Cleaned or derived destination attribute</x:v>
      </x:c>
    </x:row>
    <x:row r="11">
      <x:c r="A11" s="14" t="str">
        <x:v>budget_level</x:v>
      </x:c>
      <x:c r="B11" s="14" t="str">
        <x:v>Cleaned or derived destination attribute</x:v>
      </x:c>
    </x:row>
    <x:row r="12">
      <x:c r="A12" s="14" t="str">
        <x:v>culture</x:v>
      </x:c>
      <x:c r="B12" s="14" t="str">
        <x:v>Cleaned or derived destination attribute</x:v>
      </x:c>
    </x:row>
    <x:row r="13">
      <x:c r="A13" s="14" t="str">
        <x:v>adventure</x:v>
      </x:c>
      <x:c r="B13" s="14" t="str">
        <x:v>Cleaned or derived destination attribute</x:v>
      </x:c>
    </x:row>
    <x:row r="14">
      <x:c r="A14" s="14" t="str">
        <x:v>nature</x:v>
      </x:c>
      <x:c r="B14" s="14" t="str">
        <x:v>Cleaned or derived destination attribute</x:v>
      </x:c>
    </x:row>
    <x:row r="15">
      <x:c r="A15" s="14" t="str">
        <x:v>beaches</x:v>
      </x:c>
      <x:c r="B15" s="14" t="str">
        <x:v>Cleaned or derived destination attribute</x:v>
      </x:c>
    </x:row>
    <x:row r="16">
      <x:c r="A16" s="14" t="str">
        <x:v>nightlife</x:v>
      </x:c>
      <x:c r="B16" s="14" t="str">
        <x:v>Cleaned or derived destination attribute</x:v>
      </x:c>
    </x:row>
    <x:row r="17">
      <x:c r="A17" s="14" t="str">
        <x:v>cuisine</x:v>
      </x:c>
      <x:c r="B17" s="14" t="str">
        <x:v>Cleaned or derived destination attribute</x:v>
      </x:c>
    </x:row>
    <x:row r="18">
      <x:c r="A18" s="14" t="str">
        <x:v>wellness</x:v>
      </x:c>
      <x:c r="B18" s="14" t="str">
        <x:v>Cleaned or derived destination attribute</x:v>
      </x:c>
    </x:row>
    <x:row r="19">
      <x:c r="A19" s="14" t="str">
        <x:v>urban</x:v>
      </x:c>
      <x:c r="B19" s="14" t="str">
        <x:v>Cleaned or derived destination attribute</x:v>
      </x:c>
    </x:row>
    <x:row r="20">
      <x:c r="A20" s="14" t="str">
        <x:v>seclusion</x:v>
      </x:c>
      <x:c r="B20" s="14" t="str">
        <x:v>Cleaned or derived destination attribute</x:v>
      </x:c>
    </x:row>
    <x:row r="21">
      <x:c r="A21" s="14" t="str">
        <x:v>source_dataset</x:v>
      </x:c>
      <x:c r="B21" s="14" t="str">
        <x:v>Lineage of the destination record</x:v>
      </x:c>
    </x:row>
    <x:row r="22">
      <x:c r="A22" s="14" t="str">
        <x:v>destination_key</x:v>
      </x:c>
      <x:c r="B22" s="14" t="str">
        <x:v>Cleaned or derived destination attribute</x:v>
      </x:c>
    </x:row>
    <x:row r="23">
      <x:c r="A23" s="14" t="str">
        <x:v>destination_name</x:v>
      </x:c>
      <x:c r="B23" s="14" t="str">
        <x:v>Cleaned or derived destination attribute</x:v>
      </x:c>
    </x:row>
    <x:row r="24">
      <x:c r="A24" s="14" t="str">
        <x:v>location</x:v>
      </x:c>
      <x:c r="B24" s="14" t="str">
        <x:v>Cleaned or derived destination attribute</x:v>
      </x:c>
    </x:row>
    <x:row r="25">
      <x:c r="A25" s="14" t="str">
        <x:v>destination_type</x:v>
      </x:c>
      <x:c r="B25" s="14" t="str">
        <x:v>Cleaned or derived destination attribute</x:v>
      </x:c>
    </x:row>
    <x:row r="26">
      <x:c r="A26" s="14" t="str">
        <x:v>popularity</x:v>
      </x:c>
      <x:c r="B26" s="14" t="str">
        <x:v>Cleaned or derived destination attribute</x:v>
      </x:c>
    </x:row>
    <x:row r="27">
      <x:c r="A27" s="14" t="str">
        <x:v>best_time_to_visit</x:v>
      </x:c>
      <x:c r="B27" s="14" t="str">
        <x:v>Cleaned or derived destination attribute</x:v>
      </x:c>
    </x:row>
    <x:row r="28">
      <x:c r="A28" s="14" t="str">
        <x:v>route_count</x:v>
      </x:c>
      <x:c r="B28" s="14" t="str">
        <x:v>Number of historical routes containing the destination ID</x:v>
      </x:c>
    </x:row>
    <x:row r="29">
      <x:c r="A29" s="14" t="str">
        <x:v>avg_route_cost</x:v>
      </x:c>
      <x:c r="B29" s="14" t="str">
        <x:v>Cleaned or derived destination attribute</x:v>
      </x:c>
    </x:row>
    <x:row r="30">
      <x:c r="A30" s="14" t="str">
        <x:v>avg_route_duration</x:v>
      </x:c>
      <x:c r="B30" s="14" t="str">
        <x:v>Cleaned or derived destination attribute</x:v>
      </x:c>
    </x:row>
    <x:row r="31">
      <x:c r="A31" s="14" t="str">
        <x:v>avg_satisfaction</x:v>
      </x:c>
      <x:c r="B31" s="14" t="str">
        <x:v>Cleaned or derived destination attribute</x:v>
      </x:c>
    </x:row>
    <x:row r="32">
      <x:c r="A32" s="14" t="str">
        <x:v>common_weather</x:v>
      </x:c>
      <x:c r="B32" s="14" t="str">
        <x:v>Cleaned or derived destination attribute</x:v>
      </x:c>
    </x:row>
    <x:row r="33">
      <x:c r="A33" s="14" t="str">
        <x:v>common_companions</x:v>
      </x:c>
      <x:c r="B33" s="14" t="str">
        <x:v>Cleaned or derived destination attribute</x:v>
      </x:c>
    </x:row>
    <x:row r="34">
      <x:c r="A34" s="14" t="str">
        <x:v>common_route_budget</x:v>
      </x:c>
      <x:c r="B34" s="14" t="str">
        <x:v>Cleaned or derived destination attribute</x:v>
      </x:c>
    </x:row>
    <x:row r="35">
      <x:c r="A35" s="14" t="str">
        <x:v>common_theme</x:v>
      </x:c>
      <x:c r="B35" s="14" t="str">
        <x:v>Cleaned or derived destination attribute</x:v>
      </x:c>
    </x:row>
    <x:row r="36">
      <x:c r="A36" s="14" t="str">
        <x:v>common_transport</x:v>
      </x:c>
      <x:c r="B36" s="14" t="str">
        <x:v>Cleaned or derived destination attribute</x:v>
      </x:c>
    </x:row>
    <x:row r="37">
      <x:c r="A37" s="14" t="str">
        <x:v>google_interest_score</x:v>
      </x:c>
      <x:c r="B37" s="14" t="str">
        <x:v>Google Reviews category-demand benchmark mapped to the destination</x:v>
      </x:c>
    </x:row>
    <x:row r="38">
      <x:c r="A38" s="14" t="str">
        <x:v>has_coordinates</x:v>
      </x:c>
      <x:c r="B38" s="14" t="str">
        <x:v>Cleaned or derived destination attribute</x:v>
      </x:c>
    </x:row>
    <x:row r="39">
      <x:c r="A39" s="14" t="str">
        <x:v>has_climate_data</x:v>
      </x:c>
      <x:c r="B39" s="14" t="str">
        <x:v>Cleaned or derived destination attribute</x:v>
      </x:c>
    </x:row>
    <x:row r="40">
      <x:c r="A40" s="14" t="str">
        <x:v>has_route_data</x:v>
      </x:c>
      <x:c r="B40" s="14" t="str">
        <x:v>Cleaned or derived destination attribute</x:v>
      </x:c>
    </x:row>
    <x:row r="41">
      <x:c r="A41" s="14" t="str">
        <x:v>culture_norm</x:v>
      </x:c>
      <x:c r="B41" s="14" t="str">
        <x:v>Cleaned or derived destination attribute</x:v>
      </x:c>
    </x:row>
    <x:row r="42">
      <x:c r="A42" s="14" t="str">
        <x:v>adventure_norm</x:v>
      </x:c>
      <x:c r="B42" s="14" t="str">
        <x:v>Cleaned or derived destination attribute</x:v>
      </x:c>
    </x:row>
    <x:row r="43">
      <x:c r="A43" s="14" t="str">
        <x:v>nature_norm</x:v>
      </x:c>
      <x:c r="B43" s="14" t="str">
        <x:v>Cleaned or derived destination attribute</x:v>
      </x:c>
    </x:row>
    <x:row r="44">
      <x:c r="A44" s="14" t="str">
        <x:v>beaches_norm</x:v>
      </x:c>
      <x:c r="B44" s="14" t="str">
        <x:v>Cleaned or derived destination attribute</x:v>
      </x:c>
    </x:row>
    <x:row r="45">
      <x:c r="A45" s="14" t="str">
        <x:v>nightlife_norm</x:v>
      </x:c>
      <x:c r="B45" s="14" t="str">
        <x:v>Cleaned or derived destination attribute</x:v>
      </x:c>
    </x:row>
    <x:row r="46">
      <x:c r="A46" s="14" t="str">
        <x:v>cuisine_norm</x:v>
      </x:c>
      <x:c r="B46" s="14" t="str">
        <x:v>Cleaned or derived destination attribute</x:v>
      </x:c>
    </x:row>
    <x:row r="47">
      <x:c r="A47" s="14" t="str">
        <x:v>wellness_norm</x:v>
      </x:c>
      <x:c r="B47" s="14" t="str">
        <x:v>Cleaned or derived destination attribute</x:v>
      </x:c>
    </x:row>
    <x:row r="48">
      <x:c r="A48" s="14" t="str">
        <x:v>urban_norm</x:v>
      </x:c>
      <x:c r="B48" s="14" t="str">
        <x:v>Cleaned or derived destination attribute</x:v>
      </x:c>
    </x:row>
    <x:row r="49">
      <x:c r="A49" s="14" t="str">
        <x:v>seclusion_norm</x:v>
      </x:c>
      <x:c r="B49" s="14" t="str">
        <x:v>Cleaned or derived destination attribute</x:v>
      </x:c>
    </x:row>
    <x:row r="50">
      <x:c r="A50" s="14" t="str">
        <x:v>popularity_norm</x:v>
      </x:c>
      <x:c r="B50" s="14" t="str">
        <x:v>Cleaned or derived destination attribute</x:v>
      </x:c>
    </x:row>
    <x:row r="51">
      <x:c r="A51" s="14" t="str">
        <x:v>google_interest_score_norm</x:v>
      </x:c>
      <x:c r="B51" s="14" t="str">
        <x:v>Cleaned or derived destination attribute</x:v>
      </x:c>
    </x:row>
    <x:row r="52">
      <x:c r="A52" s="14" t="str">
        <x:v>route_count_norm</x:v>
      </x:c>
      <x:c r="B52" s="14" t="str">
        <x:v>Cleaned or derived destination attribute</x:v>
      </x:c>
    </x:row>
    <x:row r="53">
      <x:c r="A53" s="14" t="str">
        <x:v>avg_route_cost_norm</x:v>
      </x:c>
      <x:c r="B53" s="14" t="str">
        <x:v>Cleaned or derived destination attribute</x:v>
      </x:c>
    </x:row>
    <x:row r="54">
      <x:c r="A54" s="14" t="str">
        <x:v>avg_route_duration_norm</x:v>
      </x:c>
      <x:c r="B54" s="14" t="str">
        <x:v>Cleaned or derived destination attribute</x:v>
      </x:c>
    </x:row>
    <x:row r="55">
      <x:c r="A55" s="14" t="str">
        <x:v>avg_satisfaction_norm</x:v>
      </x:c>
      <x:c r="B55" s="14" t="str">
        <x:v>Cleaned or derived destination attribute</x:v>
      </x:c>
    </x:row>
    <x:row r="56">
      <x:c r="A56" s="14" t="str">
        <x:v>combined_text</x:v>
      </x:c>
      <x:c r="B56" s="14" t="str">
        <x:v>Clean text used by TF-IDF</x:v>
      </x:c>
    </x:row>
    <x:row r="57">
      <x:c r="A57" s="14" t="str">
        <x:v>cluster</x:v>
      </x:c>
      <x:c r="B57" s="14" t="str">
        <x:v>K-Means cluster ID based on normalized numeric features</x:v>
      </x:c>
    </x:row>
    <x:row r="58">
      <x:c r="A58" s="14" t="str">
        <x:v>cluster_label</x:v>
      </x:c>
      <x:c r="B58" s="14" t="str">
        <x:v>Two strongest average characteristics of the cluster</x:v>
      </x:c>
    </x:row>
    <x:row r="59">
      <x:c r="A59" s="14" t="str">
        <x:v>similar_destination_1</x:v>
      </x:c>
      <x:c r="B59" s="14" t="str">
        <x:v>Cleaned or derived destination attribute</x:v>
      </x:c>
    </x:row>
    <x:row r="60">
      <x:c r="A60" s="14" t="str">
        <x:v>cosine_similarity_1</x:v>
      </x:c>
      <x:c r="B60" s="14" t="str">
        <x:v>Cleaned or derived destination attribute</x:v>
      </x:c>
    </x:row>
    <x:row r="61">
      <x:c r="A61" s="14" t="str">
        <x:v>similar_destination_2</x:v>
      </x:c>
      <x:c r="B61" s="14" t="str">
        <x:v>Cleaned or derived destination attribute</x:v>
      </x:c>
    </x:row>
    <x:row r="62">
      <x:c r="A62" s="14" t="str">
        <x:v>cosine_similarity_2</x:v>
      </x:c>
      <x:c r="B62" s="14" t="str">
        <x:v>Cleaned or derived destination attribute</x:v>
      </x:c>
    </x:row>
    <x:row r="63">
      <x:c r="A63" s="14" t="str">
        <x:v>similar_destination_3</x:v>
      </x:c>
      <x:c r="B63" s="14" t="str">
        <x:v>Cleaned or derived destination attribute</x:v>
      </x:c>
    </x:row>
    <x:row r="64">
      <x:c r="A64" s="14" t="str">
        <x:v>cosine_similarity_3</x:v>
      </x:c>
      <x:c r="B64" s="14" t="str">
        <x:v>Cleaned or derived destination attribute</x:v>
      </x:c>
    </x:row>
  </x:sheetData>
  <x:pageMargins left="0.7" right="0.7" top="0.75" bottom="0.75" header="0.3" footer="0.3"/>
  <x:tableParts count="1">
    <x:tablePart xmlns:r="http://schemas.openxmlformats.org/officeDocument/2006/relationships" r:id="R533f29d0939047e6"/>
  </x:tableParts>
</x:worksheet>
</file>

<file path=xl/worksheets/sheet7.xml><?xml version="1.0" encoding="utf-8"?>
<x:worksheet xmlns:x="http://schemas.openxmlformats.org/spreadsheetml/2006/main">
  <x:sheetFormatPr defaultRowHeight="15"/>
  <x:cols>
    <x:col min="1" max="1" width="30" hidden="0" customWidth="1"/>
    <x:col min="2" max="2" width="45" hidden="0" customWidth="1"/>
    <x:col min="3" max="3" width="45" hidden="0" customWidth="1"/>
    <x:col min="4" max="4" width="30" hidden="0" customWidth="1"/>
  </x:cols>
  <x:sheetData>
    <x:row r="1">
      <x:c r="A1" s="18" t="str">
        <x:v>Data integration and cleaning decisions</x:v>
      </x:c>
      <x:c r="B1" s="18"/>
      <x:c r="C1" s="18"/>
      <x:c r="D1" s="18"/>
    </x:row>
    <x:row r="3">
      <x:c r="A3" s="19" t="str">
        <x:v>Dataset</x:v>
      </x:c>
      <x:c r="B3" s="19" t="str">
        <x:v>Action</x:v>
      </x:c>
      <x:c r="C3" s="19" t="str">
        <x:v>Join / role</x:v>
      </x:c>
      <x:c r="D3" s="19" t="str">
        <x:v>Result</x:v>
      </x:c>
    </x:row>
    <x:row r="4">
      <x:c r="A4" s="10" t="str">
        <x:v>Worldwide Travel Cities</x:v>
      </x:c>
      <x:c r="B4" s="10" t="str">
        <x:v>Cleaned numeric ratings and parsed climate JSON</x:v>
      </x:c>
      <x:c r="C4" s="10" t="str">
        <x:v>Destination-level base records</x:v>
      </x:c>
      <x:c r="D4" s="10" t="str">
        <x:v>560 city/region destinations</x:v>
      </x:c>
    </x:row>
    <x:row r="5">
      <x:c r="A5" s="10" t="str">
        <x:v>Expanded Destinations</x:v>
      </x:c>
      <x:c r="B5" s="10" t="str">
        <x:v>Normalized type, popularity and best season</x:v>
      </x:c>
      <x:c r="C5" s="10" t="str">
        <x:v>DestinationID links to route sequences</x:v>
      </x:c>
      <x:c r="D5" s="10" t="str">
        <x:v>1,000 attraction destinations</x:v>
      </x:c>
    </x:row>
    <x:row r="6">
      <x:c r="A6" s="10" t="str">
        <x:v>Tourism Dynamic Routes</x:v>
      </x:c>
      <x:c r="B6" s="10" t="str">
        <x:v>Filled numeric nulls and exploded Sequence + Optimal Route IDs</x:v>
      </x:c>
      <x:c r="C6" s="10" t="str">
        <x:v>Aggregated cost, duration, satisfaction, weather and traveler profile</x:v>
      </x:c>
      <x:c r="D6" s="10" t="str">
        <x:v>Historical route signals for destination IDs 1-50</x:v>
      </x:c>
    </x:row>
    <x:row r="7">
      <x:c r="A7" s="10" t="str">
        <x:v>Google Review Ratings</x:v>
      </x:c>
      <x:c r="B7" s="10" t="str">
        <x:v>Removed empty column, converted categories to numeric and ignored zeros in category means</x:v>
      </x:c>
      <x:c r="C7" s="10" t="str">
        <x:v>Category-demand benchmark mapped to destination features</x:v>
      </x:c>
      <x:c r="D7" s="10" t="str">
        <x:v>5,456 user profiles summarized</x:v>
      </x:c>
    </x:row>
    <x:row r="8">
      <x:c r="A8" s="10" t="str">
        <x:v>Curated completion</x:v>
      </x:c>
      <x:c r="B8" s="10" t="str">
        <x:v>Added Saranda because it is required by the demo but absent from all supplied datasets</x:v>
      </x:c>
      <x:c r="C8" s="10" t="str">
        <x:v>Clearly marked in source_dataset</x:v>
      </x:c>
      <x:c r="D8" s="10" t="str">
        <x:v>1 transparent completion row</x:v>
      </x:c>
    </x:row>
    <x:row r="9">
      <x:c r="A9" s="10" t="str">
        <x:v>Unified schema</x:v>
      </x:c>
      <x:c r="B9" s="10" t="str">
        <x:v>Appended cities and attractions with source lineage</x:v>
      </x:c>
      <x:c r="C9" s="10" t="str">
        <x:v>One row per destination</x:v>
      </x:c>
      <x:c r="D9" s="10" t="str">
        <x:v>1,561 rows and 63 columns</x:v>
      </x:c>
    </x:row>
    <x:row r="10">
      <x:c r="A10" s="10" t="str">
        <x:v>ML enrichment</x:v>
      </x:c>
      <x:c r="B10" s="10" t="str">
        <x:v>TF-IDF + cosine similarity + K-Means</x:v>
      </x:c>
      <x:c r="C10" s="10" t="str">
        <x:v>Top 3 similar destinations and 8 clusters</x:v>
      </x:c>
      <x:c r="D10" s="10" t="str">
        <x:v>Ready for the AI agent</x:v>
      </x:c>
    </x:row>
  </x:sheetData>
  <x:mergeCells>
    <x:mergeCell ref="A1:D1"/>
  </x:mergeCells>
  <x:pageMargins left="0.7" right="0.7" top="0.75" bottom="0.75" header="0.3" footer="0.3"/>
</x:worksheet>
</file>