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 REPORTS\jangadna report\"/>
    </mc:Choice>
  </mc:AlternateContent>
  <xr:revisionPtr revIDLastSave="0" documentId="8_{453AB5EB-CF91-40D5-A68D-453FC8F48518}" xr6:coauthVersionLast="47" xr6:coauthVersionMax="47" xr10:uidLastSave="{00000000-0000-0000-0000-000000000000}"/>
  <bookViews>
    <workbookView xWindow="-108" yWindow="-108" windowWidth="23256" windowHeight="12456" xr2:uid="{2B13CC5C-3824-4B7B-A3A2-6B0632925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<sst xmlns="http://schemas.openxmlformats.org/spreadsheetml/2006/main" count="1914" uniqueCount="1462">
  <si>
    <t>Sr No</t>
  </si>
  <si>
    <t>HLB No.</t>
  </si>
  <si>
    <t>Village/Ward name and code</t>
  </si>
  <si>
    <t>NNMV Staff for Area knowledge help</t>
  </si>
  <si>
    <t>Mobil number</t>
  </si>
  <si>
    <t>Landmark</t>
  </si>
  <si>
    <t xml:space="preserve">Supervisor Circle </t>
  </si>
  <si>
    <t xml:space="preserve">Supervisior </t>
  </si>
  <si>
    <t>Supervisior Mobile number</t>
  </si>
  <si>
    <t>Enumerator</t>
  </si>
  <si>
    <t>Mobile</t>
  </si>
  <si>
    <t>0001</t>
  </si>
  <si>
    <t>Birjapur (0001)</t>
  </si>
  <si>
    <t>Munesh</t>
  </si>
  <si>
    <t>Maurya Hospital Trauma Centre</t>
  </si>
  <si>
    <t>girish chaudhary</t>
  </si>
  <si>
    <t>Bhagwan Das</t>
  </si>
  <si>
    <t>0002</t>
  </si>
  <si>
    <t>Madhav Kunj Park</t>
  </si>
  <si>
    <t>NIRMALA VERMA</t>
  </si>
  <si>
    <t>8504923007</t>
  </si>
  <si>
    <t>0033</t>
  </si>
  <si>
    <t>Adooki (0006)</t>
  </si>
  <si>
    <t>Dalvir</t>
  </si>
  <si>
    <t>Dewansh Pharmacy</t>
  </si>
  <si>
    <t>MANOJ kumar Sharma</t>
  </si>
  <si>
    <t>0034</t>
  </si>
  <si>
    <t>Sant Nirangkari Satsang</t>
  </si>
  <si>
    <t>Surendra Singh</t>
  </si>
  <si>
    <t>0035</t>
  </si>
  <si>
    <t>High Attitude Fitness Gym</t>
  </si>
  <si>
    <t>KUSUM</t>
  </si>
  <si>
    <t>0037</t>
  </si>
  <si>
    <t>SS UPSC Classes</t>
  </si>
  <si>
    <t>Sunita Sharma</t>
  </si>
  <si>
    <t>0112</t>
  </si>
  <si>
    <t>Aurangabad- Second (0028)</t>
  </si>
  <si>
    <t>Sanjay</t>
  </si>
  <si>
    <t>Sanatan Dharma Mandir</t>
  </si>
  <si>
    <t>MADHU VERMA</t>
  </si>
  <si>
    <t>8126088055</t>
  </si>
  <si>
    <t>0089</t>
  </si>
  <si>
    <t>Maholi First (0015)</t>
  </si>
  <si>
    <t>Umesh</t>
  </si>
  <si>
    <t>GIC Commercial Goat Farming Training</t>
  </si>
  <si>
    <t>satish chand</t>
  </si>
  <si>
    <t>NANDU KHAN</t>
  </si>
  <si>
    <t>7535082798</t>
  </si>
  <si>
    <t>0090</t>
  </si>
  <si>
    <t>Shri Krishna Industrial Estate</t>
  </si>
  <si>
    <t>NEELAM CHAHAR</t>
  </si>
  <si>
    <t>9997265100</t>
  </si>
  <si>
    <t>0091</t>
  </si>
  <si>
    <t>Maa Shanti Devi Medical store</t>
  </si>
  <si>
    <t>Kavita</t>
  </si>
  <si>
    <t>0187</t>
  </si>
  <si>
    <t>Palikheda (0033)</t>
  </si>
  <si>
    <t>Shyam Singh</t>
  </si>
  <si>
    <t>Brijawasi Vikas Travels</t>
  </si>
  <si>
    <t>Urmila Sharma</t>
  </si>
  <si>
    <t>0188</t>
  </si>
  <si>
    <t>Captain Rakesh gas Godown</t>
  </si>
  <si>
    <t xml:space="preserve">Kanchan Sharma </t>
  </si>
  <si>
    <t>9997264782</t>
  </si>
  <si>
    <t>0192</t>
  </si>
  <si>
    <t>Chhotru Misthan Bhandar</t>
  </si>
  <si>
    <t>ASHOK KUMAR</t>
  </si>
  <si>
    <t>9927422915</t>
  </si>
  <si>
    <t>0180</t>
  </si>
  <si>
    <t>Bindal Mithai Wala</t>
  </si>
  <si>
    <t>vinod kumar</t>
  </si>
  <si>
    <t>Ravi kumar</t>
  </si>
  <si>
    <t>0189</t>
  </si>
  <si>
    <t>Sai Yoga And Aerobics Centre</t>
  </si>
  <si>
    <t>VISHAKHA</t>
  </si>
  <si>
    <t>6396565989</t>
  </si>
  <si>
    <t>0190</t>
  </si>
  <si>
    <t>taarsi (0011)</t>
  </si>
  <si>
    <t>Sabzi Mandi</t>
  </si>
  <si>
    <t>SUNAYANA PARAUHA</t>
  </si>
  <si>
    <t>9997526517</t>
  </si>
  <si>
    <t>0191</t>
  </si>
  <si>
    <t>Sahyog Public Foundation</t>
  </si>
  <si>
    <t>PURNIMA PANDEY</t>
  </si>
  <si>
    <t>8859121250</t>
  </si>
  <si>
    <t>0193</t>
  </si>
  <si>
    <t>SF Street School SF NGO</t>
  </si>
  <si>
    <t>Shraddha Tiwari</t>
  </si>
  <si>
    <t>0194</t>
  </si>
  <si>
    <t>Radha Ballabh Mandir</t>
  </si>
  <si>
    <t>VISHKHA DEVI</t>
  </si>
  <si>
    <t>0391</t>
  </si>
  <si>
    <t>bihari lal</t>
  </si>
  <si>
    <t>0300</t>
  </si>
  <si>
    <t>Maholi (0059)</t>
  </si>
  <si>
    <t>Dharamveer</t>
  </si>
  <si>
    <t>Ramvir Gitti And Sand Suppliers</t>
  </si>
  <si>
    <t>Arpit Gupta</t>
  </si>
  <si>
    <t>0285</t>
  </si>
  <si>
    <t>Mayur Resort</t>
  </si>
  <si>
    <t>panjabi sharma</t>
  </si>
  <si>
    <t>Shraddha Gautam</t>
  </si>
  <si>
    <t>8954283745</t>
  </si>
  <si>
    <t>0286</t>
  </si>
  <si>
    <t>The Shiv Productions</t>
  </si>
  <si>
    <t>AVADHESH KUMAR SHARMA</t>
  </si>
  <si>
    <t>9012732240</t>
  </si>
  <si>
    <t>0287</t>
  </si>
  <si>
    <t>Kab Tour And Travels</t>
  </si>
  <si>
    <t>DHARAM SINGH</t>
  </si>
  <si>
    <t>0288</t>
  </si>
  <si>
    <t>Dixcon Warehouse</t>
  </si>
  <si>
    <t>POONAM</t>
  </si>
  <si>
    <t>6395638399</t>
  </si>
  <si>
    <t>0289</t>
  </si>
  <si>
    <t>Dr CL Dullo</t>
  </si>
  <si>
    <t>GEETESH</t>
  </si>
  <si>
    <t>9411640278</t>
  </si>
  <si>
    <t>0390</t>
  </si>
  <si>
    <t>Sunita Saini</t>
  </si>
  <si>
    <t>9410813454
9084099748</t>
  </si>
  <si>
    <t>0290</t>
  </si>
  <si>
    <t>Uma Goyal Residents</t>
  </si>
  <si>
    <t>arti</t>
  </si>
  <si>
    <t>9389138738</t>
  </si>
  <si>
    <t>0291</t>
  </si>
  <si>
    <t>Anvi Guest House</t>
  </si>
  <si>
    <t>kanta devi</t>
  </si>
  <si>
    <t>POONAM KUNTAL</t>
  </si>
  <si>
    <t>6396164237</t>
  </si>
  <si>
    <t>0292</t>
  </si>
  <si>
    <t>Bank Of India</t>
  </si>
  <si>
    <t>SARLA DEVI</t>
  </si>
  <si>
    <t>7830016661</t>
  </si>
  <si>
    <t>0293</t>
  </si>
  <si>
    <t>Crystal Guest House</t>
  </si>
  <si>
    <t>VIRENDRA singh</t>
  </si>
  <si>
    <t>9410083585</t>
  </si>
  <si>
    <t>0297</t>
  </si>
  <si>
    <t>Jay Pharmacy</t>
  </si>
  <si>
    <t>VESHNO KUMARI</t>
  </si>
  <si>
    <t>9621009425</t>
  </si>
  <si>
    <t>0298</t>
  </si>
  <si>
    <t>Vrindavan Vibes Travles</t>
  </si>
  <si>
    <t>RADHA</t>
  </si>
  <si>
    <t>9368306056</t>
  </si>
  <si>
    <t>0299</t>
  </si>
  <si>
    <t>Shri Ji Traders</t>
  </si>
  <si>
    <t>SEEMA</t>
  </si>
  <si>
    <t>8430610338</t>
  </si>
  <si>
    <t>0077</t>
  </si>
  <si>
    <t>The Trunk Rooftop Fine</t>
  </si>
  <si>
    <t>Shyam Babu</t>
  </si>
  <si>
    <t>RITU SINGH</t>
  </si>
  <si>
    <t>6396232018</t>
  </si>
  <si>
    <t>0283</t>
  </si>
  <si>
    <t>Baba Jai Gurudev Mandir Mathura</t>
  </si>
  <si>
    <t>REKHA</t>
  </si>
  <si>
    <t>9410857901</t>
  </si>
  <si>
    <t>0284</t>
  </si>
  <si>
    <t>Shaurya Garments</t>
  </si>
  <si>
    <t>shikha</t>
  </si>
  <si>
    <t>8447637399</t>
  </si>
  <si>
    <t>0294</t>
  </si>
  <si>
    <t>Sai Kiran Hospital And Paramedical College</t>
  </si>
  <si>
    <t>SHIVANGI GUPTA</t>
  </si>
  <si>
    <t>9140317536</t>
  </si>
  <si>
    <t>0295</t>
  </si>
  <si>
    <t>Kanha Makhan  Public School</t>
  </si>
  <si>
    <t>NIKKI</t>
  </si>
  <si>
    <t>9458093291</t>
  </si>
  <si>
    <t>0349</t>
  </si>
  <si>
    <t>palikheda</t>
  </si>
  <si>
    <t>Bhupendra</t>
  </si>
  <si>
    <t>0296</t>
  </si>
  <si>
    <t>Shri Krishna Public School</t>
  </si>
  <si>
    <t>SAPNA KUMARI</t>
  </si>
  <si>
    <t>0078</t>
  </si>
  <si>
    <t>Shyam Medical Store</t>
  </si>
  <si>
    <t>ASHISH PRATAP SINGH</t>
  </si>
  <si>
    <t>KRISHNA KANT</t>
  </si>
  <si>
    <t>0079</t>
  </si>
  <si>
    <t>Krishna Kund Madhuvan</t>
  </si>
  <si>
    <t>PRADEEP KUMAR</t>
  </si>
  <si>
    <t>7417894910</t>
  </si>
  <si>
    <t>0080</t>
  </si>
  <si>
    <t>Shri Ram Traders</t>
  </si>
  <si>
    <t>PRAVEEN KUMAR</t>
  </si>
  <si>
    <t>8532902705</t>
  </si>
  <si>
    <t>0081</t>
  </si>
  <si>
    <t>Bindas Cafe</t>
  </si>
  <si>
    <t>SANGEETA RAI</t>
  </si>
  <si>
    <t>9411614905</t>
  </si>
  <si>
    <t>0087</t>
  </si>
  <si>
    <t>Madhuvan Resort</t>
  </si>
  <si>
    <t>MANISHA CHAUDHARY</t>
  </si>
  <si>
    <t>9719623512</t>
  </si>
  <si>
    <t>0088</t>
  </si>
  <si>
    <t>Maa Durga Temple</t>
  </si>
  <si>
    <t>RAKESH KUMAR</t>
  </si>
  <si>
    <t>7895197486</t>
  </si>
  <si>
    <t>0328</t>
  </si>
  <si>
    <t>Dhruv Tila Madhuvan</t>
  </si>
  <si>
    <t>Sushant pandey</t>
  </si>
  <si>
    <t>0043</t>
  </si>
  <si>
    <t>Sohail General Store</t>
  </si>
  <si>
    <t>PANCHAM SINGH</t>
  </si>
  <si>
    <t xml:space="preserve">
6005358679</t>
  </si>
  <si>
    <t>Anita Verma</t>
  </si>
  <si>
    <t>8077020744</t>
  </si>
  <si>
    <t>0082</t>
  </si>
  <si>
    <t>ATV Projests</t>
  </si>
  <si>
    <t>RICHA VERMA</t>
  </si>
  <si>
    <t>7668559967</t>
  </si>
  <si>
    <t>0083</t>
  </si>
  <si>
    <t>Peepal Ground Atv</t>
  </si>
  <si>
    <t>Kishan Lal</t>
  </si>
  <si>
    <t>0084</t>
  </si>
  <si>
    <t>CBL Enterprises</t>
  </si>
  <si>
    <t>manjulata</t>
  </si>
  <si>
    <t>7500617850</t>
  </si>
  <si>
    <t>0085</t>
  </si>
  <si>
    <t>Jatav Samaj Ambedkar park</t>
  </si>
  <si>
    <t>Brijraj singh</t>
  </si>
  <si>
    <t>0086</t>
  </si>
  <si>
    <t>Chaudhary Car Wash Centre</t>
  </si>
  <si>
    <t>MANJU GAUTAM</t>
  </si>
  <si>
    <t>9105297705</t>
  </si>
  <si>
    <t>0374</t>
  </si>
  <si>
    <t xml:space="preserve">Parvesh </t>
  </si>
  <si>
    <t>0007</t>
  </si>
  <si>
    <t>Avnish</t>
  </si>
  <si>
    <t>Attri Hardware Sanitary</t>
  </si>
  <si>
    <t>SUMESH PRASAD</t>
  </si>
  <si>
    <t>pinki</t>
  </si>
  <si>
    <t>9027233439</t>
  </si>
  <si>
    <t>0018</t>
  </si>
  <si>
    <t>Om Laxmi Garment Shop</t>
  </si>
  <si>
    <t>PRAVESH</t>
  </si>
  <si>
    <t>8475998058</t>
  </si>
  <si>
    <t>0019</t>
  </si>
  <si>
    <t>Ekta Bal Mandir School</t>
  </si>
  <si>
    <t>Rashim</t>
  </si>
  <si>
    <t>0022</t>
  </si>
  <si>
    <t>Jag International Junior High School</t>
  </si>
  <si>
    <t>sushma</t>
  </si>
  <si>
    <t>9997924677</t>
  </si>
  <si>
    <t>0023</t>
  </si>
  <si>
    <t>Shri Krishna Resort</t>
  </si>
  <si>
    <t>ashok priya</t>
  </si>
  <si>
    <t>9410042866</t>
  </si>
  <si>
    <t>0024</t>
  </si>
  <si>
    <t>Vinayak Marble And Granite</t>
  </si>
  <si>
    <t>mukesh</t>
  </si>
  <si>
    <t>9760997094</t>
  </si>
  <si>
    <t>0013</t>
  </si>
  <si>
    <t>Pet And Vet Clinic</t>
  </si>
  <si>
    <t>praveen kumar</t>
  </si>
  <si>
    <t>Saroj kumari</t>
  </si>
  <si>
    <t>0016</t>
  </si>
  <si>
    <t>Kuntal hospital</t>
  </si>
  <si>
    <t>drishty pandey</t>
  </si>
  <si>
    <t>0017</t>
  </si>
  <si>
    <t>Radha Krishna Industries</t>
  </si>
  <si>
    <t>Neetu Rani</t>
  </si>
  <si>
    <t>0020</t>
  </si>
  <si>
    <t>Chahar Market</t>
  </si>
  <si>
    <t>BHARAT KISHOR</t>
  </si>
  <si>
    <t>0021</t>
  </si>
  <si>
    <t>Ahaan Medical Store</t>
  </si>
  <si>
    <t>SHEELA DEVI</t>
  </si>
  <si>
    <t>8273755177</t>
  </si>
  <si>
    <t>0252</t>
  </si>
  <si>
    <t>Chandra Puri (0052)</t>
  </si>
  <si>
    <t>Chaudhary Krishna Medical Store</t>
  </si>
  <si>
    <t>Ruchi Gautam</t>
  </si>
  <si>
    <t>0065</t>
  </si>
  <si>
    <t>Taarsi (0011)</t>
  </si>
  <si>
    <t>Prempal</t>
  </si>
  <si>
    <t>Arjun Gautam General Store</t>
  </si>
  <si>
    <t>pushpendra kumar singh</t>
  </si>
  <si>
    <t>Ratan lal</t>
  </si>
  <si>
    <t>0067</t>
  </si>
  <si>
    <t>Kana Ki dukan</t>
  </si>
  <si>
    <t>RAKHI RANI</t>
  </si>
  <si>
    <t>8266946687</t>
  </si>
  <si>
    <t>0071</t>
  </si>
  <si>
    <t>Gauri Fast Food</t>
  </si>
  <si>
    <t>MANVENDRA SINGH</t>
  </si>
  <si>
    <t>9457001596</t>
  </si>
  <si>
    <t>0072</t>
  </si>
  <si>
    <t>Shri Siddh Shani Mandir Mundesi</t>
  </si>
  <si>
    <t>HEMLATA</t>
  </si>
  <si>
    <t>8126010069</t>
  </si>
  <si>
    <t>0073</t>
  </si>
  <si>
    <t>My Home</t>
  </si>
  <si>
    <t>pushpanjali</t>
  </si>
  <si>
    <t>9058145355</t>
  </si>
  <si>
    <t>0074</t>
  </si>
  <si>
    <t>Indian Oil</t>
  </si>
  <si>
    <t>Pragati thakur</t>
  </si>
  <si>
    <t>0066</t>
  </si>
  <si>
    <t>Raj Family Dhaba</t>
  </si>
  <si>
    <t>MUKTA kuntal</t>
  </si>
  <si>
    <t>MANJU RANI</t>
  </si>
  <si>
    <t>9690962414</t>
  </si>
  <si>
    <t>0068</t>
  </si>
  <si>
    <t>Talvan</t>
  </si>
  <si>
    <t xml:space="preserve">SARVESH </t>
  </si>
  <si>
    <t>8923219991</t>
  </si>
  <si>
    <t>0069</t>
  </si>
  <si>
    <t>Sanwariya Clinic</t>
  </si>
  <si>
    <t>satish</t>
  </si>
  <si>
    <t>9634400502</t>
  </si>
  <si>
    <t>0070</t>
  </si>
  <si>
    <t xml:space="preserve"> </t>
  </si>
  <si>
    <t>Baghel Dharmshala</t>
  </si>
  <si>
    <t>reeta rani</t>
  </si>
  <si>
    <t>8218298806</t>
  </si>
  <si>
    <t>0075</t>
  </si>
  <si>
    <t>Jay Bhole Family Restaurent</t>
  </si>
  <si>
    <t>SHEETAL</t>
  </si>
  <si>
    <t>9675466569</t>
  </si>
  <si>
    <t>0076</t>
  </si>
  <si>
    <t>Annpurna Restaurant</t>
  </si>
  <si>
    <t>Prachi Aeran</t>
  </si>
  <si>
    <t>8923606362</t>
  </si>
  <si>
    <t>0042</t>
  </si>
  <si>
    <t>Real International School</t>
  </si>
  <si>
    <t>NEETU BHARGAV</t>
  </si>
  <si>
    <t>MANISHA</t>
  </si>
  <si>
    <t>7669697958</t>
  </si>
  <si>
    <t>0061</t>
  </si>
  <si>
    <t>Amar Vatika Awasiya colony</t>
  </si>
  <si>
    <t>HARI SINGH</t>
  </si>
  <si>
    <t>8979973780</t>
  </si>
  <si>
    <t>0062</t>
  </si>
  <si>
    <t>AK Design wala</t>
  </si>
  <si>
    <t>umesh kumar</t>
  </si>
  <si>
    <t>8954118121</t>
  </si>
  <si>
    <t>0063</t>
  </si>
  <si>
    <t>Meena General Store</t>
  </si>
  <si>
    <t>HARIOM</t>
  </si>
  <si>
    <t>7536065010</t>
  </si>
  <si>
    <t>0064</t>
  </si>
  <si>
    <t>V ivek Sound And Light</t>
  </si>
  <si>
    <t>Anjali panwar</t>
  </si>
  <si>
    <t>0370</t>
  </si>
  <si>
    <t>Barkha saraswat</t>
  </si>
  <si>
    <t>0373</t>
  </si>
  <si>
    <t>Lata pandey</t>
  </si>
  <si>
    <t>0097</t>
  </si>
  <si>
    <t>Baad (0027)</t>
  </si>
  <si>
    <t>Ravindra</t>
  </si>
  <si>
    <t>Baad Railaway Workshop</t>
  </si>
  <si>
    <t>BRIJLAL YADAV</t>
  </si>
  <si>
    <t>9458283502</t>
  </si>
  <si>
    <t>0028</t>
  </si>
  <si>
    <t>Baldau Interprises</t>
  </si>
  <si>
    <t>SANJANA</t>
  </si>
  <si>
    <t>Kishan vati</t>
  </si>
  <si>
    <t>0036</t>
  </si>
  <si>
    <t>Trip My Vrindavan</t>
  </si>
  <si>
    <t>MAMTESH SHARMA</t>
  </si>
  <si>
    <t>8077768581</t>
  </si>
  <si>
    <t>0038</t>
  </si>
  <si>
    <t>Lord Shiva Temple</t>
  </si>
  <si>
    <t>RETU BALA</t>
  </si>
  <si>
    <t>8445565628</t>
  </si>
  <si>
    <t>0039</t>
  </si>
  <si>
    <t>Shri Govind Ji Mandir</t>
  </si>
  <si>
    <t>Radha</t>
  </si>
  <si>
    <t>0040</t>
  </si>
  <si>
    <t>Akash Hair Dresser</t>
  </si>
  <si>
    <t>GARGI</t>
  </si>
  <si>
    <t>9412882910</t>
  </si>
  <si>
    <t>0041</t>
  </si>
  <si>
    <t>Raghvendra General Store</t>
  </si>
  <si>
    <t>Sheela Bharti</t>
  </si>
  <si>
    <t>0098</t>
  </si>
  <si>
    <t>Gopal Ji Mandir</t>
  </si>
  <si>
    <t>GANGA SAGAR SHARMA</t>
  </si>
  <si>
    <t>DEVENDRA SINGH</t>
  </si>
  <si>
    <t>9058293155</t>
  </si>
  <si>
    <t>0100</t>
  </si>
  <si>
    <t>Ashok Kumar vaidh</t>
  </si>
  <si>
    <t>Sarita</t>
  </si>
  <si>
    <t>0101</t>
  </si>
  <si>
    <t>Mukesh Electronics  And Electronics</t>
  </si>
  <si>
    <t>Ekta Sharma</t>
  </si>
  <si>
    <t>0102</t>
  </si>
  <si>
    <t>Dr Badan Singh Baghel</t>
  </si>
  <si>
    <t>Rajni Sharma</t>
  </si>
  <si>
    <t>0103</t>
  </si>
  <si>
    <t>BP Brij fuels</t>
  </si>
  <si>
    <t>PRITI</t>
  </si>
  <si>
    <t>9149279033</t>
  </si>
  <si>
    <t>0324</t>
  </si>
  <si>
    <t>Satish Kumar singh</t>
  </si>
  <si>
    <t>0104</t>
  </si>
  <si>
    <t>ST Dominics  School Baad</t>
  </si>
  <si>
    <t>NETRAPAL RAJORIYA</t>
  </si>
  <si>
    <t>9760166212</t>
  </si>
  <si>
    <t>0096</t>
  </si>
  <si>
    <t>Arogya Deep Hoispital</t>
  </si>
  <si>
    <t>PUSHPENDRA KUMAR</t>
  </si>
  <si>
    <t>9411039821</t>
  </si>
  <si>
    <t>0099</t>
  </si>
  <si>
    <t>Anuj The Haveli</t>
  </si>
  <si>
    <t>CHOTE LAL</t>
  </si>
  <si>
    <t>8445536378</t>
  </si>
  <si>
    <t>0108</t>
  </si>
  <si>
    <t>Manbhavan Marrige Garden</t>
  </si>
  <si>
    <t>Manoj Agrawal</t>
  </si>
  <si>
    <t>0109</t>
  </si>
  <si>
    <t>Hotel Rancehoks</t>
  </si>
  <si>
    <t>mohani agrawal</t>
  </si>
  <si>
    <t>8958174500</t>
  </si>
  <si>
    <t>0110</t>
  </si>
  <si>
    <t>Reeti Ram Sharma</t>
  </si>
  <si>
    <t>Laxman Singh</t>
  </si>
  <si>
    <t>0111</t>
  </si>
  <si>
    <t>Shri Ji Radha Krishna Megamart</t>
  </si>
  <si>
    <t>AMAN</t>
  </si>
  <si>
    <t>7078652328</t>
  </si>
  <si>
    <t>0025</t>
  </si>
  <si>
    <t>Swarn Jayanti Hospital</t>
  </si>
  <si>
    <t>Roop Kishor</t>
  </si>
  <si>
    <t>Ravindra Singh</t>
  </si>
  <si>
    <t>0026</t>
  </si>
  <si>
    <t>Sonam Tiffin Services</t>
  </si>
  <si>
    <t>KARUNA SINGH</t>
  </si>
  <si>
    <t>9897665016</t>
  </si>
  <si>
    <t>0092</t>
  </si>
  <si>
    <t>Janta Motars</t>
  </si>
  <si>
    <t>DEVENDRA KUMAR</t>
  </si>
  <si>
    <t>0094</t>
  </si>
  <si>
    <t>SS General Store</t>
  </si>
  <si>
    <t>Pohap singh</t>
  </si>
  <si>
    <t>0095</t>
  </si>
  <si>
    <t>Jadon House</t>
  </si>
  <si>
    <t>Omveer singh</t>
  </si>
  <si>
    <t>0027</t>
  </si>
  <si>
    <t>JSL Public School</t>
  </si>
  <si>
    <t>VIPIN SINGH</t>
  </si>
  <si>
    <t>BACHU SINGH</t>
  </si>
  <si>
    <t>9837359947</t>
  </si>
  <si>
    <t>0029</t>
  </si>
  <si>
    <t>Hari Dham</t>
  </si>
  <si>
    <t>MUNNI DEVI</t>
  </si>
  <si>
    <t>9412625959</t>
  </si>
  <si>
    <t>0030</t>
  </si>
  <si>
    <t>Hanuman Mandir</t>
  </si>
  <si>
    <t>Manju Singh</t>
  </si>
  <si>
    <t>0031</t>
  </si>
  <si>
    <t>BSNL Exchange</t>
  </si>
  <si>
    <t>Shama singh</t>
  </si>
  <si>
    <t>0032</t>
  </si>
  <si>
    <t>Hotel KCR Sainik</t>
  </si>
  <si>
    <t>RINKI</t>
  </si>
  <si>
    <t>9719256809</t>
  </si>
  <si>
    <t>0126</t>
  </si>
  <si>
    <t>Radhika Fast Food</t>
  </si>
  <si>
    <t>anuradha</t>
  </si>
  <si>
    <t>0181</t>
  </si>
  <si>
    <t>Punjab Confectionary Fast Food</t>
  </si>
  <si>
    <t>sunita</t>
  </si>
  <si>
    <t>AJITPAL</t>
  </si>
  <si>
    <t>7906874201</t>
  </si>
  <si>
    <t>0182</t>
  </si>
  <si>
    <t>JVG International School</t>
  </si>
  <si>
    <t>NARVADA DEVI</t>
  </si>
  <si>
    <t>8279670151</t>
  </si>
  <si>
    <t>0183</t>
  </si>
  <si>
    <t>Hariom Fast Food</t>
  </si>
  <si>
    <t>JAGDISH DHANGAR</t>
  </si>
  <si>
    <t>7906622442</t>
  </si>
  <si>
    <t>0184</t>
  </si>
  <si>
    <t>Hotel BP Emerald</t>
  </si>
  <si>
    <t>CHANCHAL SHARMA</t>
  </si>
  <si>
    <t>9997830102</t>
  </si>
  <si>
    <t>0185</t>
  </si>
  <si>
    <t>Ansh khaad Beej Bhandar</t>
  </si>
  <si>
    <t>ANUJ KUMAR</t>
  </si>
  <si>
    <t>9718246484</t>
  </si>
  <si>
    <t>0388</t>
  </si>
  <si>
    <t>Anoop Sharma</t>
  </si>
  <si>
    <t>0186</t>
  </si>
  <si>
    <t>Radha Krishna Mandir</t>
  </si>
  <si>
    <t>MOHIT KUMAR</t>
  </si>
  <si>
    <t>7827980848</t>
  </si>
  <si>
    <t>0003</t>
  </si>
  <si>
    <t>Vikas Car Bike Wash</t>
  </si>
  <si>
    <t>MAYANK DEV</t>
  </si>
  <si>
    <t>SHEELU</t>
  </si>
  <si>
    <t>9411640883</t>
  </si>
  <si>
    <t>0004</t>
  </si>
  <si>
    <t>Rajkumar Singh</t>
  </si>
  <si>
    <t>DIVYA</t>
  </si>
  <si>
    <t>8745893944</t>
  </si>
  <si>
    <t>0010</t>
  </si>
  <si>
    <t>Lovely General store</t>
  </si>
  <si>
    <t>RETU SARASWAT</t>
  </si>
  <si>
    <t>7088751813</t>
  </si>
  <si>
    <t>0011</t>
  </si>
  <si>
    <t>KS Event Management Service</t>
  </si>
  <si>
    <t>B N Midile</t>
  </si>
  <si>
    <t>0012</t>
  </si>
  <si>
    <t>Devi Singh Prajapati</t>
  </si>
  <si>
    <t>Mahesh chandra</t>
  </si>
  <si>
    <t>9627291158</t>
  </si>
  <si>
    <t>0015</t>
  </si>
  <si>
    <t>LIC Life Care Insaurance Agent</t>
  </si>
  <si>
    <t>LAXMI GAUR</t>
  </si>
  <si>
    <t>7351801959</t>
  </si>
  <si>
    <t>0005</t>
  </si>
  <si>
    <t>Dr Bheem Rao Ambedkar Park</t>
  </si>
  <si>
    <t>PREM SAROJ MAURYA</t>
  </si>
  <si>
    <t>NEHA</t>
  </si>
  <si>
    <t>9634622636</t>
  </si>
  <si>
    <t>0006</t>
  </si>
  <si>
    <t>Dauji Misthan Bhandar</t>
  </si>
  <si>
    <t>ARCHI KOSHIK</t>
  </si>
  <si>
    <t>9837021266</t>
  </si>
  <si>
    <t>0008</t>
  </si>
  <si>
    <t>Meenu Electronics</t>
  </si>
  <si>
    <t>SUSHMITASH SHARMA</t>
  </si>
  <si>
    <t>8266076012</t>
  </si>
  <si>
    <t>0009</t>
  </si>
  <si>
    <t>Priyanshu Goswami Home</t>
  </si>
  <si>
    <t>PRAMOD KUMARI</t>
  </si>
  <si>
    <t>8273719170</t>
  </si>
  <si>
    <t>0014</t>
  </si>
  <si>
    <t>Krishna Pashuaahar</t>
  </si>
  <si>
    <t>SARITA</t>
  </si>
  <si>
    <t>8218638370</t>
  </si>
  <si>
    <t>0261</t>
  </si>
  <si>
    <t>Balaji Puram (0057)</t>
  </si>
  <si>
    <t>Ravi Electronic Led TV Repairing</t>
  </si>
  <si>
    <t>Vinod kumar</t>
  </si>
  <si>
    <t>0131</t>
  </si>
  <si>
    <t>VK Fitness Club</t>
  </si>
  <si>
    <t>ANURAG DIXIT</t>
  </si>
  <si>
    <t>ANSHU PRABHAKAR</t>
  </si>
  <si>
    <t>6396273827</t>
  </si>
  <si>
    <t>0132</t>
  </si>
  <si>
    <t>BKG Enterprises</t>
  </si>
  <si>
    <t>SONAM</t>
  </si>
  <si>
    <t>8127758647</t>
  </si>
  <si>
    <t>0133</t>
  </si>
  <si>
    <t>Tasty Momos Junction</t>
  </si>
  <si>
    <t>SONALI CHAUDHARI</t>
  </si>
  <si>
    <t>9004873536</t>
  </si>
  <si>
    <t>0262</t>
  </si>
  <si>
    <t>One Bite Mathura</t>
  </si>
  <si>
    <t>Rajesh verma</t>
  </si>
  <si>
    <t>0268</t>
  </si>
  <si>
    <t>KM Hospital</t>
  </si>
  <si>
    <t>Shivani Singh</t>
  </si>
  <si>
    <t>0269</t>
  </si>
  <si>
    <t>Avinash Library</t>
  </si>
  <si>
    <t>ARUN KUMAR</t>
  </si>
  <si>
    <t>9410038841</t>
  </si>
  <si>
    <t>0270</t>
  </si>
  <si>
    <t>Shahkuni Colony Park 2</t>
  </si>
  <si>
    <t>pankaj kumar gautam</t>
  </si>
  <si>
    <t>8630463683</t>
  </si>
  <si>
    <t>0127</t>
  </si>
  <si>
    <t>Shri radha Krishna Garden</t>
  </si>
  <si>
    <t>SWETA GARG</t>
  </si>
  <si>
    <t>AJAY SHUKLA</t>
  </si>
  <si>
    <t>7300659154</t>
  </si>
  <si>
    <t>0128</t>
  </si>
  <si>
    <t>Hotel Shri Bhagat Palace</t>
  </si>
  <si>
    <t>REMA</t>
  </si>
  <si>
    <t>7060808077</t>
  </si>
  <si>
    <t>0129</t>
  </si>
  <si>
    <t>Growth Houseware</t>
  </si>
  <si>
    <t>KUSUM DEVI</t>
  </si>
  <si>
    <t>9149035275</t>
  </si>
  <si>
    <t>0130</t>
  </si>
  <si>
    <t>Pushpa Vatika</t>
  </si>
  <si>
    <t>MADHU</t>
  </si>
  <si>
    <t>9412884433</t>
  </si>
  <si>
    <t>0278</t>
  </si>
  <si>
    <t>Mathura Vrindavan Tour</t>
  </si>
  <si>
    <t>9675683875</t>
  </si>
  <si>
    <t>0279</t>
  </si>
  <si>
    <t>Maa Chamunda Devi Ka Mandir Tantura</t>
  </si>
  <si>
    <t>Saroj Kumari</t>
  </si>
  <si>
    <t>8267962781</t>
  </si>
  <si>
    <t>0271</t>
  </si>
  <si>
    <t>Radha Rani Cosmetic And Suit Collection</t>
  </si>
  <si>
    <t>SANDEEP SAMUEL PETERS</t>
  </si>
  <si>
    <t>CHARU SHARMA</t>
  </si>
  <si>
    <t>8899489811</t>
  </si>
  <si>
    <t>0275</t>
  </si>
  <si>
    <t>Surya Tent House</t>
  </si>
  <si>
    <t>9105426901</t>
  </si>
  <si>
    <t>0276</t>
  </si>
  <si>
    <t>Shivam Sport Wear</t>
  </si>
  <si>
    <t>MADHU KUMARI</t>
  </si>
  <si>
    <t>9997354618</t>
  </si>
  <si>
    <t>0277</t>
  </si>
  <si>
    <t>RBS National Public School</t>
  </si>
  <si>
    <t>MEENA KUMARI</t>
  </si>
  <si>
    <t>9758000701</t>
  </si>
  <si>
    <t>0280</t>
  </si>
  <si>
    <t>Verma Medical Care</t>
  </si>
  <si>
    <t>MANJU SHARMA</t>
  </si>
  <si>
    <t>9760597125</t>
  </si>
  <si>
    <t>0281</t>
  </si>
  <si>
    <t>Saksham Technologies</t>
  </si>
  <si>
    <t>Shalini</t>
  </si>
  <si>
    <t>9410619508</t>
  </si>
  <si>
    <t>0282</t>
  </si>
  <si>
    <t>Narayan Bhawan</t>
  </si>
  <si>
    <t>SUSHMA DEVI</t>
  </si>
  <si>
    <t>8630996729</t>
  </si>
  <si>
    <t>0263</t>
  </si>
  <si>
    <t>RK Tech Solutions</t>
  </si>
  <si>
    <t>SARITA CHAUHAN</t>
  </si>
  <si>
    <t>UMA</t>
  </si>
  <si>
    <t>9259953614</t>
  </si>
  <si>
    <t>0266</t>
  </si>
  <si>
    <t>Maa Chamunda Temple</t>
  </si>
  <si>
    <t>GUNJAN</t>
  </si>
  <si>
    <t>9759918900</t>
  </si>
  <si>
    <t>0267</t>
  </si>
  <si>
    <t>Om Sai Health Care Dog Clinic</t>
  </si>
  <si>
    <t>MEENAKSHI</t>
  </si>
  <si>
    <t>8923419922</t>
  </si>
  <si>
    <t>0272</t>
  </si>
  <si>
    <t>Priyanshu Cyber Cafe</t>
  </si>
  <si>
    <t>VEDPAL SINGH</t>
  </si>
  <si>
    <t>9557592482</t>
  </si>
  <si>
    <t>0273</t>
  </si>
  <si>
    <t>Karishma Fashion Boutique</t>
  </si>
  <si>
    <t>9456417701</t>
  </si>
  <si>
    <t>0274</t>
  </si>
  <si>
    <t>Radha Rani Cosmetic</t>
  </si>
  <si>
    <t>CHHOTE LAL</t>
  </si>
  <si>
    <t>9058476930</t>
  </si>
  <si>
    <t>0195</t>
  </si>
  <si>
    <t>Civil Line (0038)</t>
  </si>
  <si>
    <t>Rajpati</t>
  </si>
  <si>
    <t>District Jail</t>
  </si>
  <si>
    <t>ANIL KUMAR</t>
  </si>
  <si>
    <t>Manish kumar</t>
  </si>
  <si>
    <t>9456257088
9058160702</t>
  </si>
  <si>
    <t>0196</t>
  </si>
  <si>
    <t>Sahani Masjid</t>
  </si>
  <si>
    <t>Teekam singh</t>
  </si>
  <si>
    <t>0197</t>
  </si>
  <si>
    <t>Vikas Watch And Gift</t>
  </si>
  <si>
    <t>Mahesh chardra</t>
  </si>
  <si>
    <t>9410001605
9756466870</t>
  </si>
  <si>
    <t>0198</t>
  </si>
  <si>
    <t>Lala Sweets</t>
  </si>
  <si>
    <t>NAYNESHWARI</t>
  </si>
  <si>
    <t>0199</t>
  </si>
  <si>
    <t>District City And Court Mathura</t>
  </si>
  <si>
    <t>RUBI</t>
  </si>
  <si>
    <t>8574041905</t>
  </si>
  <si>
    <t>0264</t>
  </si>
  <si>
    <t>Kids Paradice Public School</t>
  </si>
  <si>
    <t>Javed ali</t>
  </si>
  <si>
    <t>0392</t>
  </si>
  <si>
    <t>Jila jail</t>
  </si>
  <si>
    <t>CHADNIPANDEY</t>
  </si>
  <si>
    <t>9639002947</t>
  </si>
  <si>
    <t>0265</t>
  </si>
  <si>
    <t>Hari Mirch Corner</t>
  </si>
  <si>
    <t>VINITA</t>
  </si>
  <si>
    <t>7078644819</t>
  </si>
  <si>
    <t>0134</t>
  </si>
  <si>
    <t>Koyla Alipur (0029)</t>
  </si>
  <si>
    <t>Udayveer Singh</t>
  </si>
  <si>
    <t>Geeta General Store</t>
  </si>
  <si>
    <t>Sunita Rani</t>
  </si>
  <si>
    <t>PRAMOD</t>
  </si>
  <si>
    <t>9027959169</t>
  </si>
  <si>
    <t>0135</t>
  </si>
  <si>
    <t>Shiv Mandir</t>
  </si>
  <si>
    <t>Pradeep kumar</t>
  </si>
  <si>
    <t>0136</t>
  </si>
  <si>
    <t>Pankaj Agrawal</t>
  </si>
  <si>
    <t>KRISHNA</t>
  </si>
  <si>
    <t>9193928181</t>
  </si>
  <si>
    <t>0137</t>
  </si>
  <si>
    <t>Flat Park</t>
  </si>
  <si>
    <t>DEEPTI</t>
  </si>
  <si>
    <t>9557845708</t>
  </si>
  <si>
    <t>0138</t>
  </si>
  <si>
    <t>Ghar Mere</t>
  </si>
  <si>
    <t>GEETA RANI</t>
  </si>
  <si>
    <t>0141</t>
  </si>
  <si>
    <t>Vivek Thakur</t>
  </si>
  <si>
    <t>HEMLATA SHARMA</t>
  </si>
  <si>
    <t>7417574464</t>
  </si>
  <si>
    <t>0106</t>
  </si>
  <si>
    <t>BLG Sport Wear</t>
  </si>
  <si>
    <t>MANJU</t>
  </si>
  <si>
    <t>0107</t>
  </si>
  <si>
    <t>Shri Radha Rani Garden</t>
  </si>
  <si>
    <t>ANJANA</t>
  </si>
  <si>
    <t>8958567682</t>
  </si>
  <si>
    <t>0139</t>
  </si>
  <si>
    <t>Jiya General Store</t>
  </si>
  <si>
    <t>ARTI VERMA</t>
  </si>
  <si>
    <t>0140</t>
  </si>
  <si>
    <t>Poorav Madhyamik Vidhyalaya DIET Baad</t>
  </si>
  <si>
    <t>Amar chand saini</t>
  </si>
  <si>
    <t>0142</t>
  </si>
  <si>
    <t>Baghel Residency</t>
  </si>
  <si>
    <t>KUMKUM</t>
  </si>
  <si>
    <t>9720765948</t>
  </si>
  <si>
    <t>0162</t>
  </si>
  <si>
    <t>Ranchi Bangar (0032)</t>
  </si>
  <si>
    <t>Naresh Kumar</t>
  </si>
  <si>
    <t>Flying Footwear</t>
  </si>
  <si>
    <t xml:space="preserve">Brijlata </t>
  </si>
  <si>
    <t>0161</t>
  </si>
  <si>
    <t>Township Shivpuram Colony</t>
  </si>
  <si>
    <t>Nirupama agrawal</t>
  </si>
  <si>
    <t>RAVINDRA KUMAR</t>
  </si>
  <si>
    <t>0169</t>
  </si>
  <si>
    <t>Apeksha Classes</t>
  </si>
  <si>
    <t>SHIVRAJ SINGH</t>
  </si>
  <si>
    <t>8979030692</t>
  </si>
  <si>
    <t>0170</t>
  </si>
  <si>
    <t>Radhika Sweets</t>
  </si>
  <si>
    <t>ARCHNA KUMARI</t>
  </si>
  <si>
    <t>7983547290</t>
  </si>
  <si>
    <t>0171</t>
  </si>
  <si>
    <t>Chatoore Cafe And Restaurant</t>
  </si>
  <si>
    <t>VINOD KUMAR</t>
  </si>
  <si>
    <t>9358614521</t>
  </si>
  <si>
    <t>0177</t>
  </si>
  <si>
    <t>Mata Ji Mandir</t>
  </si>
  <si>
    <t>SARITA CHAUDHRY</t>
  </si>
  <si>
    <t>0178</t>
  </si>
  <si>
    <t>Gyan Cosmetic</t>
  </si>
  <si>
    <t>PRIYANKA YADAV</t>
  </si>
  <si>
    <t>6395752119</t>
  </si>
  <si>
    <t>0393</t>
  </si>
  <si>
    <t>Kaushalya</t>
  </si>
  <si>
    <t>8477082315
8477082308</t>
  </si>
  <si>
    <t>0179</t>
  </si>
  <si>
    <t>Gupta General Store</t>
  </si>
  <si>
    <t>CHETAN</t>
  </si>
  <si>
    <t>8302685839</t>
  </si>
  <si>
    <t>0159</t>
  </si>
  <si>
    <t>Deepak RO Water plant</t>
  </si>
  <si>
    <t>Smita Dwivedi</t>
  </si>
  <si>
    <t>SHUBHAM</t>
  </si>
  <si>
    <t>8077538971</t>
  </si>
  <si>
    <t>0160</t>
  </si>
  <si>
    <t>Rajpuram Colony Ground</t>
  </si>
  <si>
    <t>DHAMENDRA SINGH</t>
  </si>
  <si>
    <t>9761669948</t>
  </si>
  <si>
    <t>0166</t>
  </si>
  <si>
    <t>Chhavi Cosmetic store</t>
  </si>
  <si>
    <t>MO ANAS</t>
  </si>
  <si>
    <t>8979030611</t>
  </si>
  <si>
    <t>Gaurav General Store</t>
  </si>
  <si>
    <t>OMVATI</t>
  </si>
  <si>
    <t>0168</t>
  </si>
  <si>
    <t>Meri Kitab Classes</t>
  </si>
  <si>
    <t xml:space="preserve">Neelam </t>
  </si>
  <si>
    <t>0176</t>
  </si>
  <si>
    <t>Gautam School Inter College</t>
  </si>
  <si>
    <t>Nirmisha Verma</t>
  </si>
  <si>
    <t>9412550465</t>
  </si>
  <si>
    <t>0105</t>
  </si>
  <si>
    <t>Manav seva Prakalp Sanstha</t>
  </si>
  <si>
    <t>NAVEEN KUMAR SHARMA</t>
  </si>
  <si>
    <t>SEELAM</t>
  </si>
  <si>
    <t>8865814086</t>
  </si>
  <si>
    <t>0151</t>
  </si>
  <si>
    <t>Baghel Niwas</t>
  </si>
  <si>
    <t>REENA TARKAR</t>
  </si>
  <si>
    <t>7253835231</t>
  </si>
  <si>
    <t>0152</t>
  </si>
  <si>
    <t>Pawan Baghel</t>
  </si>
  <si>
    <t>KANHIYA LAL</t>
  </si>
  <si>
    <t>0153</t>
  </si>
  <si>
    <t>Shri Krishna Inter College</t>
  </si>
  <si>
    <t>VANDANA SAXENA</t>
  </si>
  <si>
    <t>8791517558</t>
  </si>
  <si>
    <t>0154</t>
  </si>
  <si>
    <t>Ajay Thakur</t>
  </si>
  <si>
    <t>SEEMA DEVI</t>
  </si>
  <si>
    <t>8630405837</t>
  </si>
  <si>
    <t>0155</t>
  </si>
  <si>
    <t>Home</t>
  </si>
  <si>
    <t>Babli</t>
  </si>
  <si>
    <t>9758142151</t>
  </si>
  <si>
    <t>0143</t>
  </si>
  <si>
    <t>GOGI Enterprises</t>
  </si>
  <si>
    <t>SHASHI</t>
  </si>
  <si>
    <t>Anjana</t>
  </si>
  <si>
    <t>0146</t>
  </si>
  <si>
    <t>Gaur Homeo Consultancy</t>
  </si>
  <si>
    <t>SHASHI SHARMA</t>
  </si>
  <si>
    <t>9720007788</t>
  </si>
  <si>
    <t>0147</t>
  </si>
  <si>
    <t>Government Primary School</t>
  </si>
  <si>
    <t>MEENA RAWAT</t>
  </si>
  <si>
    <t>8439707264</t>
  </si>
  <si>
    <t>0148</t>
  </si>
  <si>
    <t>Madapur Khadar</t>
  </si>
  <si>
    <t>Surbhi</t>
  </si>
  <si>
    <t>0149</t>
  </si>
  <si>
    <t>Satyaprakash Thakur</t>
  </si>
  <si>
    <t>SUMANLATA</t>
  </si>
  <si>
    <t>7380870645</t>
  </si>
  <si>
    <t>0150</t>
  </si>
  <si>
    <t>PNC Infratech Limited Camp Koyala Alipur</t>
  </si>
  <si>
    <t>PREMLATA</t>
  </si>
  <si>
    <t>8755927714</t>
  </si>
  <si>
    <t>0144</t>
  </si>
  <si>
    <t>Kishori Saadi Centre</t>
  </si>
  <si>
    <t xml:space="preserve">RAJKUMARI
</t>
  </si>
  <si>
    <t>PRIYANKA SHARMA</t>
  </si>
  <si>
    <t>8191977216</t>
  </si>
  <si>
    <t>0145</t>
  </si>
  <si>
    <t>In Front Of Mulchand Aata Chakki</t>
  </si>
  <si>
    <t>GUNJAN SHARMA</t>
  </si>
  <si>
    <t>7906229901</t>
  </si>
  <si>
    <t>0157</t>
  </si>
  <si>
    <t>Alok Public School</t>
  </si>
  <si>
    <t>ASHA RANI</t>
  </si>
  <si>
    <t>0158</t>
  </si>
  <si>
    <t>Chaudhary chahar Taal</t>
  </si>
  <si>
    <t>Priya Yadav</t>
  </si>
  <si>
    <t>0164</t>
  </si>
  <si>
    <t>RTO New Office</t>
  </si>
  <si>
    <t>HUKUM SINGH</t>
  </si>
  <si>
    <t>0165</t>
  </si>
  <si>
    <t>Goodwill coaching Centre</t>
  </si>
  <si>
    <t>Bhavana upadhyay</t>
  </si>
  <si>
    <t>0124</t>
  </si>
  <si>
    <t>Kanha Finance</t>
  </si>
  <si>
    <t>AMIT KUMAR Sharma</t>
  </si>
  <si>
    <t>JITENDRA</t>
  </si>
  <si>
    <t>9125724451</t>
  </si>
  <si>
    <t>0125</t>
  </si>
  <si>
    <t>C2 Hotel</t>
  </si>
  <si>
    <t>ANURADHA</t>
  </si>
  <si>
    <t>8273135495</t>
  </si>
  <si>
    <t>0172</t>
  </si>
  <si>
    <t>Yashraj Computers</t>
  </si>
  <si>
    <t>pradipika rani</t>
  </si>
  <si>
    <t>0173</t>
  </si>
  <si>
    <t>Hanuman Mandir Omkareshwar</t>
  </si>
  <si>
    <t>8433480181</t>
  </si>
  <si>
    <t>0174</t>
  </si>
  <si>
    <t>Ranchi Bangar(0032)</t>
  </si>
  <si>
    <t>Basant Villa</t>
  </si>
  <si>
    <t>VIMAL RAJ</t>
  </si>
  <si>
    <t>8534914201</t>
  </si>
  <si>
    <t>0175</t>
  </si>
  <si>
    <t>Smart Bazar</t>
  </si>
  <si>
    <t>POORAN CHAND</t>
  </si>
  <si>
    <t>9897516888</t>
  </si>
  <si>
    <t>0057</t>
  </si>
  <si>
    <t>Aurangabad- First (0010)</t>
  </si>
  <si>
    <t>Prayag Eye Laser Centre</t>
  </si>
  <si>
    <t>Kuldip kumar Gupta</t>
  </si>
  <si>
    <t>ajit singh</t>
  </si>
  <si>
    <t>7500531824</t>
  </si>
  <si>
    <t>0059</t>
  </si>
  <si>
    <t>Captain Public School Aurangabad Mathura</t>
  </si>
  <si>
    <t>Rajpati yadav</t>
  </si>
  <si>
    <t>0122</t>
  </si>
  <si>
    <t>Torrent gas CNG Station</t>
  </si>
  <si>
    <t>SURUCHI SINGH</t>
  </si>
  <si>
    <t>9720513651</t>
  </si>
  <si>
    <t>0123</t>
  </si>
  <si>
    <t>VKD Learning Point</t>
  </si>
  <si>
    <t>MANJU SARASWAT</t>
  </si>
  <si>
    <t>8923707231</t>
  </si>
  <si>
    <t>0156</t>
  </si>
  <si>
    <t>Shri Vrindavan Ji Tour</t>
  </si>
  <si>
    <t>NIDHI SHARMA</t>
  </si>
  <si>
    <t>0163</t>
  </si>
  <si>
    <t>AWPL Ayurveda Shop</t>
  </si>
  <si>
    <t>RANJANA RATHORE</t>
  </si>
  <si>
    <t>7455916994</t>
  </si>
  <si>
    <t>0056</t>
  </si>
  <si>
    <t>Wine Shop</t>
  </si>
  <si>
    <t>SEEMA RANI</t>
  </si>
  <si>
    <t>9411966478
7037166478</t>
  </si>
  <si>
    <t>LATAKUMARI</t>
  </si>
  <si>
    <t>9012257147</t>
  </si>
  <si>
    <t>0058</t>
  </si>
  <si>
    <t>Laxmi Garden</t>
  </si>
  <si>
    <t>hemlata</t>
  </si>
  <si>
    <t>0060</t>
  </si>
  <si>
    <t>RB Classic Gym</t>
  </si>
  <si>
    <t>Manju Gautam</t>
  </si>
  <si>
    <t>0119</t>
  </si>
  <si>
    <t>Gaurs Cheela</t>
  </si>
  <si>
    <t xml:space="preserve">Meenu Sharma </t>
  </si>
  <si>
    <t>0120</t>
  </si>
  <si>
    <t>Sunil Da Mahal</t>
  </si>
  <si>
    <t>Rakshpal Singh</t>
  </si>
  <si>
    <t>0121</t>
  </si>
  <si>
    <t>Radha Krishna City Temple</t>
  </si>
  <si>
    <t>CHANDPABHA</t>
  </si>
  <si>
    <t>9410840105</t>
  </si>
  <si>
    <t>0054</t>
  </si>
  <si>
    <t>Harsh Dairy</t>
  </si>
  <si>
    <t>MANJULATA</t>
  </si>
  <si>
    <t>USHA</t>
  </si>
  <si>
    <t>9027282810</t>
  </si>
  <si>
    <t>0055</t>
  </si>
  <si>
    <t>Om Traders</t>
  </si>
  <si>
    <t>9411442651</t>
  </si>
  <si>
    <t>0115</t>
  </si>
  <si>
    <t>SK Kitchenware</t>
  </si>
  <si>
    <t>KRISHNA KUMARI</t>
  </si>
  <si>
    <t>6396204311</t>
  </si>
  <si>
    <t>0116</t>
  </si>
  <si>
    <t>KVN Gold Pickle</t>
  </si>
  <si>
    <t>7017864993</t>
  </si>
  <si>
    <t>0117</t>
  </si>
  <si>
    <t>VIMS Library</t>
  </si>
  <si>
    <t>VIMLESH</t>
  </si>
  <si>
    <t>9457487255</t>
  </si>
  <si>
    <t>0118</t>
  </si>
  <si>
    <t>Krishna Dham Temple</t>
  </si>
  <si>
    <t>pramod kumar</t>
  </si>
  <si>
    <t>7017582919</t>
  </si>
  <si>
    <t>0050</t>
  </si>
  <si>
    <t>Yash Bhai Provision Store</t>
  </si>
  <si>
    <t>UPENDRA KUMAR SINGHLE</t>
  </si>
  <si>
    <t>SHABEENA</t>
  </si>
  <si>
    <t>7078238467</t>
  </si>
  <si>
    <t>0051</t>
  </si>
  <si>
    <t>Lord Krishna Pre School</t>
  </si>
  <si>
    <t>RUPAN KUMARI</t>
  </si>
  <si>
    <t>8445576103</t>
  </si>
  <si>
    <t>0052</t>
  </si>
  <si>
    <t>Punjab National Bank</t>
  </si>
  <si>
    <t>KIRAN</t>
  </si>
  <si>
    <t>8006220064</t>
  </si>
  <si>
    <t>0053</t>
  </si>
  <si>
    <t>Gokul Mithai Wala</t>
  </si>
  <si>
    <t>Mamta yadav</t>
  </si>
  <si>
    <t>0113</t>
  </si>
  <si>
    <t>Krishna ji Mandir</t>
  </si>
  <si>
    <t>Meena Kumari</t>
  </si>
  <si>
    <t>0114</t>
  </si>
  <si>
    <t>9837446779</t>
  </si>
  <si>
    <t>0047</t>
  </si>
  <si>
    <t>Hanuman Mandir Chamad Mata</t>
  </si>
  <si>
    <t>BHUMIPAL</t>
  </si>
  <si>
    <t>NEHA SHARMA</t>
  </si>
  <si>
    <t>8077770853</t>
  </si>
  <si>
    <t>0048</t>
  </si>
  <si>
    <t>Shri Krishna Band</t>
  </si>
  <si>
    <t>ALKA</t>
  </si>
  <si>
    <t>9557246268</t>
  </si>
  <si>
    <t>0049</t>
  </si>
  <si>
    <t>HDB Financial Services</t>
  </si>
  <si>
    <t>7895560823</t>
  </si>
  <si>
    <t>0217</t>
  </si>
  <si>
    <t>Rohit chaudhary Home</t>
  </si>
  <si>
    <t>VANDANA</t>
  </si>
  <si>
    <t>0218</t>
  </si>
  <si>
    <t>SUMAN KUMARI</t>
  </si>
  <si>
    <t>9319254755</t>
  </si>
  <si>
    <t>0044</t>
  </si>
  <si>
    <t>SS Car Detailing mathura</t>
  </si>
  <si>
    <t>SUDHA</t>
  </si>
  <si>
    <t>YOGENDRA</t>
  </si>
  <si>
    <t>9411256105</t>
  </si>
  <si>
    <t>0045</t>
  </si>
  <si>
    <t>Arti Provision Store</t>
  </si>
  <si>
    <t>Avnish Kumar</t>
  </si>
  <si>
    <t>0046</t>
  </si>
  <si>
    <t>Rukmani Garden</t>
  </si>
  <si>
    <t>NILESHVARI</t>
  </si>
  <si>
    <t>7455884255</t>
  </si>
  <si>
    <t>0202</t>
  </si>
  <si>
    <t>Govind Traders</t>
  </si>
  <si>
    <t>MAMTA RAJPUT</t>
  </si>
  <si>
    <t>8006026663</t>
  </si>
  <si>
    <t>0203</t>
  </si>
  <si>
    <t>Shubh Life Enterprises</t>
  </si>
  <si>
    <t>AKANKSHA</t>
  </si>
  <si>
    <t>9457806756</t>
  </si>
  <si>
    <t>0216</t>
  </si>
  <si>
    <t>UK Fitness Hub</t>
  </si>
  <si>
    <t>GURUPYARI</t>
  </si>
  <si>
    <t>9412829094</t>
  </si>
  <si>
    <t>0200</t>
  </si>
  <si>
    <t>Elector House</t>
  </si>
  <si>
    <t>SUNITA GUPTA</t>
  </si>
  <si>
    <t>SINDHU</t>
  </si>
  <si>
    <t>9410038699</t>
  </si>
  <si>
    <t>0201</t>
  </si>
  <si>
    <t>Thakurela Furniture House</t>
  </si>
  <si>
    <t>pratibha</t>
  </si>
  <si>
    <t>9917636422</t>
  </si>
  <si>
    <t>0204</t>
  </si>
  <si>
    <t>Mithlesh Nagar Gokul Bangar</t>
  </si>
  <si>
    <t>NITESH</t>
  </si>
  <si>
    <t>9528969071</t>
  </si>
  <si>
    <t>0205</t>
  </si>
  <si>
    <t>Gauri Tutions Dance Classes</t>
  </si>
  <si>
    <t>9058068919</t>
  </si>
  <si>
    <t>0206</t>
  </si>
  <si>
    <t>Himanshu House</t>
  </si>
  <si>
    <t>MANISHA SHARMA</t>
  </si>
  <si>
    <t>9411854852</t>
  </si>
  <si>
    <t>0207</t>
  </si>
  <si>
    <t>Garam Masala Food Station</t>
  </si>
  <si>
    <t>LAXMI SHARMA</t>
  </si>
  <si>
    <t>8279355470</t>
  </si>
  <si>
    <t>0208</t>
  </si>
  <si>
    <t>Royal Library</t>
  </si>
  <si>
    <t>RAJNI GAUTAM</t>
  </si>
  <si>
    <t>9456882008</t>
  </si>
  <si>
    <t>0209</t>
  </si>
  <si>
    <t>SEEMA BHARTI</t>
  </si>
  <si>
    <t>Gauri Guatam</t>
  </si>
  <si>
    <t>0210</t>
  </si>
  <si>
    <t>KUSUMLATA</t>
  </si>
  <si>
    <t>0211</t>
  </si>
  <si>
    <t>Khemchand Provision Store</t>
  </si>
  <si>
    <t>LAXMI KUMARI</t>
  </si>
  <si>
    <t>7217364900</t>
  </si>
  <si>
    <t>0212</t>
  </si>
  <si>
    <t>Dr BR Ambedkar Park</t>
  </si>
  <si>
    <t>SANDHYA</t>
  </si>
  <si>
    <t>9058645650</t>
  </si>
  <si>
    <t>0213</t>
  </si>
  <si>
    <t>Jugnu Medical</t>
  </si>
  <si>
    <t>URMILA</t>
  </si>
  <si>
    <t>7351683300</t>
  </si>
  <si>
    <t>0214</t>
  </si>
  <si>
    <t>Jan Seva Kendra CSC</t>
  </si>
  <si>
    <t>SHAHIDA KHATOON</t>
  </si>
  <si>
    <t>9634038161</t>
  </si>
  <si>
    <t>0215</t>
  </si>
  <si>
    <t>Shri Ji Guest House</t>
  </si>
  <si>
    <t>GEETA KUMARI</t>
  </si>
  <si>
    <t>9634515316</t>
  </si>
  <si>
    <t>0219</t>
  </si>
  <si>
    <t>Dholipyau (0041)</t>
  </si>
  <si>
    <t>Rakesh Chaturvedi</t>
  </si>
  <si>
    <t>Amit Palace</t>
  </si>
  <si>
    <t>SANGEETA SHARMA</t>
  </si>
  <si>
    <t>SAROJ</t>
  </si>
  <si>
    <t>9410077057</t>
  </si>
  <si>
    <t>0220</t>
  </si>
  <si>
    <t>Railway Badminton Court</t>
  </si>
  <si>
    <t>SNEHLATA</t>
  </si>
  <si>
    <t>9759956276</t>
  </si>
  <si>
    <t>0222</t>
  </si>
  <si>
    <t>Winner Beer Shop</t>
  </si>
  <si>
    <t>RAJUDDIN</t>
  </si>
  <si>
    <t>6395396952</t>
  </si>
  <si>
    <t>0223</t>
  </si>
  <si>
    <t>Brij Kanhaiya Bojnalaya</t>
  </si>
  <si>
    <t>DAYACHAND</t>
  </si>
  <si>
    <t>9410613440</t>
  </si>
  <si>
    <t>0237</t>
  </si>
  <si>
    <t>Damppier Nagar Pokhar</t>
  </si>
  <si>
    <t>SHASHIWALA YADAV</t>
  </si>
  <si>
    <t>8077752472</t>
  </si>
  <si>
    <t>0238</t>
  </si>
  <si>
    <t>Learning Beast</t>
  </si>
  <si>
    <t>MAANSINGH</t>
  </si>
  <si>
    <t>9410812513</t>
  </si>
  <si>
    <t>0221</t>
  </si>
  <si>
    <t>Railway Colony</t>
  </si>
  <si>
    <t>SUSHILA Devi</t>
  </si>
  <si>
    <t>KHAJAN</t>
  </si>
  <si>
    <t>8534995560</t>
  </si>
  <si>
    <t>0224</t>
  </si>
  <si>
    <t>Shiv Electronics</t>
  </si>
  <si>
    <t>RAJESH KUMARI</t>
  </si>
  <si>
    <t>9412180202</t>
  </si>
  <si>
    <t>0225</t>
  </si>
  <si>
    <t>Guruvar Dham</t>
  </si>
  <si>
    <t>malti</t>
  </si>
  <si>
    <t>6397951318</t>
  </si>
  <si>
    <t>0226</t>
  </si>
  <si>
    <t>BHAVANA CHAUDHARY</t>
  </si>
  <si>
    <t>8923217633</t>
  </si>
  <si>
    <t>0227</t>
  </si>
  <si>
    <t>Krishna Dairy store</t>
  </si>
  <si>
    <t>VANI MAHALHOTRA</t>
  </si>
  <si>
    <t>9456219561</t>
  </si>
  <si>
    <t>0228</t>
  </si>
  <si>
    <t>RR Paramedical Collage And Hospital</t>
  </si>
  <si>
    <t>REENA</t>
  </si>
  <si>
    <t>8445737711</t>
  </si>
  <si>
    <t>0229</t>
  </si>
  <si>
    <t>Prime Digital Lab</t>
  </si>
  <si>
    <t>BHANU PRAKASH RAWAT</t>
  </si>
  <si>
    <t>JYOTI</t>
  </si>
  <si>
    <t>9456288017</t>
  </si>
  <si>
    <t>0230</t>
  </si>
  <si>
    <t>Mahesh Provision store</t>
  </si>
  <si>
    <t>8272839821</t>
  </si>
  <si>
    <t>0231</t>
  </si>
  <si>
    <t>Chaudhary Dairy Store</t>
  </si>
  <si>
    <t>BABITA</t>
  </si>
  <si>
    <t>9675757047</t>
  </si>
  <si>
    <t>0232</t>
  </si>
  <si>
    <t>Akash Soni</t>
  </si>
  <si>
    <t>HIMANTIKA</t>
  </si>
  <si>
    <t>7017149799</t>
  </si>
  <si>
    <t>0233</t>
  </si>
  <si>
    <t>Krishan beauty Parlour</t>
  </si>
  <si>
    <t>MANISHA KAUSHAL</t>
  </si>
  <si>
    <t>8445797094</t>
  </si>
  <si>
    <t>0234</t>
  </si>
  <si>
    <t>Tanisha Buisness Solution</t>
  </si>
  <si>
    <t>RAJNI</t>
  </si>
  <si>
    <t>8077616519</t>
  </si>
  <si>
    <t>0242</t>
  </si>
  <si>
    <t>New Real Public School</t>
  </si>
  <si>
    <t>ARCHNA</t>
  </si>
  <si>
    <t>8791759245</t>
  </si>
  <si>
    <t>0235</t>
  </si>
  <si>
    <t>Ad Omveer Singh</t>
  </si>
  <si>
    <t>POOJA SHARMA</t>
  </si>
  <si>
    <t>POONAM AGARWAL</t>
  </si>
  <si>
    <t>9639567762</t>
  </si>
  <si>
    <t>0236</t>
  </si>
  <si>
    <t>Motikunj Park</t>
  </si>
  <si>
    <t>GEETARANI</t>
  </si>
  <si>
    <t>9456897077</t>
  </si>
  <si>
    <t>0239</t>
  </si>
  <si>
    <t>Gehlot Bhawan</t>
  </si>
  <si>
    <t>9837588135</t>
  </si>
  <si>
    <t>0240</t>
  </si>
  <si>
    <t>Dr Rk Verma Clinic</t>
  </si>
  <si>
    <t>RAJNI SHARMA</t>
  </si>
  <si>
    <t>0241</t>
  </si>
  <si>
    <t>PRAVEEN KUMAR DIXIT</t>
  </si>
  <si>
    <t>0243</t>
  </si>
  <si>
    <t>Chaudhary Rajendra Tent House</t>
  </si>
  <si>
    <t>Reena sonkar</t>
  </si>
  <si>
    <t>0251</t>
  </si>
  <si>
    <t>Goverdhan Palace</t>
  </si>
  <si>
    <t>8218785771</t>
  </si>
  <si>
    <t>0244</t>
  </si>
  <si>
    <t>LIC of India Mathura Office</t>
  </si>
  <si>
    <t>ANIL KUMAR CHHONKAR</t>
  </si>
  <si>
    <t>GOVIND</t>
  </si>
  <si>
    <t>9997985814</t>
  </si>
  <si>
    <t>0245</t>
  </si>
  <si>
    <t>Mathura Vrindavan (M Corp)</t>
  </si>
  <si>
    <t>SHOBHITA</t>
  </si>
  <si>
    <t>9045772778</t>
  </si>
  <si>
    <t>0246</t>
  </si>
  <si>
    <t>Real Public School</t>
  </si>
  <si>
    <t>RENU</t>
  </si>
  <si>
    <t>8979869978</t>
  </si>
  <si>
    <t>0247</t>
  </si>
  <si>
    <t>The Pizza Hub</t>
  </si>
  <si>
    <t>RITU</t>
  </si>
  <si>
    <t>9457884398</t>
  </si>
  <si>
    <t>0248</t>
  </si>
  <si>
    <t>Yogesh Jain House</t>
  </si>
  <si>
    <t>ASHA RAWAT</t>
  </si>
  <si>
    <t>8791811520</t>
  </si>
  <si>
    <t>0249</t>
  </si>
  <si>
    <t>BK Motors</t>
  </si>
  <si>
    <t>0250</t>
  </si>
  <si>
    <t>CNG Petrol Pump</t>
  </si>
  <si>
    <t>KALPNA</t>
  </si>
  <si>
    <t>0255</t>
  </si>
  <si>
    <t>Mohit Puncture Shop</t>
  </si>
  <si>
    <t>MAMTA DEVI</t>
  </si>
  <si>
    <t>DEO KANT SHARMA</t>
  </si>
  <si>
    <t>9897433824</t>
  </si>
  <si>
    <t>0256</t>
  </si>
  <si>
    <t>Xtreme Fitness</t>
  </si>
  <si>
    <t>KALPANA GAUTAM</t>
  </si>
  <si>
    <t>9568774308</t>
  </si>
  <si>
    <t>0257</t>
  </si>
  <si>
    <t>Shri Shani dev Mandir</t>
  </si>
  <si>
    <t>SAUBHAGYA kanwar</t>
  </si>
  <si>
    <t>8218365657</t>
  </si>
  <si>
    <t>0258</t>
  </si>
  <si>
    <t>Arvind Bhawan</t>
  </si>
  <si>
    <t>JYOTI GAUTAM</t>
  </si>
  <si>
    <t>7417626201</t>
  </si>
  <si>
    <t>0259</t>
  </si>
  <si>
    <t>TVS Authorized Parts Counter</t>
  </si>
  <si>
    <t>MANIKA SHARMA</t>
  </si>
  <si>
    <t>7983397221</t>
  </si>
  <si>
    <t>0260</t>
  </si>
  <si>
    <t>Bhawna Family Dhaba</t>
  </si>
  <si>
    <t>8755717646</t>
  </si>
  <si>
    <t>0253</t>
  </si>
  <si>
    <t>Anurag Coldrinks</t>
  </si>
  <si>
    <t>PADMA</t>
  </si>
  <si>
    <t>MAMTA BAI</t>
  </si>
  <si>
    <t>8057899465</t>
  </si>
  <si>
    <t>0254</t>
  </si>
  <si>
    <t>Manju Devi General Store</t>
  </si>
  <si>
    <t>AMIT SHARMA</t>
  </si>
  <si>
    <t>8445167909</t>
  </si>
  <si>
    <t>0308</t>
  </si>
  <si>
    <t>Shanti Nagar (0068)</t>
  </si>
  <si>
    <t>Dalchand</t>
  </si>
  <si>
    <t>Brij Prasadam</t>
  </si>
  <si>
    <t>SHOBHANA SHARMA</t>
  </si>
  <si>
    <t>9927023593</t>
  </si>
  <si>
    <t>0309</t>
  </si>
  <si>
    <t>Shri Ji Dham</t>
  </si>
  <si>
    <t>Sunita</t>
  </si>
  <si>
    <t>0310</t>
  </si>
  <si>
    <t>Gayatri Dham</t>
  </si>
  <si>
    <t>INDUWALA SAXENA</t>
  </si>
  <si>
    <t>0313</t>
  </si>
  <si>
    <t>kanti Devi Hospital</t>
  </si>
  <si>
    <t>BHAKTIMALA</t>
  </si>
  <si>
    <t>8077978534</t>
  </si>
  <si>
    <t>0301</t>
  </si>
  <si>
    <t>Burger King</t>
  </si>
  <si>
    <t>SWATI VARSHNEY</t>
  </si>
  <si>
    <t>MOHAN SHYAM</t>
  </si>
  <si>
    <t>7017107764</t>
  </si>
  <si>
    <t>0302</t>
  </si>
  <si>
    <t>Soniya Beauty Parlour And Training Centre</t>
  </si>
  <si>
    <t>POONAM SINGH</t>
  </si>
  <si>
    <t>9457382938</t>
  </si>
  <si>
    <t>0303</t>
  </si>
  <si>
    <t>Kunj Atithi Bhawan</t>
  </si>
  <si>
    <t>Lokendra kumar varshney</t>
  </si>
  <si>
    <t>0304</t>
  </si>
  <si>
    <t>Hotel LR Delight Inn</t>
  </si>
  <si>
    <t>Rajni</t>
  </si>
  <si>
    <t>0305</t>
  </si>
  <si>
    <t>Raghav Homestay</t>
  </si>
  <si>
    <t>RAKHI AGARWAL</t>
  </si>
  <si>
    <t>8006121305</t>
  </si>
  <si>
    <t>0329</t>
  </si>
  <si>
    <t>Suresh chadn</t>
  </si>
  <si>
    <t>0319</t>
  </si>
  <si>
    <t>BSA College</t>
  </si>
  <si>
    <t>HARBAZAN</t>
  </si>
  <si>
    <t>9808060697</t>
  </si>
  <si>
    <t>0306</t>
  </si>
  <si>
    <t>Manvi Homestay</t>
  </si>
  <si>
    <t>MANISH KUMAR</t>
  </si>
  <si>
    <t>Disha Singh</t>
  </si>
  <si>
    <t>0307</t>
  </si>
  <si>
    <t>Nitya Inn</t>
  </si>
  <si>
    <t>VINODVALA</t>
  </si>
  <si>
    <t>9411256946</t>
  </si>
  <si>
    <t>0311</t>
  </si>
  <si>
    <t>Prasad Public School</t>
  </si>
  <si>
    <t>NISHA Sharma</t>
  </si>
  <si>
    <t>9456437921</t>
  </si>
  <si>
    <t>0312</t>
  </si>
  <si>
    <t>FCI Godown</t>
  </si>
  <si>
    <t>SWATI TIWARI</t>
  </si>
  <si>
    <t>9997526963</t>
  </si>
  <si>
    <t>0315</t>
  </si>
  <si>
    <t>PD Wire Industry</t>
  </si>
  <si>
    <t>PRATIBHAKUMARI</t>
  </si>
  <si>
    <t>9068035802</t>
  </si>
  <si>
    <t>0314</t>
  </si>
  <si>
    <t>Raman Lal Shorawala Public School</t>
  </si>
  <si>
    <t>RENU RANA</t>
  </si>
  <si>
    <t>SEEMARANI</t>
  </si>
  <si>
    <t>8979660978</t>
  </si>
  <si>
    <t>0316</t>
  </si>
  <si>
    <t>JB Publishing House PVT LTD</t>
  </si>
  <si>
    <t>REKHARANI</t>
  </si>
  <si>
    <t>8532919936</t>
  </si>
  <si>
    <t>0317</t>
  </si>
  <si>
    <t>Ruma Natural llP</t>
  </si>
  <si>
    <t>7060316255</t>
  </si>
  <si>
    <t>0318</t>
  </si>
  <si>
    <t>Jai Gurudev Nandi Shala</t>
  </si>
  <si>
    <t>DEEPTI DUBEY</t>
  </si>
  <si>
    <t>7983611103</t>
  </si>
  <si>
    <t>0093</t>
  </si>
  <si>
    <t>Refinary Nagar</t>
  </si>
  <si>
    <t>SAURABH AGRAWAL</t>
  </si>
  <si>
    <t>ANITA SHARMA</t>
  </si>
  <si>
    <t>0320</t>
  </si>
  <si>
    <t>UPASANA</t>
  </si>
  <si>
    <t>0321</t>
  </si>
  <si>
    <t>Himanjana</t>
  </si>
  <si>
    <t>0322</t>
  </si>
  <si>
    <t>Yashoda kumar</t>
  </si>
  <si>
    <t>0323</t>
  </si>
  <si>
    <t>Aarti soni</t>
  </si>
  <si>
    <t>0383</t>
  </si>
  <si>
    <t>Ashok kumar</t>
  </si>
  <si>
    <t>Indra kumar Sharma</t>
  </si>
  <si>
    <t>9760261406</t>
  </si>
  <si>
    <t>0384</t>
  </si>
  <si>
    <t>Malini Sharma</t>
  </si>
  <si>
    <t>0385</t>
  </si>
  <si>
    <t>shashi prabha</t>
  </si>
  <si>
    <t>0386</t>
  </si>
  <si>
    <t>Nutan nagar</t>
  </si>
  <si>
    <t>8979881322</t>
  </si>
  <si>
    <t>0387</t>
  </si>
  <si>
    <t>Shyam singh</t>
  </si>
  <si>
    <t>0382</t>
  </si>
  <si>
    <t>Priti</t>
  </si>
  <si>
    <t>0364</t>
  </si>
  <si>
    <t>Maholi First (0015), Adooki (0006)</t>
  </si>
  <si>
    <t>Gajendra Kumar</t>
  </si>
  <si>
    <t>Sanjay Bharati</t>
  </si>
  <si>
    <t>0365</t>
  </si>
  <si>
    <t>Veenesh sharma</t>
  </si>
  <si>
    <t>0366</t>
  </si>
  <si>
    <t>Mamta</t>
  </si>
  <si>
    <t>0368</t>
  </si>
  <si>
    <t>Hemant Bhardwaj</t>
  </si>
  <si>
    <t>9410810804</t>
  </si>
  <si>
    <t>0369</t>
  </si>
  <si>
    <t>9412585908</t>
  </si>
  <si>
    <t>0377</t>
  </si>
  <si>
    <t>Ashok kumar singh</t>
  </si>
  <si>
    <t>0343</t>
  </si>
  <si>
    <t>Pushpa meena</t>
  </si>
  <si>
    <t>9675057148</t>
  </si>
  <si>
    <t>Dharam veer</t>
  </si>
  <si>
    <t>0344</t>
  </si>
  <si>
    <t>Surabhi yadav</t>
  </si>
  <si>
    <t>0345</t>
  </si>
  <si>
    <t>Priyanshu pal</t>
  </si>
  <si>
    <t>0348</t>
  </si>
  <si>
    <t>Pintu khare</t>
  </si>
  <si>
    <t>0375</t>
  </si>
  <si>
    <t>Pankaj Babu</t>
  </si>
  <si>
    <t>0372</t>
  </si>
  <si>
    <t>Neetu</t>
  </si>
  <si>
    <t>0346</t>
  </si>
  <si>
    <t>Mamta Sharma</t>
  </si>
  <si>
    <t>Bhagat singh</t>
  </si>
  <si>
    <t>0347</t>
  </si>
  <si>
    <t>karan veer singh rawat</t>
  </si>
  <si>
    <t>0359</t>
  </si>
  <si>
    <t>Sandeep sharma</t>
  </si>
  <si>
    <t>0360</t>
  </si>
  <si>
    <t>Rakesh kumar</t>
  </si>
  <si>
    <t>9411854572</t>
  </si>
  <si>
    <t>0361</t>
  </si>
  <si>
    <t>Sachin parashar</t>
  </si>
  <si>
    <t>0362</t>
  </si>
  <si>
    <t>Sushil Chaudhary</t>
  </si>
  <si>
    <t>0371</t>
  </si>
  <si>
    <t>Devesh Dwivedi</t>
  </si>
  <si>
    <t>Mahipal singh</t>
  </si>
  <si>
    <t>0376</t>
  </si>
  <si>
    <t>Prem Chaudhary</t>
  </si>
  <si>
    <t>0378</t>
  </si>
  <si>
    <t>Harish Yadav</t>
  </si>
  <si>
    <t>0363</t>
  </si>
  <si>
    <t>9410038389</t>
  </si>
  <si>
    <t>0379</t>
  </si>
  <si>
    <t>Amit kumar saxena</t>
  </si>
  <si>
    <t>0325</t>
  </si>
  <si>
    <t>Pawan putra Hanuman Ji</t>
  </si>
  <si>
    <t>Parul sharma</t>
  </si>
  <si>
    <t>Hemndra saini</t>
  </si>
  <si>
    <t>0326</t>
  </si>
  <si>
    <t>Pradeep General Store</t>
  </si>
  <si>
    <t>Deependra singh</t>
  </si>
  <si>
    <t>9680171411
7078323620 Babli</t>
  </si>
  <si>
    <t>0327</t>
  </si>
  <si>
    <t>Shri Ganga Traders</t>
  </si>
  <si>
    <t>DEVENDRA</t>
  </si>
  <si>
    <t>9719154935</t>
  </si>
  <si>
    <t>0381</t>
  </si>
  <si>
    <t>Maharaja Greens park</t>
  </si>
  <si>
    <t>ANUJ</t>
  </si>
  <si>
    <t>8630892407</t>
  </si>
  <si>
    <t>0389</t>
  </si>
  <si>
    <t>Brijwasi vikas travels</t>
  </si>
  <si>
    <t>Rashmi Mahour</t>
  </si>
  <si>
    <t>0330</t>
  </si>
  <si>
    <t>Primari school</t>
  </si>
  <si>
    <t>Munesh saini</t>
  </si>
  <si>
    <t>Babita saini</t>
  </si>
  <si>
    <t>0332</t>
  </si>
  <si>
    <t>Jetendra Chaudhary Hon</t>
  </si>
  <si>
    <t>Rakesh chaturvedi</t>
  </si>
  <si>
    <t>0331</t>
  </si>
  <si>
    <t>3 stars</t>
  </si>
  <si>
    <t>Madhubala</t>
  </si>
  <si>
    <t xml:space="preserve">8171731120 
HLB 0331 per 0091 ki pragnak kary kr chuki hai ab inko kuch or dena hai </t>
  </si>
  <si>
    <t>0333</t>
  </si>
  <si>
    <t>Mangal Market</t>
  </si>
  <si>
    <t>Geeta soni</t>
  </si>
  <si>
    <t>Gunjan Gautam</t>
  </si>
  <si>
    <t>0334</t>
  </si>
  <si>
    <t>Gayatri Shiv Pariwar Man</t>
  </si>
  <si>
    <t>Gopal</t>
  </si>
  <si>
    <t>0335</t>
  </si>
  <si>
    <t>Priyanka</t>
  </si>
  <si>
    <t>0339</t>
  </si>
  <si>
    <t>Shivani cosmetic</t>
  </si>
  <si>
    <t>0367</t>
  </si>
  <si>
    <t>Gayatri Mahayagy Sthal</t>
  </si>
  <si>
    <t>Bacchu singh</t>
  </si>
  <si>
    <t>0336</t>
  </si>
  <si>
    <t>Akku Park</t>
  </si>
  <si>
    <t>Naresh kumar</t>
  </si>
  <si>
    <t>0337</t>
  </si>
  <si>
    <t>Vinayak Palace</t>
  </si>
  <si>
    <t>Charan Singh</t>
  </si>
  <si>
    <t>0338</t>
  </si>
  <si>
    <t>Shri Ji Library</t>
  </si>
  <si>
    <t>0340</t>
  </si>
  <si>
    <t>Santi nirankari satsang Bhawan</t>
  </si>
  <si>
    <t>Bal Krshna Sharma</t>
  </si>
  <si>
    <t>0341</t>
  </si>
  <si>
    <t>Ms paint and hardware</t>
  </si>
  <si>
    <t>Dalveer</t>
  </si>
  <si>
    <t>0342</t>
  </si>
  <si>
    <t>Himgiri 1</t>
  </si>
  <si>
    <t>Brijnand singh</t>
  </si>
  <si>
    <t>0350</t>
  </si>
  <si>
    <t>Mahadev Temple</t>
  </si>
  <si>
    <t>Mukesh</t>
  </si>
  <si>
    <t>Yogesh goswam</t>
  </si>
  <si>
    <t>0351</t>
  </si>
  <si>
    <t>Himayu tour and travel</t>
  </si>
  <si>
    <t>Bhanu pratap singh</t>
  </si>
  <si>
    <t>0352</t>
  </si>
  <si>
    <t>Basant Vihar office</t>
  </si>
  <si>
    <t>Santosh kumar</t>
  </si>
  <si>
    <t>0353</t>
  </si>
  <si>
    <t>Temple vasundhra panchseel</t>
  </si>
  <si>
    <t>Brijlata Tomar</t>
  </si>
  <si>
    <t>0354</t>
  </si>
  <si>
    <t>DN infratech pvt ltd</t>
  </si>
  <si>
    <t>0355</t>
  </si>
  <si>
    <t>Baba patiram school</t>
  </si>
  <si>
    <t>Sunil kumar</t>
  </si>
  <si>
    <t>Yasodhra Verma</t>
  </si>
  <si>
    <t>0356</t>
  </si>
  <si>
    <t>Shri Mahadev Generator</t>
  </si>
  <si>
    <t>prem kumar</t>
  </si>
  <si>
    <t>0357</t>
  </si>
  <si>
    <t>Dev Garden</t>
  </si>
  <si>
    <t>Anil Choudhary</t>
  </si>
  <si>
    <t>0358</t>
  </si>
  <si>
    <t>Shanvi Medicos</t>
  </si>
  <si>
    <t>Sunil Kumar</t>
  </si>
  <si>
    <t>0380</t>
  </si>
  <si>
    <t>Ummed palace</t>
  </si>
  <si>
    <t>Gopal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</si>
</sst>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2"/>
      <name val="Arial"/>
      <family val="2"/>
    </font>
    <font>
      <b/>
      <sz val="14"/>
      <color rgb="FF808080"/>
      <name val="Arial"/>
      <family val="2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0" fillId="2" borderId="1" xfId="0" applyFont="1" applyFill="1" applyBorder="1"/>
    <xf numFmtId="49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495F-A8F0-46A5-A373-95486FAA64E7}">
  <dimension ref="A1:K394"/>
  <sheetViews>
    <sheetView tabSelected="1" topLeftCell="A365" zoomScale="53" workbookViewId="0">
      <selection activeCell="I371" sqref="I371:I373"/>
    </sheetView>
  </sheetViews>
  <sheetFormatPr defaultRowHeight="14.4" x14ac:dyDescent="0.3"/>
  <cols>
    <col min="1" max="1" width="6.6640625" bestFit="1" customWidth="1"/>
    <col min="2" max="2" width="7.44140625" bestFit="1" customWidth="1"/>
    <col min="3" max="3" width="30.44140625" bestFit="1" customWidth="1"/>
    <col min="4" max="4" width="20.21875" bestFit="1" customWidth="1"/>
    <col min="5" max="5" width="14.44140625" bestFit="1" customWidth="1"/>
    <col min="6" max="6" width="46.88671875" bestFit="1" customWidth="1"/>
    <col min="7" max="7" width="8.33203125" bestFit="1" customWidth="1"/>
    <col min="8" max="8" width="30" bestFit="1" customWidth="1"/>
    <col min="9" max="9" width="14.44140625" bestFit="1" customWidth="1"/>
    <col min="10" max="10" width="31.33203125" bestFit="1" customWidth="1"/>
    <col min="11" max="11" width="18.109375" bestFit="1" customWidth="1"/>
  </cols>
  <sheetData>
    <row r="1" spans="1:11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ht="18" x14ac:dyDescent="0.35">
      <c r="A2" s="4">
        <v>1</v>
      </c>
      <c r="B2" s="4" t="s">
        <v>11</v>
      </c>
      <c r="C2" s="4" t="s">
        <v>12</v>
      </c>
      <c r="D2" s="5" t="s">
        <v>13</v>
      </c>
      <c r="E2" s="5">
        <v>6397846443</v>
      </c>
      <c r="F2" s="4" t="s">
        <v>14</v>
      </c>
      <c r="G2" s="4">
        <v>1</v>
      </c>
      <c r="H2" s="6" t="s">
        <v>15</v>
      </c>
      <c r="I2" s="6">
        <v>8923088412</v>
      </c>
      <c r="J2" s="7" t="s">
        <v>16</v>
      </c>
      <c r="K2" s="7">
        <v>9045533087</v>
      </c>
    </row>
    <row r="3" spans="1:11" ht="18" x14ac:dyDescent="0.35">
      <c r="A3" s="4">
        <v>2</v>
      </c>
      <c r="B3" s="4" t="s">
        <v>17</v>
      </c>
      <c r="C3" s="4" t="s">
        <v>12</v>
      </c>
      <c r="D3" s="8"/>
      <c r="E3" s="8"/>
      <c r="F3" s="4" t="s">
        <v>18</v>
      </c>
      <c r="G3" s="4">
        <v>1</v>
      </c>
      <c r="H3" s="6" t="s">
        <v>15</v>
      </c>
      <c r="I3" s="6">
        <v>8923088412</v>
      </c>
      <c r="J3" s="7" t="s">
        <v>19</v>
      </c>
      <c r="K3" s="7" t="s">
        <v>20</v>
      </c>
    </row>
    <row r="4" spans="1:11" ht="18" x14ac:dyDescent="0.35">
      <c r="A4" s="4">
        <v>3</v>
      </c>
      <c r="B4" s="4" t="s">
        <v>21</v>
      </c>
      <c r="C4" s="4" t="s">
        <v>22</v>
      </c>
      <c r="D4" s="5" t="s">
        <v>23</v>
      </c>
      <c r="E4" s="5">
        <v>9259438226</v>
      </c>
      <c r="F4" s="4" t="s">
        <v>24</v>
      </c>
      <c r="G4" s="4">
        <v>1</v>
      </c>
      <c r="H4" s="6" t="s">
        <v>15</v>
      </c>
      <c r="I4" s="6">
        <v>8923088412</v>
      </c>
      <c r="J4" s="7" t="s">
        <v>25</v>
      </c>
      <c r="K4" s="7">
        <v>9917193979</v>
      </c>
    </row>
    <row r="5" spans="1:11" ht="18" x14ac:dyDescent="0.3">
      <c r="A5" s="4">
        <v>4</v>
      </c>
      <c r="B5" s="4" t="s">
        <v>26</v>
      </c>
      <c r="C5" s="4" t="s">
        <v>22</v>
      </c>
      <c r="D5" s="9"/>
      <c r="E5" s="9"/>
      <c r="F5" s="4" t="s">
        <v>27</v>
      </c>
      <c r="G5" s="4">
        <v>1</v>
      </c>
      <c r="H5" s="6" t="s">
        <v>15</v>
      </c>
      <c r="I5" s="6">
        <v>8923088412</v>
      </c>
      <c r="J5" s="10" t="s">
        <v>28</v>
      </c>
      <c r="K5" s="10">
        <v>9568372098</v>
      </c>
    </row>
    <row r="6" spans="1:11" ht="18" x14ac:dyDescent="0.35">
      <c r="A6" s="4">
        <v>5</v>
      </c>
      <c r="B6" s="4" t="s">
        <v>29</v>
      </c>
      <c r="C6" s="4" t="s">
        <v>22</v>
      </c>
      <c r="D6" s="9"/>
      <c r="E6" s="9"/>
      <c r="F6" s="4" t="s">
        <v>30</v>
      </c>
      <c r="G6" s="4">
        <v>1</v>
      </c>
      <c r="H6" s="6" t="s">
        <v>15</v>
      </c>
      <c r="I6" s="6">
        <v>8923088412</v>
      </c>
      <c r="J6" s="7" t="s">
        <v>31</v>
      </c>
      <c r="K6" s="7">
        <v>8279995737</v>
      </c>
    </row>
    <row r="7" spans="1:11" ht="18" x14ac:dyDescent="0.35">
      <c r="A7" s="4">
        <v>6</v>
      </c>
      <c r="B7" s="4" t="s">
        <v>32</v>
      </c>
      <c r="C7" s="4" t="s">
        <v>22</v>
      </c>
      <c r="D7" s="8"/>
      <c r="E7" s="8"/>
      <c r="F7" s="4" t="s">
        <v>33</v>
      </c>
      <c r="G7" s="4">
        <v>1</v>
      </c>
      <c r="H7" s="6" t="s">
        <v>15</v>
      </c>
      <c r="I7" s="6">
        <v>8923088412</v>
      </c>
      <c r="J7" s="7" t="s">
        <v>34</v>
      </c>
      <c r="K7" s="7">
        <v>7906251950</v>
      </c>
    </row>
    <row r="8" spans="1:11" ht="18" x14ac:dyDescent="0.35">
      <c r="A8" s="4">
        <v>7</v>
      </c>
      <c r="B8" s="4" t="s">
        <v>35</v>
      </c>
      <c r="C8" s="4" t="s">
        <v>36</v>
      </c>
      <c r="D8" s="4" t="s">
        <v>37</v>
      </c>
      <c r="E8" s="4">
        <v>8077781631</v>
      </c>
      <c r="F8" s="4" t="s">
        <v>38</v>
      </c>
      <c r="G8" s="4">
        <v>1</v>
      </c>
      <c r="H8" s="6" t="s">
        <v>15</v>
      </c>
      <c r="I8" s="6">
        <v>8923088412</v>
      </c>
      <c r="J8" s="7" t="s">
        <v>39</v>
      </c>
      <c r="K8" s="7" t="s">
        <v>40</v>
      </c>
    </row>
    <row r="9" spans="1:11" ht="18" x14ac:dyDescent="0.35">
      <c r="A9" s="4">
        <v>8</v>
      </c>
      <c r="B9" s="4" t="s">
        <v>41</v>
      </c>
      <c r="C9" s="4" t="s">
        <v>42</v>
      </c>
      <c r="D9" s="5" t="s">
        <v>43</v>
      </c>
      <c r="E9" s="5">
        <v>7500022433</v>
      </c>
      <c r="F9" s="4" t="s">
        <v>44</v>
      </c>
      <c r="G9" s="4">
        <v>2</v>
      </c>
      <c r="H9" s="5" t="s">
        <v>45</v>
      </c>
      <c r="I9" s="5">
        <v>7906419756</v>
      </c>
      <c r="J9" s="7" t="s">
        <v>46</v>
      </c>
      <c r="K9" s="7" t="s">
        <v>47</v>
      </c>
    </row>
    <row r="10" spans="1:11" ht="18" x14ac:dyDescent="0.35">
      <c r="A10" s="4">
        <v>9</v>
      </c>
      <c r="B10" s="4" t="s">
        <v>48</v>
      </c>
      <c r="C10" s="4" t="s">
        <v>42</v>
      </c>
      <c r="D10" s="9"/>
      <c r="E10" s="9"/>
      <c r="F10" s="4" t="s">
        <v>49</v>
      </c>
      <c r="G10" s="4">
        <v>2</v>
      </c>
      <c r="H10" s="9"/>
      <c r="I10" s="9"/>
      <c r="J10" s="7" t="s">
        <v>50</v>
      </c>
      <c r="K10" s="7" t="s">
        <v>51</v>
      </c>
    </row>
    <row r="11" spans="1:11" ht="18" x14ac:dyDescent="0.3">
      <c r="A11" s="4">
        <v>10</v>
      </c>
      <c r="B11" s="4" t="s">
        <v>52</v>
      </c>
      <c r="C11" s="4" t="s">
        <v>42</v>
      </c>
      <c r="D11" s="8"/>
      <c r="E11" s="8"/>
      <c r="F11" s="4" t="s">
        <v>53</v>
      </c>
      <c r="G11" s="4">
        <v>2</v>
      </c>
      <c r="H11" s="9"/>
      <c r="I11" s="9"/>
      <c r="J11" s="10" t="s">
        <v>54</v>
      </c>
      <c r="K11" s="10">
        <v>7351800700</v>
      </c>
    </row>
    <row r="12" spans="1:11" ht="18" x14ac:dyDescent="0.35">
      <c r="A12" s="4">
        <v>11</v>
      </c>
      <c r="B12" s="4" t="s">
        <v>55</v>
      </c>
      <c r="C12" s="4" t="s">
        <v>56</v>
      </c>
      <c r="D12" s="5" t="s">
        <v>57</v>
      </c>
      <c r="E12" s="5">
        <v>8954732672</v>
      </c>
      <c r="F12" s="4" t="s">
        <v>58</v>
      </c>
      <c r="G12" s="4">
        <v>2</v>
      </c>
      <c r="H12" s="9"/>
      <c r="I12" s="9"/>
      <c r="J12" s="7" t="s">
        <v>59</v>
      </c>
      <c r="K12" s="7">
        <v>7017260745</v>
      </c>
    </row>
    <row r="13" spans="1:11" ht="23.4" x14ac:dyDescent="0.45">
      <c r="A13" s="4">
        <v>12</v>
      </c>
      <c r="B13" s="4" t="s">
        <v>60</v>
      </c>
      <c r="C13" s="4" t="s">
        <v>56</v>
      </c>
      <c r="D13" s="9"/>
      <c r="E13" s="9"/>
      <c r="F13" s="4" t="s">
        <v>61</v>
      </c>
      <c r="G13" s="4">
        <v>2</v>
      </c>
      <c r="H13" s="9"/>
      <c r="I13" s="9"/>
      <c r="J13" s="11" t="s">
        <v>62</v>
      </c>
      <c r="K13" s="7" t="s">
        <v>63</v>
      </c>
    </row>
    <row r="14" spans="1:11" ht="18" x14ac:dyDescent="0.35">
      <c r="A14" s="4">
        <v>13</v>
      </c>
      <c r="B14" s="4" t="s">
        <v>64</v>
      </c>
      <c r="C14" s="4" t="s">
        <v>56</v>
      </c>
      <c r="D14" s="9"/>
      <c r="E14" s="9"/>
      <c r="F14" s="4" t="s">
        <v>65</v>
      </c>
      <c r="G14" s="4">
        <v>2</v>
      </c>
      <c r="H14" s="8"/>
      <c r="I14" s="8"/>
      <c r="J14" s="7" t="s">
        <v>66</v>
      </c>
      <c r="K14" s="7" t="s">
        <v>67</v>
      </c>
    </row>
    <row r="15" spans="1:11" ht="18" x14ac:dyDescent="0.35">
      <c r="A15" s="4">
        <v>14</v>
      </c>
      <c r="B15" s="4" t="s">
        <v>68</v>
      </c>
      <c r="C15" s="4" t="s">
        <v>56</v>
      </c>
      <c r="D15" s="9"/>
      <c r="E15" s="9"/>
      <c r="F15" s="4" t="s">
        <v>69</v>
      </c>
      <c r="G15" s="4">
        <v>3</v>
      </c>
      <c r="H15" s="5" t="s">
        <v>70</v>
      </c>
      <c r="I15" s="5">
        <v>9045094568</v>
      </c>
      <c r="J15" s="7" t="s">
        <v>71</v>
      </c>
      <c r="K15" s="7">
        <v>7351312715</v>
      </c>
    </row>
    <row r="16" spans="1:11" ht="18" x14ac:dyDescent="0.35">
      <c r="A16" s="4">
        <v>15</v>
      </c>
      <c r="B16" s="4" t="s">
        <v>72</v>
      </c>
      <c r="C16" s="4" t="s">
        <v>56</v>
      </c>
      <c r="D16" s="8"/>
      <c r="E16" s="8"/>
      <c r="F16" s="4" t="s">
        <v>73</v>
      </c>
      <c r="G16" s="4">
        <v>3</v>
      </c>
      <c r="H16" s="9"/>
      <c r="I16" s="9"/>
      <c r="J16" s="7" t="s">
        <v>74</v>
      </c>
      <c r="K16" s="7" t="s">
        <v>75</v>
      </c>
    </row>
    <row r="17" spans="1:11" ht="18" x14ac:dyDescent="0.35">
      <c r="A17" s="4">
        <v>16</v>
      </c>
      <c r="B17" s="4" t="s">
        <v>76</v>
      </c>
      <c r="C17" s="4" t="s">
        <v>77</v>
      </c>
      <c r="D17" s="4"/>
      <c r="E17" s="4"/>
      <c r="F17" s="4" t="s">
        <v>78</v>
      </c>
      <c r="G17" s="4">
        <v>3</v>
      </c>
      <c r="H17" s="9"/>
      <c r="I17" s="9"/>
      <c r="J17" s="7" t="s">
        <v>79</v>
      </c>
      <c r="K17" s="7" t="s">
        <v>80</v>
      </c>
    </row>
    <row r="18" spans="1:11" ht="18" x14ac:dyDescent="0.35">
      <c r="A18" s="4">
        <v>17</v>
      </c>
      <c r="B18" s="4" t="s">
        <v>81</v>
      </c>
      <c r="C18" s="4" t="s">
        <v>56</v>
      </c>
      <c r="D18" s="5" t="s">
        <v>57</v>
      </c>
      <c r="E18" s="5">
        <v>8954732672</v>
      </c>
      <c r="F18" s="4" t="s">
        <v>82</v>
      </c>
      <c r="G18" s="4">
        <v>3</v>
      </c>
      <c r="H18" s="9"/>
      <c r="I18" s="9"/>
      <c r="J18" s="7" t="s">
        <v>83</v>
      </c>
      <c r="K18" s="7" t="s">
        <v>84</v>
      </c>
    </row>
    <row r="19" spans="1:11" ht="18" x14ac:dyDescent="0.35">
      <c r="A19" s="4">
        <v>18</v>
      </c>
      <c r="B19" s="4" t="s">
        <v>85</v>
      </c>
      <c r="C19" s="4" t="s">
        <v>56</v>
      </c>
      <c r="D19" s="9"/>
      <c r="E19" s="9"/>
      <c r="F19" s="4" t="s">
        <v>86</v>
      </c>
      <c r="G19" s="4">
        <v>3</v>
      </c>
      <c r="H19" s="9"/>
      <c r="I19" s="9"/>
      <c r="J19" s="7" t="s">
        <v>87</v>
      </c>
      <c r="K19" s="7">
        <v>8810876840</v>
      </c>
    </row>
    <row r="20" spans="1:11" ht="18" x14ac:dyDescent="0.35">
      <c r="A20" s="4">
        <v>19</v>
      </c>
      <c r="B20" s="4" t="s">
        <v>88</v>
      </c>
      <c r="C20" s="4" t="s">
        <v>56</v>
      </c>
      <c r="D20" s="9"/>
      <c r="E20" s="9"/>
      <c r="F20" s="4" t="s">
        <v>89</v>
      </c>
      <c r="G20" s="4">
        <v>3</v>
      </c>
      <c r="H20" s="9"/>
      <c r="I20" s="9"/>
      <c r="J20" s="7" t="s">
        <v>90</v>
      </c>
      <c r="K20" s="7">
        <v>9045465574</v>
      </c>
    </row>
    <row r="21" spans="1:11" ht="18" x14ac:dyDescent="0.35">
      <c r="A21" s="4">
        <v>20</v>
      </c>
      <c r="B21" s="12" t="s">
        <v>91</v>
      </c>
      <c r="C21" s="4" t="s">
        <v>56</v>
      </c>
      <c r="D21" s="8"/>
      <c r="E21" s="8"/>
      <c r="F21" s="4"/>
      <c r="G21" s="4">
        <v>3</v>
      </c>
      <c r="H21" s="9"/>
      <c r="I21" s="9"/>
      <c r="J21" s="7" t="s">
        <v>92</v>
      </c>
      <c r="K21" s="7">
        <v>9456219568</v>
      </c>
    </row>
    <row r="22" spans="1:11" ht="18" x14ac:dyDescent="0.35">
      <c r="A22" s="4">
        <v>21</v>
      </c>
      <c r="B22" s="4" t="s">
        <v>93</v>
      </c>
      <c r="C22" s="4" t="s">
        <v>94</v>
      </c>
      <c r="D22" s="5" t="s">
        <v>95</v>
      </c>
      <c r="E22" s="4"/>
      <c r="F22" s="4" t="s">
        <v>96</v>
      </c>
      <c r="G22" s="4">
        <v>3</v>
      </c>
      <c r="H22" s="8"/>
      <c r="I22" s="8"/>
      <c r="J22" s="7" t="s">
        <v>97</v>
      </c>
      <c r="K22" s="7">
        <v>8529491332</v>
      </c>
    </row>
    <row r="23" spans="1:11" ht="18" x14ac:dyDescent="0.35">
      <c r="A23" s="4">
        <v>22</v>
      </c>
      <c r="B23" s="4" t="s">
        <v>98</v>
      </c>
      <c r="C23" s="4" t="s">
        <v>94</v>
      </c>
      <c r="D23" s="9"/>
      <c r="E23" s="4"/>
      <c r="F23" s="4" t="s">
        <v>99</v>
      </c>
      <c r="G23" s="4">
        <v>4</v>
      </c>
      <c r="H23" s="5" t="s">
        <v>100</v>
      </c>
      <c r="I23" s="5">
        <v>8279340311</v>
      </c>
      <c r="J23" s="7" t="s">
        <v>101</v>
      </c>
      <c r="K23" s="7" t="s">
        <v>102</v>
      </c>
    </row>
    <row r="24" spans="1:11" ht="18" x14ac:dyDescent="0.35">
      <c r="A24" s="4">
        <v>23</v>
      </c>
      <c r="B24" s="4" t="s">
        <v>103</v>
      </c>
      <c r="C24" s="4" t="s">
        <v>94</v>
      </c>
      <c r="D24" s="9"/>
      <c r="E24" s="4"/>
      <c r="F24" s="4" t="s">
        <v>104</v>
      </c>
      <c r="G24" s="4">
        <v>4</v>
      </c>
      <c r="H24" s="9"/>
      <c r="I24" s="9"/>
      <c r="J24" s="7" t="s">
        <v>105</v>
      </c>
      <c r="K24" s="7" t="s">
        <v>106</v>
      </c>
    </row>
    <row r="25" spans="1:11" ht="18" x14ac:dyDescent="0.35">
      <c r="A25" s="4">
        <v>24</v>
      </c>
      <c r="B25" s="4" t="s">
        <v>107</v>
      </c>
      <c r="C25" s="4" t="s">
        <v>94</v>
      </c>
      <c r="D25" s="9"/>
      <c r="E25" s="4"/>
      <c r="F25" s="4" t="s">
        <v>108</v>
      </c>
      <c r="G25" s="4">
        <v>4</v>
      </c>
      <c r="H25" s="9"/>
      <c r="I25" s="9"/>
      <c r="J25" s="7" t="s">
        <v>109</v>
      </c>
      <c r="K25" s="7">
        <v>8218656840</v>
      </c>
    </row>
    <row r="26" spans="1:11" ht="18" x14ac:dyDescent="0.35">
      <c r="A26" s="4">
        <v>25</v>
      </c>
      <c r="B26" s="4" t="s">
        <v>110</v>
      </c>
      <c r="C26" s="4" t="s">
        <v>94</v>
      </c>
      <c r="D26" s="9"/>
      <c r="E26" s="4"/>
      <c r="F26" s="4" t="s">
        <v>111</v>
      </c>
      <c r="G26" s="4">
        <v>4</v>
      </c>
      <c r="H26" s="9"/>
      <c r="I26" s="9"/>
      <c r="J26" s="7" t="s">
        <v>112</v>
      </c>
      <c r="K26" s="7" t="s">
        <v>113</v>
      </c>
    </row>
    <row r="27" spans="1:11" ht="18" x14ac:dyDescent="0.35">
      <c r="A27" s="4">
        <v>26</v>
      </c>
      <c r="B27" s="4" t="s">
        <v>114</v>
      </c>
      <c r="C27" s="4" t="s">
        <v>94</v>
      </c>
      <c r="D27" s="9"/>
      <c r="E27" s="4"/>
      <c r="F27" s="4" t="s">
        <v>115</v>
      </c>
      <c r="G27" s="4">
        <v>4</v>
      </c>
      <c r="H27" s="9"/>
      <c r="I27" s="9"/>
      <c r="J27" s="7" t="s">
        <v>116</v>
      </c>
      <c r="K27" s="7" t="s">
        <v>117</v>
      </c>
    </row>
    <row r="28" spans="1:11" ht="36" x14ac:dyDescent="0.35">
      <c r="A28" s="4">
        <v>27</v>
      </c>
      <c r="B28" s="12" t="s">
        <v>118</v>
      </c>
      <c r="C28" s="4" t="s">
        <v>94</v>
      </c>
      <c r="D28" s="9"/>
      <c r="E28" s="4"/>
      <c r="F28" s="4"/>
      <c r="G28" s="4">
        <v>4</v>
      </c>
      <c r="H28" s="9"/>
      <c r="I28" s="9"/>
      <c r="J28" s="7" t="s">
        <v>119</v>
      </c>
      <c r="K28" s="13" t="s">
        <v>120</v>
      </c>
    </row>
    <row r="29" spans="1:11" ht="18" x14ac:dyDescent="0.35">
      <c r="A29" s="4">
        <v>28</v>
      </c>
      <c r="B29" s="4" t="s">
        <v>121</v>
      </c>
      <c r="C29" s="4" t="s">
        <v>94</v>
      </c>
      <c r="D29" s="9"/>
      <c r="E29" s="4"/>
      <c r="F29" s="4" t="s">
        <v>122</v>
      </c>
      <c r="G29" s="4">
        <v>4</v>
      </c>
      <c r="H29" s="8"/>
      <c r="I29" s="8"/>
      <c r="J29" s="7" t="s">
        <v>123</v>
      </c>
      <c r="K29" s="7" t="s">
        <v>124</v>
      </c>
    </row>
    <row r="30" spans="1:11" ht="18" x14ac:dyDescent="0.35">
      <c r="A30" s="4">
        <v>29</v>
      </c>
      <c r="B30" s="4" t="s">
        <v>125</v>
      </c>
      <c r="C30" s="4" t="s">
        <v>94</v>
      </c>
      <c r="D30" s="9"/>
      <c r="E30" s="4"/>
      <c r="F30" s="4" t="s">
        <v>126</v>
      </c>
      <c r="G30" s="4">
        <v>5</v>
      </c>
      <c r="H30" s="5" t="s">
        <v>127</v>
      </c>
      <c r="I30" s="5">
        <v>9897869442</v>
      </c>
      <c r="J30" s="7" t="s">
        <v>128</v>
      </c>
      <c r="K30" s="7" t="s">
        <v>129</v>
      </c>
    </row>
    <row r="31" spans="1:11" ht="18" x14ac:dyDescent="0.35">
      <c r="A31" s="4">
        <v>30</v>
      </c>
      <c r="B31" s="4" t="s">
        <v>130</v>
      </c>
      <c r="C31" s="4" t="s">
        <v>94</v>
      </c>
      <c r="D31" s="9"/>
      <c r="E31" s="4"/>
      <c r="F31" s="4" t="s">
        <v>131</v>
      </c>
      <c r="G31" s="4">
        <v>5</v>
      </c>
      <c r="H31" s="9"/>
      <c r="I31" s="9"/>
      <c r="J31" s="7" t="s">
        <v>132</v>
      </c>
      <c r="K31" s="7" t="s">
        <v>133</v>
      </c>
    </row>
    <row r="32" spans="1:11" ht="18" x14ac:dyDescent="0.35">
      <c r="A32" s="4">
        <v>31</v>
      </c>
      <c r="B32" s="4" t="s">
        <v>134</v>
      </c>
      <c r="C32" s="4" t="s">
        <v>94</v>
      </c>
      <c r="D32" s="9"/>
      <c r="E32" s="4"/>
      <c r="F32" s="4" t="s">
        <v>135</v>
      </c>
      <c r="G32" s="4">
        <v>5</v>
      </c>
      <c r="H32" s="9"/>
      <c r="I32" s="9"/>
      <c r="J32" s="7" t="s">
        <v>136</v>
      </c>
      <c r="K32" s="7" t="s">
        <v>137</v>
      </c>
    </row>
    <row r="33" spans="1:11" ht="18" x14ac:dyDescent="0.35">
      <c r="A33" s="4">
        <v>32</v>
      </c>
      <c r="B33" s="4" t="s">
        <v>138</v>
      </c>
      <c r="C33" s="4" t="s">
        <v>94</v>
      </c>
      <c r="D33" s="9"/>
      <c r="E33" s="4"/>
      <c r="F33" s="4" t="s">
        <v>139</v>
      </c>
      <c r="G33" s="4">
        <v>5</v>
      </c>
      <c r="H33" s="9"/>
      <c r="I33" s="9"/>
      <c r="J33" s="7" t="s">
        <v>140</v>
      </c>
      <c r="K33" s="7" t="s">
        <v>141</v>
      </c>
    </row>
    <row r="34" spans="1:11" ht="18" x14ac:dyDescent="0.35">
      <c r="A34" s="4">
        <v>33</v>
      </c>
      <c r="B34" s="4" t="s">
        <v>142</v>
      </c>
      <c r="C34" s="4" t="s">
        <v>94</v>
      </c>
      <c r="D34" s="9"/>
      <c r="E34" s="4"/>
      <c r="F34" s="4" t="s">
        <v>143</v>
      </c>
      <c r="G34" s="4">
        <v>5</v>
      </c>
      <c r="H34" s="9"/>
      <c r="I34" s="9"/>
      <c r="J34" s="7" t="s">
        <v>144</v>
      </c>
      <c r="K34" s="7" t="s">
        <v>145</v>
      </c>
    </row>
    <row r="35" spans="1:11" ht="18" x14ac:dyDescent="0.35">
      <c r="A35" s="4">
        <v>34</v>
      </c>
      <c r="B35" s="4" t="s">
        <v>146</v>
      </c>
      <c r="C35" s="4" t="s">
        <v>94</v>
      </c>
      <c r="D35" s="8"/>
      <c r="E35" s="4"/>
      <c r="F35" s="4" t="s">
        <v>147</v>
      </c>
      <c r="G35" s="4">
        <v>5</v>
      </c>
      <c r="H35" s="8"/>
      <c r="I35" s="8"/>
      <c r="J35" s="7" t="s">
        <v>148</v>
      </c>
      <c r="K35" s="7" t="s">
        <v>149</v>
      </c>
    </row>
    <row r="36" spans="1:11" ht="18" x14ac:dyDescent="0.35">
      <c r="A36" s="4">
        <v>35</v>
      </c>
      <c r="B36" s="4" t="s">
        <v>150</v>
      </c>
      <c r="C36" s="4" t="s">
        <v>42</v>
      </c>
      <c r="D36" s="4" t="s">
        <v>43</v>
      </c>
      <c r="E36" s="4">
        <v>7500022433</v>
      </c>
      <c r="F36" s="4" t="s">
        <v>151</v>
      </c>
      <c r="G36" s="4">
        <v>6</v>
      </c>
      <c r="H36" s="5" t="s">
        <v>152</v>
      </c>
      <c r="I36" s="5">
        <v>9410038267</v>
      </c>
      <c r="J36" s="7" t="s">
        <v>153</v>
      </c>
      <c r="K36" s="7" t="s">
        <v>154</v>
      </c>
    </row>
    <row r="37" spans="1:11" ht="18" x14ac:dyDescent="0.35">
      <c r="A37" s="4">
        <v>36</v>
      </c>
      <c r="B37" s="4" t="s">
        <v>155</v>
      </c>
      <c r="C37" s="4" t="s">
        <v>94</v>
      </c>
      <c r="D37" s="5" t="s">
        <v>95</v>
      </c>
      <c r="E37" s="4"/>
      <c r="F37" s="4" t="s">
        <v>156</v>
      </c>
      <c r="G37" s="4">
        <v>6</v>
      </c>
      <c r="H37" s="9"/>
      <c r="I37" s="9"/>
      <c r="J37" s="7" t="s">
        <v>157</v>
      </c>
      <c r="K37" s="7" t="s">
        <v>158</v>
      </c>
    </row>
    <row r="38" spans="1:11" ht="18" x14ac:dyDescent="0.35">
      <c r="A38" s="4">
        <v>37</v>
      </c>
      <c r="B38" s="4" t="s">
        <v>159</v>
      </c>
      <c r="C38" s="4" t="s">
        <v>94</v>
      </c>
      <c r="D38" s="9"/>
      <c r="E38" s="4"/>
      <c r="F38" s="4" t="s">
        <v>160</v>
      </c>
      <c r="G38" s="4">
        <v>6</v>
      </c>
      <c r="H38" s="9"/>
      <c r="I38" s="9"/>
      <c r="J38" s="7" t="s">
        <v>161</v>
      </c>
      <c r="K38" s="7" t="s">
        <v>162</v>
      </c>
    </row>
    <row r="39" spans="1:11" ht="18" x14ac:dyDescent="0.35">
      <c r="A39" s="4">
        <v>38</v>
      </c>
      <c r="B39" s="4" t="s">
        <v>163</v>
      </c>
      <c r="C39" s="4" t="s">
        <v>94</v>
      </c>
      <c r="D39" s="9"/>
      <c r="E39" s="4"/>
      <c r="F39" s="4" t="s">
        <v>164</v>
      </c>
      <c r="G39" s="4">
        <v>6</v>
      </c>
      <c r="H39" s="9"/>
      <c r="I39" s="9"/>
      <c r="J39" s="7" t="s">
        <v>165</v>
      </c>
      <c r="K39" s="7" t="s">
        <v>166</v>
      </c>
    </row>
    <row r="40" spans="1:11" ht="18" x14ac:dyDescent="0.35">
      <c r="A40" s="4">
        <v>39</v>
      </c>
      <c r="B40" s="4" t="s">
        <v>167</v>
      </c>
      <c r="C40" s="4" t="s">
        <v>94</v>
      </c>
      <c r="D40" s="9"/>
      <c r="E40" s="4"/>
      <c r="F40" s="4" t="s">
        <v>168</v>
      </c>
      <c r="G40" s="4">
        <v>6</v>
      </c>
      <c r="H40" s="9"/>
      <c r="I40" s="9"/>
      <c r="J40" s="7" t="s">
        <v>169</v>
      </c>
      <c r="K40" s="7" t="s">
        <v>170</v>
      </c>
    </row>
    <row r="41" spans="1:11" ht="18" x14ac:dyDescent="0.35">
      <c r="A41" s="4">
        <v>40</v>
      </c>
      <c r="B41" s="14" t="s">
        <v>171</v>
      </c>
      <c r="C41" s="4" t="s">
        <v>94</v>
      </c>
      <c r="D41" s="9"/>
      <c r="E41" s="4"/>
      <c r="F41" s="4" t="s">
        <v>172</v>
      </c>
      <c r="G41" s="4">
        <v>6</v>
      </c>
      <c r="H41" s="9"/>
      <c r="I41" s="9"/>
      <c r="J41" s="7" t="s">
        <v>173</v>
      </c>
      <c r="K41" s="7">
        <v>9411255224</v>
      </c>
    </row>
    <row r="42" spans="1:11" ht="18" x14ac:dyDescent="0.35">
      <c r="A42" s="4">
        <v>41</v>
      </c>
      <c r="B42" s="4" t="s">
        <v>174</v>
      </c>
      <c r="C42" s="4" t="s">
        <v>94</v>
      </c>
      <c r="D42" s="8"/>
      <c r="E42" s="4"/>
      <c r="F42" s="4" t="s">
        <v>175</v>
      </c>
      <c r="G42" s="4">
        <v>6</v>
      </c>
      <c r="H42" s="8"/>
      <c r="I42" s="8"/>
      <c r="J42" s="7" t="s">
        <v>176</v>
      </c>
      <c r="K42" s="7">
        <v>7300646983</v>
      </c>
    </row>
    <row r="43" spans="1:11" ht="18" x14ac:dyDescent="0.35">
      <c r="A43" s="4">
        <v>42</v>
      </c>
      <c r="B43" s="4" t="s">
        <v>177</v>
      </c>
      <c r="C43" s="4" t="s">
        <v>42</v>
      </c>
      <c r="D43" s="5" t="s">
        <v>43</v>
      </c>
      <c r="E43" s="5">
        <v>7500022433</v>
      </c>
      <c r="F43" s="4" t="s">
        <v>178</v>
      </c>
      <c r="G43" s="4">
        <v>7</v>
      </c>
      <c r="H43" s="5" t="s">
        <v>179</v>
      </c>
      <c r="I43" s="5">
        <v>6398147613</v>
      </c>
      <c r="J43" s="7" t="s">
        <v>180</v>
      </c>
      <c r="K43" s="7">
        <v>6395622452</v>
      </c>
    </row>
    <row r="44" spans="1:11" ht="18" x14ac:dyDescent="0.35">
      <c r="A44" s="4">
        <v>43</v>
      </c>
      <c r="B44" s="4" t="s">
        <v>181</v>
      </c>
      <c r="C44" s="4" t="s">
        <v>42</v>
      </c>
      <c r="D44" s="9"/>
      <c r="E44" s="9"/>
      <c r="F44" s="4" t="s">
        <v>182</v>
      </c>
      <c r="G44" s="4">
        <v>7</v>
      </c>
      <c r="H44" s="9"/>
      <c r="I44" s="9"/>
      <c r="J44" s="7" t="s">
        <v>183</v>
      </c>
      <c r="K44" s="7" t="s">
        <v>184</v>
      </c>
    </row>
    <row r="45" spans="1:11" ht="18" x14ac:dyDescent="0.35">
      <c r="A45" s="4">
        <v>44</v>
      </c>
      <c r="B45" s="4" t="s">
        <v>185</v>
      </c>
      <c r="C45" s="4" t="s">
        <v>42</v>
      </c>
      <c r="D45" s="9"/>
      <c r="E45" s="9"/>
      <c r="F45" s="4" t="s">
        <v>186</v>
      </c>
      <c r="G45" s="4">
        <v>7</v>
      </c>
      <c r="H45" s="9"/>
      <c r="I45" s="9"/>
      <c r="J45" s="7" t="s">
        <v>187</v>
      </c>
      <c r="K45" s="7" t="s">
        <v>188</v>
      </c>
    </row>
    <row r="46" spans="1:11" ht="18" x14ac:dyDescent="0.35">
      <c r="A46" s="4">
        <v>45</v>
      </c>
      <c r="B46" s="4" t="s">
        <v>189</v>
      </c>
      <c r="C46" s="4" t="s">
        <v>42</v>
      </c>
      <c r="D46" s="9"/>
      <c r="E46" s="9"/>
      <c r="F46" s="4" t="s">
        <v>190</v>
      </c>
      <c r="G46" s="4">
        <v>7</v>
      </c>
      <c r="H46" s="9"/>
      <c r="I46" s="9"/>
      <c r="J46" s="7" t="s">
        <v>191</v>
      </c>
      <c r="K46" s="7" t="s">
        <v>192</v>
      </c>
    </row>
    <row r="47" spans="1:11" ht="18" x14ac:dyDescent="0.35">
      <c r="A47" s="4">
        <v>46</v>
      </c>
      <c r="B47" s="4" t="s">
        <v>193</v>
      </c>
      <c r="C47" s="4" t="s">
        <v>42</v>
      </c>
      <c r="D47" s="9"/>
      <c r="E47" s="9"/>
      <c r="F47" s="4" t="s">
        <v>194</v>
      </c>
      <c r="G47" s="4">
        <v>7</v>
      </c>
      <c r="H47" s="9"/>
      <c r="I47" s="9"/>
      <c r="J47" s="7" t="s">
        <v>195</v>
      </c>
      <c r="K47" s="7" t="s">
        <v>196</v>
      </c>
    </row>
    <row r="48" spans="1:11" ht="18" x14ac:dyDescent="0.35">
      <c r="A48" s="4">
        <v>47</v>
      </c>
      <c r="B48" s="4" t="s">
        <v>197</v>
      </c>
      <c r="C48" s="4" t="s">
        <v>42</v>
      </c>
      <c r="D48" s="9"/>
      <c r="E48" s="8"/>
      <c r="F48" s="4" t="s">
        <v>198</v>
      </c>
      <c r="G48" s="4">
        <v>7</v>
      </c>
      <c r="H48" s="9"/>
      <c r="I48" s="9"/>
      <c r="J48" s="7" t="s">
        <v>199</v>
      </c>
      <c r="K48" s="10" t="s">
        <v>200</v>
      </c>
    </row>
    <row r="49" spans="1:11" ht="18" x14ac:dyDescent="0.35">
      <c r="A49" s="4">
        <v>48</v>
      </c>
      <c r="B49" s="15" t="s">
        <v>201</v>
      </c>
      <c r="C49" s="4" t="s">
        <v>42</v>
      </c>
      <c r="D49" s="4"/>
      <c r="E49" s="4"/>
      <c r="F49" s="4" t="s">
        <v>202</v>
      </c>
      <c r="G49" s="4">
        <v>59</v>
      </c>
      <c r="H49" s="8"/>
      <c r="I49" s="8"/>
      <c r="J49" s="17" t="s">
        <v>203</v>
      </c>
      <c r="K49" s="7">
        <v>9412336731</v>
      </c>
    </row>
    <row r="50" spans="1:11" ht="18" customHeight="1" x14ac:dyDescent="0.35">
      <c r="A50" s="4">
        <v>49</v>
      </c>
      <c r="B50" s="4" t="s">
        <v>204</v>
      </c>
      <c r="C50" s="4" t="s">
        <v>22</v>
      </c>
      <c r="D50" s="18"/>
      <c r="E50" s="4"/>
      <c r="F50" s="4" t="s">
        <v>205</v>
      </c>
      <c r="G50" s="4">
        <v>8</v>
      </c>
      <c r="H50" s="5" t="s">
        <v>206</v>
      </c>
      <c r="I50" s="19" t="s">
        <v>207</v>
      </c>
      <c r="J50" s="7" t="s">
        <v>208</v>
      </c>
      <c r="K50" s="7" t="s">
        <v>209</v>
      </c>
    </row>
    <row r="51" spans="1:11" ht="18" x14ac:dyDescent="0.35">
      <c r="A51" s="4">
        <v>50</v>
      </c>
      <c r="B51" s="4" t="s">
        <v>210</v>
      </c>
      <c r="C51" s="4" t="s">
        <v>42</v>
      </c>
      <c r="D51" s="20" t="s">
        <v>43</v>
      </c>
      <c r="E51" s="4">
        <v>7500022433</v>
      </c>
      <c r="F51" s="4" t="s">
        <v>211</v>
      </c>
      <c r="G51" s="4">
        <v>8</v>
      </c>
      <c r="H51" s="9"/>
      <c r="I51" s="28"/>
      <c r="J51" s="7" t="s">
        <v>212</v>
      </c>
      <c r="K51" s="10" t="s">
        <v>213</v>
      </c>
    </row>
    <row r="52" spans="1:11" ht="18" x14ac:dyDescent="0.35">
      <c r="A52" s="4">
        <v>51</v>
      </c>
      <c r="B52" s="4" t="s">
        <v>214</v>
      </c>
      <c r="C52" s="4" t="s">
        <v>42</v>
      </c>
      <c r="D52" s="5" t="s">
        <v>43</v>
      </c>
      <c r="E52" s="5">
        <v>7500022433</v>
      </c>
      <c r="F52" s="4" t="s">
        <v>215</v>
      </c>
      <c r="G52" s="4">
        <v>8</v>
      </c>
      <c r="H52" s="9"/>
      <c r="I52" s="28"/>
      <c r="J52" s="7" t="s">
        <v>216</v>
      </c>
      <c r="K52" s="10">
        <v>9927403510</v>
      </c>
    </row>
    <row r="53" spans="1:11" ht="18" x14ac:dyDescent="0.35">
      <c r="A53" s="4">
        <v>52</v>
      </c>
      <c r="B53" s="4" t="s">
        <v>217</v>
      </c>
      <c r="C53" s="4" t="s">
        <v>42</v>
      </c>
      <c r="D53" s="9"/>
      <c r="E53" s="9"/>
      <c r="F53" s="4" t="s">
        <v>218</v>
      </c>
      <c r="G53" s="4">
        <v>8</v>
      </c>
      <c r="H53" s="9"/>
      <c r="I53" s="28"/>
      <c r="J53" s="7" t="s">
        <v>219</v>
      </c>
      <c r="K53" s="10" t="s">
        <v>220</v>
      </c>
    </row>
    <row r="54" spans="1:11" ht="18" x14ac:dyDescent="0.35">
      <c r="A54" s="4">
        <v>53</v>
      </c>
      <c r="B54" s="4" t="s">
        <v>221</v>
      </c>
      <c r="C54" s="4" t="s">
        <v>42</v>
      </c>
      <c r="D54" s="9"/>
      <c r="E54" s="9"/>
      <c r="F54" s="4" t="s">
        <v>222</v>
      </c>
      <c r="G54" s="4">
        <v>8</v>
      </c>
      <c r="H54" s="9"/>
      <c r="I54" s="28"/>
      <c r="J54" s="7" t="s">
        <v>223</v>
      </c>
      <c r="K54" s="10">
        <v>7983712090</v>
      </c>
    </row>
    <row r="55" spans="1:11" ht="18" x14ac:dyDescent="0.35">
      <c r="A55" s="4">
        <v>54</v>
      </c>
      <c r="B55" s="4" t="s">
        <v>224</v>
      </c>
      <c r="C55" s="4" t="s">
        <v>42</v>
      </c>
      <c r="D55" s="8"/>
      <c r="E55" s="8"/>
      <c r="F55" s="4" t="s">
        <v>225</v>
      </c>
      <c r="G55" s="4">
        <v>8</v>
      </c>
      <c r="H55" s="9"/>
      <c r="I55" s="28"/>
      <c r="J55" s="7" t="s">
        <v>226</v>
      </c>
      <c r="K55" s="10" t="s">
        <v>227</v>
      </c>
    </row>
    <row r="56" spans="1:11" ht="18" x14ac:dyDescent="0.35">
      <c r="A56" s="4">
        <v>55</v>
      </c>
      <c r="B56" s="12" t="s">
        <v>228</v>
      </c>
      <c r="C56" s="4" t="s">
        <v>42</v>
      </c>
      <c r="D56" s="16"/>
      <c r="E56" s="16"/>
      <c r="F56" s="4"/>
      <c r="G56" s="4">
        <v>8</v>
      </c>
      <c r="H56" s="8"/>
      <c r="I56" s="29"/>
      <c r="J56" s="7" t="s">
        <v>229</v>
      </c>
      <c r="K56" s="7">
        <v>9927463720</v>
      </c>
    </row>
    <row r="57" spans="1:11" ht="18" x14ac:dyDescent="0.35">
      <c r="A57" s="4">
        <v>56</v>
      </c>
      <c r="B57" s="4" t="s">
        <v>230</v>
      </c>
      <c r="C57" s="4" t="s">
        <v>12</v>
      </c>
      <c r="D57" s="5" t="s">
        <v>231</v>
      </c>
      <c r="E57" s="5">
        <v>9719653145</v>
      </c>
      <c r="F57" s="4" t="s">
        <v>232</v>
      </c>
      <c r="G57" s="4">
        <v>9</v>
      </c>
      <c r="H57" s="5" t="s">
        <v>233</v>
      </c>
      <c r="I57" s="5">
        <v>7078560122</v>
      </c>
      <c r="J57" s="7" t="s">
        <v>234</v>
      </c>
      <c r="K57" s="10" t="s">
        <v>235</v>
      </c>
    </row>
    <row r="58" spans="1:11" ht="18" x14ac:dyDescent="0.35">
      <c r="A58" s="4">
        <v>57</v>
      </c>
      <c r="B58" s="4" t="s">
        <v>236</v>
      </c>
      <c r="C58" s="4" t="s">
        <v>12</v>
      </c>
      <c r="D58" s="9"/>
      <c r="E58" s="9"/>
      <c r="F58" s="4" t="s">
        <v>237</v>
      </c>
      <c r="G58" s="4">
        <v>9</v>
      </c>
      <c r="H58" s="9"/>
      <c r="I58" s="9"/>
      <c r="J58" s="7" t="s">
        <v>238</v>
      </c>
      <c r="K58" s="10" t="s">
        <v>239</v>
      </c>
    </row>
    <row r="59" spans="1:11" ht="18" x14ac:dyDescent="0.35">
      <c r="A59" s="4">
        <v>58</v>
      </c>
      <c r="B59" s="4" t="s">
        <v>240</v>
      </c>
      <c r="C59" s="4" t="s">
        <v>12</v>
      </c>
      <c r="D59" s="9"/>
      <c r="E59" s="9"/>
      <c r="F59" s="4" t="s">
        <v>241</v>
      </c>
      <c r="G59" s="4">
        <v>9</v>
      </c>
      <c r="H59" s="9"/>
      <c r="I59" s="9"/>
      <c r="J59" s="7" t="s">
        <v>242</v>
      </c>
      <c r="K59" s="10">
        <v>8958129514</v>
      </c>
    </row>
    <row r="60" spans="1:11" ht="18" x14ac:dyDescent="0.35">
      <c r="A60" s="4">
        <v>59</v>
      </c>
      <c r="B60" s="4" t="s">
        <v>243</v>
      </c>
      <c r="C60" s="4" t="s">
        <v>12</v>
      </c>
      <c r="D60" s="9"/>
      <c r="E60" s="9"/>
      <c r="F60" s="4" t="s">
        <v>244</v>
      </c>
      <c r="G60" s="4">
        <v>9</v>
      </c>
      <c r="H60" s="9"/>
      <c r="I60" s="9"/>
      <c r="J60" s="7" t="s">
        <v>245</v>
      </c>
      <c r="K60" s="10" t="s">
        <v>246</v>
      </c>
    </row>
    <row r="61" spans="1:11" ht="18" x14ac:dyDescent="0.35">
      <c r="A61" s="4">
        <v>60</v>
      </c>
      <c r="B61" s="4" t="s">
        <v>247</v>
      </c>
      <c r="C61" s="4" t="s">
        <v>12</v>
      </c>
      <c r="D61" s="9"/>
      <c r="E61" s="9"/>
      <c r="F61" s="4" t="s">
        <v>248</v>
      </c>
      <c r="G61" s="4">
        <v>9</v>
      </c>
      <c r="H61" s="9"/>
      <c r="I61" s="9"/>
      <c r="J61" s="7" t="s">
        <v>249</v>
      </c>
      <c r="K61" s="10" t="s">
        <v>250</v>
      </c>
    </row>
    <row r="62" spans="1:11" ht="18" x14ac:dyDescent="0.35">
      <c r="A62" s="4">
        <v>61</v>
      </c>
      <c r="B62" s="4" t="s">
        <v>251</v>
      </c>
      <c r="C62" s="4" t="s">
        <v>12</v>
      </c>
      <c r="D62" s="9"/>
      <c r="E62" s="9"/>
      <c r="F62" s="4" t="s">
        <v>252</v>
      </c>
      <c r="G62" s="4">
        <v>9</v>
      </c>
      <c r="H62" s="8"/>
      <c r="I62" s="8"/>
      <c r="J62" s="7" t="s">
        <v>253</v>
      </c>
      <c r="K62" s="10" t="s">
        <v>254</v>
      </c>
    </row>
    <row r="63" spans="1:11" ht="18" x14ac:dyDescent="0.35">
      <c r="A63" s="4">
        <v>62</v>
      </c>
      <c r="B63" s="4" t="s">
        <v>255</v>
      </c>
      <c r="C63" s="4" t="s">
        <v>12</v>
      </c>
      <c r="D63" s="9"/>
      <c r="E63" s="9"/>
      <c r="F63" s="4" t="s">
        <v>256</v>
      </c>
      <c r="G63" s="4">
        <v>10</v>
      </c>
      <c r="H63" s="5" t="s">
        <v>257</v>
      </c>
      <c r="I63" s="5">
        <v>8923359653</v>
      </c>
      <c r="J63" s="7" t="s">
        <v>258</v>
      </c>
      <c r="K63" s="10">
        <v>8979838934</v>
      </c>
    </row>
    <row r="64" spans="1:11" ht="18" x14ac:dyDescent="0.3">
      <c r="A64" s="4">
        <v>63</v>
      </c>
      <c r="B64" s="4" t="s">
        <v>259</v>
      </c>
      <c r="C64" s="4" t="s">
        <v>12</v>
      </c>
      <c r="D64" s="9"/>
      <c r="E64" s="9"/>
      <c r="F64" s="4" t="s">
        <v>260</v>
      </c>
      <c r="G64" s="4">
        <v>10</v>
      </c>
      <c r="H64" s="9"/>
      <c r="I64" s="9"/>
      <c r="J64" s="10" t="s">
        <v>261</v>
      </c>
      <c r="K64" s="10">
        <v>9015193476</v>
      </c>
    </row>
    <row r="65" spans="1:11" ht="18" x14ac:dyDescent="0.35">
      <c r="A65" s="4">
        <v>64</v>
      </c>
      <c r="B65" s="4" t="s">
        <v>262</v>
      </c>
      <c r="C65" s="4" t="s">
        <v>12</v>
      </c>
      <c r="D65" s="9"/>
      <c r="E65" s="9"/>
      <c r="F65" s="4" t="s">
        <v>263</v>
      </c>
      <c r="G65" s="4">
        <v>10</v>
      </c>
      <c r="H65" s="9"/>
      <c r="I65" s="9"/>
      <c r="J65" s="7" t="s">
        <v>264</v>
      </c>
      <c r="K65" s="10">
        <v>7500878841</v>
      </c>
    </row>
    <row r="66" spans="1:11" ht="18" x14ac:dyDescent="0.35">
      <c r="A66" s="4">
        <v>65</v>
      </c>
      <c r="B66" s="4" t="s">
        <v>265</v>
      </c>
      <c r="C66" s="4" t="s">
        <v>12</v>
      </c>
      <c r="D66" s="9"/>
      <c r="E66" s="9"/>
      <c r="F66" s="4" t="s">
        <v>266</v>
      </c>
      <c r="G66" s="4">
        <v>10</v>
      </c>
      <c r="H66" s="9"/>
      <c r="I66" s="9"/>
      <c r="J66" s="7" t="s">
        <v>267</v>
      </c>
      <c r="K66" s="10">
        <v>9997583792</v>
      </c>
    </row>
    <row r="67" spans="1:11" ht="18" x14ac:dyDescent="0.35">
      <c r="A67" s="4">
        <v>66</v>
      </c>
      <c r="B67" s="4" t="s">
        <v>268</v>
      </c>
      <c r="C67" s="4" t="s">
        <v>12</v>
      </c>
      <c r="D67" s="9"/>
      <c r="E67" s="9"/>
      <c r="F67" s="4" t="s">
        <v>269</v>
      </c>
      <c r="G67" s="4">
        <v>10</v>
      </c>
      <c r="H67" s="9"/>
      <c r="I67" s="9"/>
      <c r="J67" s="7" t="s">
        <v>270</v>
      </c>
      <c r="K67" s="10" t="s">
        <v>271</v>
      </c>
    </row>
    <row r="68" spans="1:11" ht="18" x14ac:dyDescent="0.35">
      <c r="A68" s="4">
        <v>67</v>
      </c>
      <c r="B68" s="4" t="s">
        <v>272</v>
      </c>
      <c r="C68" s="4" t="s">
        <v>273</v>
      </c>
      <c r="D68" s="8"/>
      <c r="E68" s="8"/>
      <c r="F68" s="4" t="s">
        <v>274</v>
      </c>
      <c r="G68" s="4">
        <v>10</v>
      </c>
      <c r="H68" s="8"/>
      <c r="I68" s="8"/>
      <c r="J68" s="7" t="s">
        <v>275</v>
      </c>
      <c r="K68" s="10">
        <v>8368411277</v>
      </c>
    </row>
    <row r="69" spans="1:11" ht="23.4" x14ac:dyDescent="0.45">
      <c r="A69" s="4">
        <v>68</v>
      </c>
      <c r="B69" s="4" t="s">
        <v>276</v>
      </c>
      <c r="C69" s="4" t="s">
        <v>277</v>
      </c>
      <c r="D69" s="5" t="s">
        <v>278</v>
      </c>
      <c r="E69" s="4"/>
      <c r="F69" s="4" t="s">
        <v>279</v>
      </c>
      <c r="G69" s="4">
        <v>11</v>
      </c>
      <c r="H69" s="5" t="s">
        <v>280</v>
      </c>
      <c r="I69" s="5">
        <v>7017198512</v>
      </c>
      <c r="J69" s="11" t="s">
        <v>281</v>
      </c>
      <c r="K69" s="11">
        <v>9997824177</v>
      </c>
    </row>
    <row r="70" spans="1:11" ht="18" x14ac:dyDescent="0.35">
      <c r="A70" s="4">
        <v>69</v>
      </c>
      <c r="B70" s="4" t="s">
        <v>282</v>
      </c>
      <c r="C70" s="4" t="s">
        <v>277</v>
      </c>
      <c r="D70" s="9"/>
      <c r="E70" s="4"/>
      <c r="F70" s="4" t="s">
        <v>283</v>
      </c>
      <c r="G70" s="4">
        <v>11</v>
      </c>
      <c r="H70" s="9"/>
      <c r="I70" s="9"/>
      <c r="J70" s="7" t="s">
        <v>284</v>
      </c>
      <c r="K70" s="7" t="s">
        <v>285</v>
      </c>
    </row>
    <row r="71" spans="1:11" ht="18" x14ac:dyDescent="0.35">
      <c r="A71" s="4">
        <v>70</v>
      </c>
      <c r="B71" s="21" t="s">
        <v>286</v>
      </c>
      <c r="C71" s="22" t="s">
        <v>277</v>
      </c>
      <c r="D71" s="9"/>
      <c r="E71" s="22"/>
      <c r="F71" s="22" t="s">
        <v>287</v>
      </c>
      <c r="G71" s="22">
        <v>11</v>
      </c>
      <c r="H71" s="9"/>
      <c r="I71" s="9"/>
      <c r="J71" s="7" t="s">
        <v>288</v>
      </c>
      <c r="K71" s="7" t="s">
        <v>289</v>
      </c>
    </row>
    <row r="72" spans="1:11" ht="18" x14ac:dyDescent="0.35">
      <c r="A72" s="4">
        <v>71</v>
      </c>
      <c r="B72" s="4" t="s">
        <v>290</v>
      </c>
      <c r="C72" s="4" t="s">
        <v>277</v>
      </c>
      <c r="D72" s="9"/>
      <c r="E72" s="4"/>
      <c r="F72" s="4" t="s">
        <v>291</v>
      </c>
      <c r="G72" s="4">
        <v>11</v>
      </c>
      <c r="H72" s="9"/>
      <c r="I72" s="9"/>
      <c r="J72" s="7" t="s">
        <v>292</v>
      </c>
      <c r="K72" s="7" t="s">
        <v>293</v>
      </c>
    </row>
    <row r="73" spans="1:11" ht="18" x14ac:dyDescent="0.35">
      <c r="A73" s="4">
        <v>72</v>
      </c>
      <c r="B73" s="4" t="s">
        <v>294</v>
      </c>
      <c r="C73" s="4" t="s">
        <v>277</v>
      </c>
      <c r="D73" s="9"/>
      <c r="E73" s="4"/>
      <c r="F73" s="4" t="s">
        <v>295</v>
      </c>
      <c r="G73" s="4">
        <v>11</v>
      </c>
      <c r="H73" s="9"/>
      <c r="I73" s="9"/>
      <c r="J73" s="7" t="s">
        <v>296</v>
      </c>
      <c r="K73" s="7" t="s">
        <v>297</v>
      </c>
    </row>
    <row r="74" spans="1:11" ht="18" x14ac:dyDescent="0.35">
      <c r="A74" s="4">
        <v>73</v>
      </c>
      <c r="B74" s="4" t="s">
        <v>298</v>
      </c>
      <c r="C74" s="4" t="s">
        <v>277</v>
      </c>
      <c r="D74" s="9"/>
      <c r="E74" s="4"/>
      <c r="F74" s="4" t="s">
        <v>299</v>
      </c>
      <c r="G74" s="4">
        <v>11</v>
      </c>
      <c r="H74" s="8"/>
      <c r="I74" s="8"/>
      <c r="J74" s="7" t="s">
        <v>300</v>
      </c>
      <c r="K74" s="7">
        <v>8126975859</v>
      </c>
    </row>
    <row r="75" spans="1:11" ht="18" x14ac:dyDescent="0.35">
      <c r="A75" s="4">
        <v>74</v>
      </c>
      <c r="B75" s="4" t="s">
        <v>301</v>
      </c>
      <c r="C75" s="4" t="s">
        <v>277</v>
      </c>
      <c r="D75" s="9"/>
      <c r="E75" s="4"/>
      <c r="F75" s="4" t="s">
        <v>302</v>
      </c>
      <c r="G75" s="4">
        <v>12</v>
      </c>
      <c r="H75" s="5" t="s">
        <v>303</v>
      </c>
      <c r="I75" s="5">
        <v>9760781297</v>
      </c>
      <c r="J75" s="7" t="s">
        <v>304</v>
      </c>
      <c r="K75" s="7" t="s">
        <v>305</v>
      </c>
    </row>
    <row r="76" spans="1:11" ht="18" x14ac:dyDescent="0.35">
      <c r="A76" s="4">
        <v>75</v>
      </c>
      <c r="B76" s="4" t="s">
        <v>306</v>
      </c>
      <c r="C76" s="4" t="s">
        <v>277</v>
      </c>
      <c r="D76" s="9"/>
      <c r="E76" s="4"/>
      <c r="F76" s="4" t="s">
        <v>307</v>
      </c>
      <c r="G76" s="4">
        <v>12</v>
      </c>
      <c r="H76" s="9"/>
      <c r="I76" s="9"/>
      <c r="J76" s="7" t="s">
        <v>308</v>
      </c>
      <c r="K76" s="7" t="s">
        <v>309</v>
      </c>
    </row>
    <row r="77" spans="1:11" ht="18" x14ac:dyDescent="0.35">
      <c r="A77" s="4">
        <v>76</v>
      </c>
      <c r="B77" s="4" t="s">
        <v>310</v>
      </c>
      <c r="C77" s="4" t="s">
        <v>277</v>
      </c>
      <c r="D77" s="9"/>
      <c r="E77" s="4"/>
      <c r="F77" s="4" t="s">
        <v>311</v>
      </c>
      <c r="G77" s="4">
        <v>12</v>
      </c>
      <c r="H77" s="9"/>
      <c r="I77" s="9"/>
      <c r="J77" s="7" t="s">
        <v>312</v>
      </c>
      <c r="K77" s="7" t="s">
        <v>313</v>
      </c>
    </row>
    <row r="78" spans="1:11" ht="18" x14ac:dyDescent="0.35">
      <c r="A78" s="4">
        <v>77</v>
      </c>
      <c r="B78" s="4" t="s">
        <v>314</v>
      </c>
      <c r="C78" s="4" t="s">
        <v>277</v>
      </c>
      <c r="D78" s="9"/>
      <c r="E78" s="4" t="s">
        <v>315</v>
      </c>
      <c r="F78" s="4" t="s">
        <v>316</v>
      </c>
      <c r="G78" s="4">
        <v>12</v>
      </c>
      <c r="H78" s="9"/>
      <c r="I78" s="9"/>
      <c r="J78" s="7" t="s">
        <v>317</v>
      </c>
      <c r="K78" s="7" t="s">
        <v>318</v>
      </c>
    </row>
    <row r="79" spans="1:11" ht="18" x14ac:dyDescent="0.35">
      <c r="A79" s="4">
        <v>78</v>
      </c>
      <c r="B79" s="4" t="s">
        <v>319</v>
      </c>
      <c r="C79" s="4" t="s">
        <v>277</v>
      </c>
      <c r="D79" s="9"/>
      <c r="E79" s="4"/>
      <c r="F79" s="4" t="s">
        <v>320</v>
      </c>
      <c r="G79" s="4">
        <v>12</v>
      </c>
      <c r="H79" s="9"/>
      <c r="I79" s="9"/>
      <c r="J79" s="7" t="s">
        <v>321</v>
      </c>
      <c r="K79" s="7" t="s">
        <v>322</v>
      </c>
    </row>
    <row r="80" spans="1:11" ht="18" x14ac:dyDescent="0.35">
      <c r="A80" s="4">
        <v>79</v>
      </c>
      <c r="B80" s="4" t="s">
        <v>323</v>
      </c>
      <c r="C80" s="4" t="s">
        <v>277</v>
      </c>
      <c r="D80" s="8"/>
      <c r="E80" s="4"/>
      <c r="F80" s="4" t="s">
        <v>324</v>
      </c>
      <c r="G80" s="4">
        <v>12</v>
      </c>
      <c r="H80" s="8"/>
      <c r="I80" s="8"/>
      <c r="J80" s="7" t="s">
        <v>325</v>
      </c>
      <c r="K80" s="7" t="s">
        <v>326</v>
      </c>
    </row>
    <row r="81" spans="1:11" ht="18" x14ac:dyDescent="0.35">
      <c r="A81" s="4">
        <v>80</v>
      </c>
      <c r="B81" s="4" t="s">
        <v>327</v>
      </c>
      <c r="C81" s="4" t="s">
        <v>22</v>
      </c>
      <c r="D81" s="4" t="s">
        <v>23</v>
      </c>
      <c r="E81" s="4"/>
      <c r="F81" s="4" t="s">
        <v>328</v>
      </c>
      <c r="G81" s="4">
        <v>13</v>
      </c>
      <c r="H81" s="5" t="s">
        <v>329</v>
      </c>
      <c r="I81" s="5">
        <v>7669638497</v>
      </c>
      <c r="J81" s="7" t="s">
        <v>330</v>
      </c>
      <c r="K81" s="7" t="s">
        <v>331</v>
      </c>
    </row>
    <row r="82" spans="1:11" ht="18" x14ac:dyDescent="0.35">
      <c r="A82" s="4">
        <v>81</v>
      </c>
      <c r="B82" s="4" t="s">
        <v>332</v>
      </c>
      <c r="C82" s="4" t="s">
        <v>277</v>
      </c>
      <c r="D82" s="4"/>
      <c r="E82" s="4"/>
      <c r="F82" s="4" t="s">
        <v>333</v>
      </c>
      <c r="G82" s="4">
        <v>13</v>
      </c>
      <c r="H82" s="9"/>
      <c r="I82" s="9"/>
      <c r="J82" s="7" t="s">
        <v>334</v>
      </c>
      <c r="K82" s="7" t="s">
        <v>335</v>
      </c>
    </row>
    <row r="83" spans="1:11" ht="18" x14ac:dyDescent="0.35">
      <c r="A83" s="4">
        <v>82</v>
      </c>
      <c r="B83" s="4" t="s">
        <v>336</v>
      </c>
      <c r="C83" s="4" t="s">
        <v>277</v>
      </c>
      <c r="D83" s="4"/>
      <c r="E83" s="4"/>
      <c r="F83" s="4" t="s">
        <v>337</v>
      </c>
      <c r="G83" s="4">
        <v>13</v>
      </c>
      <c r="H83" s="9"/>
      <c r="I83" s="9"/>
      <c r="J83" s="23" t="s">
        <v>338</v>
      </c>
      <c r="K83" s="23" t="s">
        <v>339</v>
      </c>
    </row>
    <row r="84" spans="1:11" ht="18" x14ac:dyDescent="0.35">
      <c r="A84" s="4">
        <v>83</v>
      </c>
      <c r="B84" s="4" t="s">
        <v>340</v>
      </c>
      <c r="C84" s="4" t="s">
        <v>277</v>
      </c>
      <c r="D84" s="4"/>
      <c r="E84" s="4"/>
      <c r="F84" s="4" t="s">
        <v>341</v>
      </c>
      <c r="G84" s="4">
        <v>13</v>
      </c>
      <c r="H84" s="9"/>
      <c r="I84" s="9"/>
      <c r="J84" s="7" t="s">
        <v>342</v>
      </c>
      <c r="K84" s="7" t="s">
        <v>343</v>
      </c>
    </row>
    <row r="85" spans="1:11" ht="21" x14ac:dyDescent="0.4">
      <c r="A85" s="4">
        <v>84</v>
      </c>
      <c r="B85" s="4" t="s">
        <v>344</v>
      </c>
      <c r="C85" s="4" t="s">
        <v>277</v>
      </c>
      <c r="D85" s="4"/>
      <c r="E85" s="4"/>
      <c r="F85" s="4" t="s">
        <v>345</v>
      </c>
      <c r="G85" s="4">
        <v>13</v>
      </c>
      <c r="H85" s="9"/>
      <c r="I85" s="9"/>
      <c r="J85" s="7" t="s">
        <v>346</v>
      </c>
      <c r="K85" s="24">
        <v>8273155564</v>
      </c>
    </row>
    <row r="86" spans="1:11" ht="18" x14ac:dyDescent="0.35">
      <c r="A86" s="4">
        <v>85</v>
      </c>
      <c r="B86" s="12" t="s">
        <v>347</v>
      </c>
      <c r="C86" s="4" t="s">
        <v>277</v>
      </c>
      <c r="D86" s="4"/>
      <c r="E86" s="4"/>
      <c r="F86" s="4"/>
      <c r="G86" s="4">
        <v>13</v>
      </c>
      <c r="H86" s="9"/>
      <c r="I86" s="9"/>
      <c r="J86" s="7" t="s">
        <v>348</v>
      </c>
      <c r="K86" s="7">
        <v>9719795566</v>
      </c>
    </row>
    <row r="87" spans="1:11" ht="18" x14ac:dyDescent="0.35">
      <c r="A87" s="4">
        <v>86</v>
      </c>
      <c r="B87" s="12" t="s">
        <v>349</v>
      </c>
      <c r="C87" s="4" t="s">
        <v>277</v>
      </c>
      <c r="D87" s="4"/>
      <c r="E87" s="4"/>
      <c r="F87" s="4"/>
      <c r="G87" s="4">
        <v>13</v>
      </c>
      <c r="H87" s="9"/>
      <c r="I87" s="9"/>
      <c r="J87" s="7" t="s">
        <v>350</v>
      </c>
      <c r="K87" s="7">
        <v>7505531708</v>
      </c>
    </row>
    <row r="88" spans="1:11" ht="18" x14ac:dyDescent="0.35">
      <c r="A88" s="4">
        <v>87</v>
      </c>
      <c r="B88" s="4" t="s">
        <v>351</v>
      </c>
      <c r="C88" s="4" t="s">
        <v>352</v>
      </c>
      <c r="D88" s="4" t="s">
        <v>353</v>
      </c>
      <c r="E88" s="4"/>
      <c r="F88" s="4" t="s">
        <v>354</v>
      </c>
      <c r="G88" s="4">
        <v>13</v>
      </c>
      <c r="H88" s="8"/>
      <c r="I88" s="8"/>
      <c r="J88" s="7" t="s">
        <v>355</v>
      </c>
      <c r="K88" s="7" t="s">
        <v>356</v>
      </c>
    </row>
    <row r="89" spans="1:11" ht="21" x14ac:dyDescent="0.4">
      <c r="A89" s="4">
        <v>88</v>
      </c>
      <c r="B89" s="4" t="s">
        <v>357</v>
      </c>
      <c r="C89" s="4" t="s">
        <v>22</v>
      </c>
      <c r="D89" s="5" t="s">
        <v>23</v>
      </c>
      <c r="E89" s="5">
        <v>9259438226</v>
      </c>
      <c r="F89" s="4" t="s">
        <v>358</v>
      </c>
      <c r="G89" s="4">
        <v>14</v>
      </c>
      <c r="H89" s="5" t="s">
        <v>359</v>
      </c>
      <c r="I89" s="5">
        <v>9536593702</v>
      </c>
      <c r="J89" s="24" t="s">
        <v>360</v>
      </c>
      <c r="K89" s="25">
        <v>8218851667</v>
      </c>
    </row>
    <row r="90" spans="1:11" ht="18" x14ac:dyDescent="0.35">
      <c r="A90" s="4">
        <v>89</v>
      </c>
      <c r="B90" s="4" t="s">
        <v>361</v>
      </c>
      <c r="C90" s="4" t="s">
        <v>22</v>
      </c>
      <c r="D90" s="9"/>
      <c r="E90" s="9"/>
      <c r="F90" s="4" t="s">
        <v>362</v>
      </c>
      <c r="G90" s="4">
        <v>14</v>
      </c>
      <c r="H90" s="9"/>
      <c r="I90" s="9"/>
      <c r="J90" s="7" t="s">
        <v>363</v>
      </c>
      <c r="K90" s="7" t="s">
        <v>364</v>
      </c>
    </row>
    <row r="91" spans="1:11" ht="18" x14ac:dyDescent="0.35">
      <c r="A91" s="4">
        <v>90</v>
      </c>
      <c r="B91" s="4" t="s">
        <v>365</v>
      </c>
      <c r="C91" s="4" t="s">
        <v>22</v>
      </c>
      <c r="D91" s="9"/>
      <c r="E91" s="9"/>
      <c r="F91" s="4" t="s">
        <v>366</v>
      </c>
      <c r="G91" s="4">
        <v>14</v>
      </c>
      <c r="H91" s="9"/>
      <c r="I91" s="9"/>
      <c r="J91" s="7" t="s">
        <v>367</v>
      </c>
      <c r="K91" s="7" t="s">
        <v>368</v>
      </c>
    </row>
    <row r="92" spans="1:11" ht="18" x14ac:dyDescent="0.35">
      <c r="A92" s="4">
        <v>91</v>
      </c>
      <c r="B92" s="4" t="s">
        <v>369</v>
      </c>
      <c r="C92" s="4" t="s">
        <v>22</v>
      </c>
      <c r="D92" s="9"/>
      <c r="E92" s="9"/>
      <c r="F92" s="4" t="s">
        <v>370</v>
      </c>
      <c r="G92" s="4">
        <v>14</v>
      </c>
      <c r="H92" s="9"/>
      <c r="I92" s="9"/>
      <c r="J92" s="7" t="s">
        <v>371</v>
      </c>
      <c r="K92" s="7">
        <v>8171540180</v>
      </c>
    </row>
    <row r="93" spans="1:11" ht="18" x14ac:dyDescent="0.35">
      <c r="A93" s="4">
        <v>92</v>
      </c>
      <c r="B93" s="4" t="s">
        <v>372</v>
      </c>
      <c r="C93" s="4" t="s">
        <v>22</v>
      </c>
      <c r="D93" s="9"/>
      <c r="E93" s="9"/>
      <c r="F93" s="4" t="s">
        <v>373</v>
      </c>
      <c r="G93" s="4">
        <v>14</v>
      </c>
      <c r="H93" s="9"/>
      <c r="I93" s="9"/>
      <c r="J93" s="7" t="s">
        <v>374</v>
      </c>
      <c r="K93" s="7" t="s">
        <v>375</v>
      </c>
    </row>
    <row r="94" spans="1:11" ht="18" x14ac:dyDescent="0.35">
      <c r="A94" s="4">
        <v>93</v>
      </c>
      <c r="B94" s="4" t="s">
        <v>376</v>
      </c>
      <c r="C94" s="4" t="s">
        <v>22</v>
      </c>
      <c r="D94" s="8"/>
      <c r="E94" s="8"/>
      <c r="F94" s="4" t="s">
        <v>377</v>
      </c>
      <c r="G94" s="4">
        <v>14</v>
      </c>
      <c r="H94" s="8"/>
      <c r="I94" s="8"/>
      <c r="J94" s="7" t="s">
        <v>378</v>
      </c>
      <c r="K94" s="7">
        <v>9412829051</v>
      </c>
    </row>
    <row r="95" spans="1:11" ht="18" x14ac:dyDescent="0.35">
      <c r="A95" s="4">
        <v>94</v>
      </c>
      <c r="B95" s="4" t="s">
        <v>379</v>
      </c>
      <c r="C95" s="4" t="s">
        <v>352</v>
      </c>
      <c r="D95" s="5" t="s">
        <v>353</v>
      </c>
      <c r="E95" s="5"/>
      <c r="F95" s="4" t="s">
        <v>380</v>
      </c>
      <c r="G95" s="4">
        <v>15</v>
      </c>
      <c r="H95" s="5" t="s">
        <v>381</v>
      </c>
      <c r="I95" s="5">
        <v>8423611642</v>
      </c>
      <c r="J95" s="7" t="s">
        <v>382</v>
      </c>
      <c r="K95" s="7" t="s">
        <v>383</v>
      </c>
    </row>
    <row r="96" spans="1:11" ht="18" x14ac:dyDescent="0.35">
      <c r="A96" s="4">
        <v>95</v>
      </c>
      <c r="B96" s="22" t="s">
        <v>384</v>
      </c>
      <c r="C96" s="22" t="s">
        <v>352</v>
      </c>
      <c r="D96" s="9"/>
      <c r="E96" s="9"/>
      <c r="F96" s="22" t="s">
        <v>385</v>
      </c>
      <c r="G96" s="22">
        <v>15</v>
      </c>
      <c r="H96" s="9"/>
      <c r="I96" s="9"/>
      <c r="J96" s="26" t="s">
        <v>386</v>
      </c>
      <c r="K96" s="26">
        <v>9808758871</v>
      </c>
    </row>
    <row r="97" spans="1:11" ht="18" x14ac:dyDescent="0.35">
      <c r="A97" s="4">
        <v>96</v>
      </c>
      <c r="B97" s="4" t="s">
        <v>387</v>
      </c>
      <c r="C97" s="4" t="s">
        <v>352</v>
      </c>
      <c r="D97" s="8"/>
      <c r="E97" s="8"/>
      <c r="F97" s="4" t="s">
        <v>388</v>
      </c>
      <c r="G97" s="4">
        <v>15</v>
      </c>
      <c r="H97" s="9"/>
      <c r="I97" s="9"/>
      <c r="J97" s="7" t="s">
        <v>389</v>
      </c>
      <c r="K97" s="7">
        <v>6395397204</v>
      </c>
    </row>
    <row r="98" spans="1:11" ht="18" x14ac:dyDescent="0.35">
      <c r="A98" s="4">
        <v>97</v>
      </c>
      <c r="B98" s="4" t="s">
        <v>390</v>
      </c>
      <c r="C98" s="4" t="s">
        <v>352</v>
      </c>
      <c r="D98" s="5" t="s">
        <v>353</v>
      </c>
      <c r="E98" s="5"/>
      <c r="F98" s="4" t="s">
        <v>391</v>
      </c>
      <c r="G98" s="4">
        <v>15</v>
      </c>
      <c r="H98" s="9"/>
      <c r="I98" s="9"/>
      <c r="J98" s="7" t="s">
        <v>392</v>
      </c>
      <c r="K98" s="7">
        <v>8958558358</v>
      </c>
    </row>
    <row r="99" spans="1:11" ht="18" x14ac:dyDescent="0.35">
      <c r="A99" s="4">
        <v>98</v>
      </c>
      <c r="B99" s="4" t="s">
        <v>393</v>
      </c>
      <c r="C99" s="4" t="s">
        <v>352</v>
      </c>
      <c r="D99" s="9"/>
      <c r="E99" s="9"/>
      <c r="F99" s="4" t="s">
        <v>394</v>
      </c>
      <c r="G99" s="4">
        <v>15</v>
      </c>
      <c r="H99" s="9"/>
      <c r="I99" s="9"/>
      <c r="J99" s="7" t="s">
        <v>395</v>
      </c>
      <c r="K99" s="7" t="s">
        <v>396</v>
      </c>
    </row>
    <row r="100" spans="1:11" ht="18" x14ac:dyDescent="0.35">
      <c r="A100" s="4">
        <v>99</v>
      </c>
      <c r="B100" s="12" t="s">
        <v>397</v>
      </c>
      <c r="C100" s="4" t="s">
        <v>352</v>
      </c>
      <c r="D100" s="9"/>
      <c r="E100" s="9"/>
      <c r="F100" s="4"/>
      <c r="G100" s="4">
        <v>15</v>
      </c>
      <c r="H100" s="9"/>
      <c r="I100" s="9"/>
      <c r="J100" s="7" t="s">
        <v>398</v>
      </c>
      <c r="K100" s="7">
        <v>8958482049</v>
      </c>
    </row>
    <row r="101" spans="1:11" ht="18" x14ac:dyDescent="0.35">
      <c r="A101" s="4">
        <v>100</v>
      </c>
      <c r="B101" s="4" t="s">
        <v>399</v>
      </c>
      <c r="C101" s="4" t="s">
        <v>352</v>
      </c>
      <c r="D101" s="9"/>
      <c r="E101" s="9"/>
      <c r="F101" s="4" t="s">
        <v>400</v>
      </c>
      <c r="G101" s="4">
        <v>15</v>
      </c>
      <c r="H101" s="8"/>
      <c r="I101" s="8"/>
      <c r="J101" s="7" t="s">
        <v>401</v>
      </c>
      <c r="K101" s="7" t="s">
        <v>402</v>
      </c>
    </row>
    <row r="102" spans="1:11" ht="18" x14ac:dyDescent="0.35">
      <c r="A102" s="4">
        <v>101</v>
      </c>
      <c r="B102" s="4" t="s">
        <v>403</v>
      </c>
      <c r="C102" s="4" t="s">
        <v>352</v>
      </c>
      <c r="D102" s="9"/>
      <c r="E102" s="9"/>
      <c r="F102" s="4" t="s">
        <v>404</v>
      </c>
      <c r="G102" s="4">
        <v>16</v>
      </c>
      <c r="H102" s="5" t="s">
        <v>199</v>
      </c>
      <c r="I102" s="5">
        <v>8382053201</v>
      </c>
      <c r="J102" s="7" t="s">
        <v>405</v>
      </c>
      <c r="K102" s="7" t="s">
        <v>406</v>
      </c>
    </row>
    <row r="103" spans="1:11" ht="18" x14ac:dyDescent="0.35">
      <c r="A103" s="4">
        <v>102</v>
      </c>
      <c r="B103" s="4" t="s">
        <v>407</v>
      </c>
      <c r="C103" s="4" t="s">
        <v>352</v>
      </c>
      <c r="D103" s="9"/>
      <c r="E103" s="9"/>
      <c r="F103" s="4" t="s">
        <v>408</v>
      </c>
      <c r="G103" s="4">
        <v>16</v>
      </c>
      <c r="H103" s="9"/>
      <c r="I103" s="9"/>
      <c r="J103" s="7" t="s">
        <v>409</v>
      </c>
      <c r="K103" s="7" t="s">
        <v>410</v>
      </c>
    </row>
    <row r="104" spans="1:11" ht="18" x14ac:dyDescent="0.35">
      <c r="A104" s="4">
        <v>103</v>
      </c>
      <c r="B104" s="4" t="s">
        <v>411</v>
      </c>
      <c r="C104" s="4" t="s">
        <v>352</v>
      </c>
      <c r="D104" s="9"/>
      <c r="E104" s="9"/>
      <c r="F104" s="4" t="s">
        <v>412</v>
      </c>
      <c r="G104" s="4">
        <v>16</v>
      </c>
      <c r="H104" s="9"/>
      <c r="I104" s="9"/>
      <c r="J104" s="7" t="s">
        <v>413</v>
      </c>
      <c r="K104" s="7">
        <v>9149131236</v>
      </c>
    </row>
    <row r="105" spans="1:11" ht="18" x14ac:dyDescent="0.35">
      <c r="A105" s="4">
        <v>104</v>
      </c>
      <c r="B105" s="4" t="s">
        <v>414</v>
      </c>
      <c r="C105" s="4" t="s">
        <v>352</v>
      </c>
      <c r="D105" s="9"/>
      <c r="E105" s="9"/>
      <c r="F105" s="4" t="s">
        <v>415</v>
      </c>
      <c r="G105" s="4">
        <v>16</v>
      </c>
      <c r="H105" s="9"/>
      <c r="I105" s="9"/>
      <c r="J105" s="7" t="s">
        <v>416</v>
      </c>
      <c r="K105" s="7" t="s">
        <v>417</v>
      </c>
    </row>
    <row r="106" spans="1:11" ht="18" x14ac:dyDescent="0.35">
      <c r="A106" s="4">
        <v>105</v>
      </c>
      <c r="B106" s="4" t="s">
        <v>418</v>
      </c>
      <c r="C106" s="4" t="s">
        <v>352</v>
      </c>
      <c r="D106" s="9"/>
      <c r="E106" s="9"/>
      <c r="F106" s="4" t="s">
        <v>419</v>
      </c>
      <c r="G106" s="4">
        <v>16</v>
      </c>
      <c r="H106" s="9"/>
      <c r="I106" s="9"/>
      <c r="J106" s="7" t="s">
        <v>420</v>
      </c>
      <c r="K106" s="7">
        <v>9917740565</v>
      </c>
    </row>
    <row r="107" spans="1:11" ht="18" x14ac:dyDescent="0.35">
      <c r="A107" s="4">
        <v>106</v>
      </c>
      <c r="B107" s="4" t="s">
        <v>421</v>
      </c>
      <c r="C107" s="4" t="s">
        <v>352</v>
      </c>
      <c r="D107" s="8"/>
      <c r="E107" s="8"/>
      <c r="F107" s="4" t="s">
        <v>422</v>
      </c>
      <c r="G107" s="4">
        <v>16</v>
      </c>
      <c r="H107" s="8"/>
      <c r="I107" s="8"/>
      <c r="J107" s="7" t="s">
        <v>423</v>
      </c>
      <c r="K107" s="7" t="s">
        <v>424</v>
      </c>
    </row>
    <row r="108" spans="1:11" ht="18" x14ac:dyDescent="0.35">
      <c r="A108" s="4">
        <v>107</v>
      </c>
      <c r="B108" s="4" t="s">
        <v>425</v>
      </c>
      <c r="C108" s="4" t="s">
        <v>22</v>
      </c>
      <c r="D108" s="5" t="s">
        <v>23</v>
      </c>
      <c r="E108" s="5">
        <v>9259438226</v>
      </c>
      <c r="F108" s="4" t="s">
        <v>426</v>
      </c>
      <c r="G108" s="4">
        <v>17</v>
      </c>
      <c r="H108" s="5" t="s">
        <v>427</v>
      </c>
      <c r="I108" s="5">
        <v>7017378140</v>
      </c>
      <c r="J108" s="7" t="s">
        <v>428</v>
      </c>
      <c r="K108" s="7">
        <v>9412625870</v>
      </c>
    </row>
    <row r="109" spans="1:11" ht="18" x14ac:dyDescent="0.35">
      <c r="A109" s="4">
        <v>108</v>
      </c>
      <c r="B109" s="4" t="s">
        <v>429</v>
      </c>
      <c r="C109" s="4" t="s">
        <v>22</v>
      </c>
      <c r="D109" s="8"/>
      <c r="E109" s="8"/>
      <c r="F109" s="4" t="s">
        <v>430</v>
      </c>
      <c r="G109" s="4">
        <v>17</v>
      </c>
      <c r="H109" s="9"/>
      <c r="I109" s="9"/>
      <c r="J109" s="7" t="s">
        <v>431</v>
      </c>
      <c r="K109" s="7" t="s">
        <v>432</v>
      </c>
    </row>
    <row r="110" spans="1:11" ht="18" x14ac:dyDescent="0.35">
      <c r="A110" s="4">
        <v>109</v>
      </c>
      <c r="B110" s="4" t="s">
        <v>433</v>
      </c>
      <c r="C110" s="4" t="s">
        <v>352</v>
      </c>
      <c r="D110" s="5" t="s">
        <v>353</v>
      </c>
      <c r="E110" s="5"/>
      <c r="F110" s="4" t="s">
        <v>434</v>
      </c>
      <c r="G110" s="4">
        <v>17</v>
      </c>
      <c r="H110" s="9"/>
      <c r="I110" s="9"/>
      <c r="J110" s="7" t="s">
        <v>435</v>
      </c>
      <c r="K110" s="7">
        <v>9720072258</v>
      </c>
    </row>
    <row r="111" spans="1:11" ht="18" x14ac:dyDescent="0.35">
      <c r="A111" s="4">
        <v>110</v>
      </c>
      <c r="B111" s="4" t="s">
        <v>436</v>
      </c>
      <c r="C111" s="4" t="s">
        <v>352</v>
      </c>
      <c r="D111" s="9"/>
      <c r="E111" s="9"/>
      <c r="F111" s="4" t="s">
        <v>437</v>
      </c>
      <c r="G111" s="4">
        <v>17</v>
      </c>
      <c r="H111" s="9"/>
      <c r="I111" s="9"/>
      <c r="J111" s="7" t="s">
        <v>438</v>
      </c>
      <c r="K111" s="7">
        <v>9761583052</v>
      </c>
    </row>
    <row r="112" spans="1:11" ht="18" x14ac:dyDescent="0.3">
      <c r="A112" s="4">
        <v>111</v>
      </c>
      <c r="B112" s="4" t="s">
        <v>439</v>
      </c>
      <c r="C112" s="4" t="s">
        <v>352</v>
      </c>
      <c r="D112" s="8"/>
      <c r="E112" s="8"/>
      <c r="F112" s="4" t="s">
        <v>440</v>
      </c>
      <c r="G112" s="4">
        <v>17</v>
      </c>
      <c r="H112" s="8"/>
      <c r="I112" s="8"/>
      <c r="J112" s="10" t="s">
        <v>441</v>
      </c>
      <c r="K112" s="10">
        <v>9758210272</v>
      </c>
    </row>
    <row r="113" spans="1:11" ht="18" x14ac:dyDescent="0.35">
      <c r="A113" s="4">
        <v>112</v>
      </c>
      <c r="B113" s="4" t="s">
        <v>442</v>
      </c>
      <c r="C113" s="4" t="s">
        <v>22</v>
      </c>
      <c r="D113" s="5" t="s">
        <v>23</v>
      </c>
      <c r="E113" s="5">
        <v>9259438226</v>
      </c>
      <c r="F113" s="4" t="s">
        <v>443</v>
      </c>
      <c r="G113" s="4">
        <v>18</v>
      </c>
      <c r="H113" s="5" t="s">
        <v>444</v>
      </c>
      <c r="I113" s="5">
        <v>8218996336</v>
      </c>
      <c r="J113" s="7" t="s">
        <v>445</v>
      </c>
      <c r="K113" s="7" t="s">
        <v>446</v>
      </c>
    </row>
    <row r="114" spans="1:11" ht="18" x14ac:dyDescent="0.35">
      <c r="A114" s="4">
        <v>113</v>
      </c>
      <c r="B114" s="4" t="s">
        <v>447</v>
      </c>
      <c r="C114" s="4" t="s">
        <v>22</v>
      </c>
      <c r="D114" s="9"/>
      <c r="E114" s="9"/>
      <c r="F114" s="4" t="s">
        <v>448</v>
      </c>
      <c r="G114" s="4">
        <v>18</v>
      </c>
      <c r="H114" s="9"/>
      <c r="I114" s="9"/>
      <c r="J114" s="7" t="s">
        <v>449</v>
      </c>
      <c r="K114" s="7" t="s">
        <v>450</v>
      </c>
    </row>
    <row r="115" spans="1:11" ht="18" x14ac:dyDescent="0.35">
      <c r="A115" s="4">
        <v>114</v>
      </c>
      <c r="B115" s="4" t="s">
        <v>451</v>
      </c>
      <c r="C115" s="4" t="s">
        <v>22</v>
      </c>
      <c r="D115" s="9"/>
      <c r="E115" s="9"/>
      <c r="F115" s="4" t="s">
        <v>452</v>
      </c>
      <c r="G115" s="4">
        <v>18</v>
      </c>
      <c r="H115" s="9"/>
      <c r="I115" s="9"/>
      <c r="J115" s="7" t="s">
        <v>453</v>
      </c>
      <c r="K115" s="7">
        <v>7376322614</v>
      </c>
    </row>
    <row r="116" spans="1:11" ht="18" x14ac:dyDescent="0.35">
      <c r="A116" s="4">
        <v>115</v>
      </c>
      <c r="B116" s="4" t="s">
        <v>454</v>
      </c>
      <c r="C116" s="4" t="s">
        <v>22</v>
      </c>
      <c r="D116" s="9"/>
      <c r="E116" s="9"/>
      <c r="F116" s="4" t="s">
        <v>455</v>
      </c>
      <c r="G116" s="4">
        <v>18</v>
      </c>
      <c r="H116" s="9"/>
      <c r="I116" s="9"/>
      <c r="J116" s="7" t="s">
        <v>456</v>
      </c>
      <c r="K116" s="7">
        <v>8052443906</v>
      </c>
    </row>
    <row r="117" spans="1:11" ht="18" x14ac:dyDescent="0.35">
      <c r="A117" s="4">
        <v>116</v>
      </c>
      <c r="B117" s="4" t="s">
        <v>457</v>
      </c>
      <c r="C117" s="4" t="s">
        <v>22</v>
      </c>
      <c r="D117" s="8"/>
      <c r="E117" s="8"/>
      <c r="F117" s="4" t="s">
        <v>458</v>
      </c>
      <c r="G117" s="4">
        <v>18</v>
      </c>
      <c r="H117" s="9"/>
      <c r="I117" s="9"/>
      <c r="J117" s="7" t="s">
        <v>459</v>
      </c>
      <c r="K117" s="7" t="s">
        <v>460</v>
      </c>
    </row>
    <row r="118" spans="1:11" ht="23.4" x14ac:dyDescent="0.45">
      <c r="A118" s="4">
        <v>117</v>
      </c>
      <c r="B118" s="4" t="s">
        <v>461</v>
      </c>
      <c r="C118" s="4" t="s">
        <v>36</v>
      </c>
      <c r="D118" s="4"/>
      <c r="E118" s="4"/>
      <c r="F118" s="4" t="s">
        <v>462</v>
      </c>
      <c r="G118" s="4">
        <v>18</v>
      </c>
      <c r="H118" s="8"/>
      <c r="I118" s="8"/>
      <c r="J118" s="11" t="s">
        <v>463</v>
      </c>
      <c r="K118" s="10">
        <v>8923034533</v>
      </c>
    </row>
    <row r="119" spans="1:11" ht="18" x14ac:dyDescent="0.35">
      <c r="A119" s="4">
        <v>118</v>
      </c>
      <c r="B119" s="4" t="s">
        <v>464</v>
      </c>
      <c r="C119" s="4" t="s">
        <v>56</v>
      </c>
      <c r="D119" s="5" t="s">
        <v>57</v>
      </c>
      <c r="E119" s="5">
        <v>8954732672</v>
      </c>
      <c r="F119" s="4" t="s">
        <v>465</v>
      </c>
      <c r="G119" s="4">
        <v>19</v>
      </c>
      <c r="H119" s="5" t="s">
        <v>466</v>
      </c>
      <c r="I119" s="5">
        <v>9456054821</v>
      </c>
      <c r="J119" s="7" t="s">
        <v>467</v>
      </c>
      <c r="K119" s="7" t="s">
        <v>468</v>
      </c>
    </row>
    <row r="120" spans="1:11" ht="18" x14ac:dyDescent="0.35">
      <c r="A120" s="4">
        <v>119</v>
      </c>
      <c r="B120" s="4" t="s">
        <v>469</v>
      </c>
      <c r="C120" s="4" t="s">
        <v>56</v>
      </c>
      <c r="D120" s="9"/>
      <c r="E120" s="9"/>
      <c r="F120" s="4" t="s">
        <v>470</v>
      </c>
      <c r="G120" s="4">
        <v>19</v>
      </c>
      <c r="H120" s="9"/>
      <c r="I120" s="9"/>
      <c r="J120" s="7" t="s">
        <v>471</v>
      </c>
      <c r="K120" s="7" t="s">
        <v>472</v>
      </c>
    </row>
    <row r="121" spans="1:11" ht="18" x14ac:dyDescent="0.35">
      <c r="A121" s="4">
        <v>120</v>
      </c>
      <c r="B121" s="4" t="s">
        <v>473</v>
      </c>
      <c r="C121" s="4" t="s">
        <v>56</v>
      </c>
      <c r="D121" s="9"/>
      <c r="E121" s="9"/>
      <c r="F121" s="4" t="s">
        <v>474</v>
      </c>
      <c r="G121" s="4">
        <v>19</v>
      </c>
      <c r="H121" s="9"/>
      <c r="I121" s="9"/>
      <c r="J121" s="7" t="s">
        <v>475</v>
      </c>
      <c r="K121" s="7" t="s">
        <v>476</v>
      </c>
    </row>
    <row r="122" spans="1:11" ht="18" x14ac:dyDescent="0.35">
      <c r="A122" s="4">
        <v>121</v>
      </c>
      <c r="B122" s="4" t="s">
        <v>477</v>
      </c>
      <c r="C122" s="4" t="s">
        <v>56</v>
      </c>
      <c r="D122" s="9"/>
      <c r="E122" s="9"/>
      <c r="F122" s="4" t="s">
        <v>478</v>
      </c>
      <c r="G122" s="4">
        <v>19</v>
      </c>
      <c r="H122" s="9"/>
      <c r="I122" s="9"/>
      <c r="J122" s="7" t="s">
        <v>479</v>
      </c>
      <c r="K122" s="7" t="s">
        <v>480</v>
      </c>
    </row>
    <row r="123" spans="1:11" ht="18" x14ac:dyDescent="0.35">
      <c r="A123" s="4">
        <v>122</v>
      </c>
      <c r="B123" s="4" t="s">
        <v>481</v>
      </c>
      <c r="C123" s="4" t="s">
        <v>56</v>
      </c>
      <c r="D123" s="9"/>
      <c r="E123" s="9"/>
      <c r="F123" s="4" t="s">
        <v>482</v>
      </c>
      <c r="G123" s="4">
        <v>19</v>
      </c>
      <c r="H123" s="9"/>
      <c r="I123" s="9"/>
      <c r="J123" s="7" t="s">
        <v>483</v>
      </c>
      <c r="K123" s="7" t="s">
        <v>484</v>
      </c>
    </row>
    <row r="124" spans="1:11" ht="18" x14ac:dyDescent="0.35">
      <c r="A124" s="4">
        <v>123</v>
      </c>
      <c r="B124" s="12" t="s">
        <v>485</v>
      </c>
      <c r="C124" s="4" t="s">
        <v>56</v>
      </c>
      <c r="D124" s="9"/>
      <c r="E124" s="9"/>
      <c r="F124" s="4"/>
      <c r="G124" s="4">
        <v>19</v>
      </c>
      <c r="H124" s="9"/>
      <c r="I124" s="9"/>
      <c r="J124" s="7" t="s">
        <v>486</v>
      </c>
      <c r="K124" s="7">
        <v>6399063261</v>
      </c>
    </row>
    <row r="125" spans="1:11" ht="18" x14ac:dyDescent="0.35">
      <c r="A125" s="4">
        <v>124</v>
      </c>
      <c r="B125" s="4" t="s">
        <v>487</v>
      </c>
      <c r="C125" s="4" t="s">
        <v>56</v>
      </c>
      <c r="D125" s="8"/>
      <c r="E125" s="8"/>
      <c r="F125" s="4" t="s">
        <v>488</v>
      </c>
      <c r="G125" s="4">
        <v>19</v>
      </c>
      <c r="H125" s="8"/>
      <c r="I125" s="8"/>
      <c r="J125" s="7" t="s">
        <v>489</v>
      </c>
      <c r="K125" s="7" t="s">
        <v>490</v>
      </c>
    </row>
    <row r="126" spans="1:11" ht="18" x14ac:dyDescent="0.35">
      <c r="A126" s="4">
        <v>125</v>
      </c>
      <c r="B126" s="4" t="s">
        <v>491</v>
      </c>
      <c r="C126" s="4" t="s">
        <v>12</v>
      </c>
      <c r="D126" s="5" t="s">
        <v>231</v>
      </c>
      <c r="E126" s="5">
        <v>9719653145</v>
      </c>
      <c r="F126" s="4" t="s">
        <v>492</v>
      </c>
      <c r="G126" s="4">
        <v>20</v>
      </c>
      <c r="H126" s="5" t="s">
        <v>493</v>
      </c>
      <c r="I126" s="5">
        <v>9897455271</v>
      </c>
      <c r="J126" s="7" t="s">
        <v>494</v>
      </c>
      <c r="K126" s="7" t="s">
        <v>495</v>
      </c>
    </row>
    <row r="127" spans="1:11" ht="18" x14ac:dyDescent="0.35">
      <c r="A127" s="4">
        <v>126</v>
      </c>
      <c r="B127" s="4" t="s">
        <v>496</v>
      </c>
      <c r="C127" s="4" t="s">
        <v>12</v>
      </c>
      <c r="D127" s="9"/>
      <c r="E127" s="9"/>
      <c r="F127" s="4" t="s">
        <v>497</v>
      </c>
      <c r="G127" s="4">
        <v>20</v>
      </c>
      <c r="H127" s="9"/>
      <c r="I127" s="9"/>
      <c r="J127" s="7" t="s">
        <v>498</v>
      </c>
      <c r="K127" s="7" t="s">
        <v>499</v>
      </c>
    </row>
    <row r="128" spans="1:11" ht="18" x14ac:dyDescent="0.35">
      <c r="A128" s="4">
        <v>127</v>
      </c>
      <c r="B128" s="4" t="s">
        <v>500</v>
      </c>
      <c r="C128" s="4" t="s">
        <v>12</v>
      </c>
      <c r="D128" s="9"/>
      <c r="E128" s="9"/>
      <c r="F128" s="4" t="s">
        <v>501</v>
      </c>
      <c r="G128" s="4">
        <v>20</v>
      </c>
      <c r="H128" s="9"/>
      <c r="I128" s="9"/>
      <c r="J128" s="7" t="s">
        <v>502</v>
      </c>
      <c r="K128" s="7" t="s">
        <v>503</v>
      </c>
    </row>
    <row r="129" spans="1:11" ht="18" x14ac:dyDescent="0.35">
      <c r="A129" s="4">
        <v>128</v>
      </c>
      <c r="B129" s="4" t="s">
        <v>504</v>
      </c>
      <c r="C129" s="4" t="s">
        <v>12</v>
      </c>
      <c r="D129" s="9"/>
      <c r="E129" s="9"/>
      <c r="F129" s="4" t="s">
        <v>505</v>
      </c>
      <c r="G129" s="4">
        <v>20</v>
      </c>
      <c r="H129" s="9"/>
      <c r="I129" s="9"/>
      <c r="J129" s="7" t="s">
        <v>506</v>
      </c>
      <c r="K129" s="10">
        <v>9058436809</v>
      </c>
    </row>
    <row r="130" spans="1:11" ht="18" x14ac:dyDescent="0.35">
      <c r="A130" s="4">
        <v>129</v>
      </c>
      <c r="B130" s="4" t="s">
        <v>507</v>
      </c>
      <c r="C130" s="4" t="s">
        <v>12</v>
      </c>
      <c r="D130" s="9"/>
      <c r="E130" s="9"/>
      <c r="F130" s="4" t="s">
        <v>508</v>
      </c>
      <c r="G130" s="4">
        <v>20</v>
      </c>
      <c r="H130" s="9"/>
      <c r="I130" s="9"/>
      <c r="J130" s="26" t="s">
        <v>509</v>
      </c>
      <c r="K130" s="7" t="s">
        <v>510</v>
      </c>
    </row>
    <row r="131" spans="1:11" ht="18" x14ac:dyDescent="0.35">
      <c r="A131" s="4">
        <v>130</v>
      </c>
      <c r="B131" s="4" t="s">
        <v>511</v>
      </c>
      <c r="C131" s="4" t="s">
        <v>12</v>
      </c>
      <c r="D131" s="9"/>
      <c r="E131" s="9"/>
      <c r="F131" s="4" t="s">
        <v>512</v>
      </c>
      <c r="G131" s="4">
        <v>20</v>
      </c>
      <c r="H131" s="8"/>
      <c r="I131" s="8"/>
      <c r="J131" s="7" t="s">
        <v>513</v>
      </c>
      <c r="K131" s="7" t="s">
        <v>514</v>
      </c>
    </row>
    <row r="132" spans="1:11" ht="18" x14ac:dyDescent="0.35">
      <c r="A132" s="4">
        <v>131</v>
      </c>
      <c r="B132" s="4" t="s">
        <v>515</v>
      </c>
      <c r="C132" s="4" t="s">
        <v>12</v>
      </c>
      <c r="D132" s="9"/>
      <c r="E132" s="9"/>
      <c r="F132" s="4" t="s">
        <v>516</v>
      </c>
      <c r="G132" s="4">
        <v>21</v>
      </c>
      <c r="H132" s="5" t="s">
        <v>517</v>
      </c>
      <c r="I132" s="5">
        <v>9761259164</v>
      </c>
      <c r="J132" s="7" t="s">
        <v>518</v>
      </c>
      <c r="K132" s="7" t="s">
        <v>519</v>
      </c>
    </row>
    <row r="133" spans="1:11" ht="18" x14ac:dyDescent="0.35">
      <c r="A133" s="4">
        <v>132</v>
      </c>
      <c r="B133" s="4" t="s">
        <v>520</v>
      </c>
      <c r="C133" s="4" t="s">
        <v>12</v>
      </c>
      <c r="D133" s="9"/>
      <c r="E133" s="9"/>
      <c r="F133" s="4" t="s">
        <v>521</v>
      </c>
      <c r="G133" s="4">
        <v>21</v>
      </c>
      <c r="H133" s="9"/>
      <c r="I133" s="9"/>
      <c r="J133" s="7" t="s">
        <v>522</v>
      </c>
      <c r="K133" s="7" t="s">
        <v>523</v>
      </c>
    </row>
    <row r="134" spans="1:11" ht="18" x14ac:dyDescent="0.35">
      <c r="A134" s="4">
        <v>133</v>
      </c>
      <c r="B134" s="4" t="s">
        <v>524</v>
      </c>
      <c r="C134" s="4" t="s">
        <v>12</v>
      </c>
      <c r="D134" s="9"/>
      <c r="E134" s="9"/>
      <c r="F134" s="4" t="s">
        <v>525</v>
      </c>
      <c r="G134" s="4">
        <v>21</v>
      </c>
      <c r="H134" s="9"/>
      <c r="I134" s="9"/>
      <c r="J134" s="7" t="s">
        <v>526</v>
      </c>
      <c r="K134" s="7" t="s">
        <v>527</v>
      </c>
    </row>
    <row r="135" spans="1:11" ht="18" x14ac:dyDescent="0.35">
      <c r="A135" s="4">
        <v>134</v>
      </c>
      <c r="B135" s="4" t="s">
        <v>528</v>
      </c>
      <c r="C135" s="4" t="s">
        <v>12</v>
      </c>
      <c r="D135" s="9"/>
      <c r="E135" s="9"/>
      <c r="F135" s="4" t="s">
        <v>529</v>
      </c>
      <c r="G135" s="4">
        <v>21</v>
      </c>
      <c r="H135" s="9"/>
      <c r="I135" s="9"/>
      <c r="J135" s="7" t="s">
        <v>530</v>
      </c>
      <c r="K135" s="7" t="s">
        <v>531</v>
      </c>
    </row>
    <row r="136" spans="1:11" ht="18" x14ac:dyDescent="0.35">
      <c r="A136" s="4">
        <v>135</v>
      </c>
      <c r="B136" s="4" t="s">
        <v>532</v>
      </c>
      <c r="C136" s="4" t="s">
        <v>12</v>
      </c>
      <c r="D136" s="8"/>
      <c r="E136" s="8"/>
      <c r="F136" s="4" t="s">
        <v>533</v>
      </c>
      <c r="G136" s="4">
        <v>21</v>
      </c>
      <c r="H136" s="9"/>
      <c r="I136" s="9"/>
      <c r="J136" s="7" t="s">
        <v>534</v>
      </c>
      <c r="K136" s="7" t="s">
        <v>535</v>
      </c>
    </row>
    <row r="137" spans="1:11" ht="18" x14ac:dyDescent="0.35">
      <c r="A137" s="4">
        <v>136</v>
      </c>
      <c r="B137" s="4" t="s">
        <v>536</v>
      </c>
      <c r="C137" s="4" t="s">
        <v>537</v>
      </c>
      <c r="D137" s="4" t="s">
        <v>231</v>
      </c>
      <c r="E137" s="4">
        <v>9719653145</v>
      </c>
      <c r="F137" s="4" t="s">
        <v>538</v>
      </c>
      <c r="G137" s="4">
        <v>21</v>
      </c>
      <c r="H137" s="8"/>
      <c r="I137" s="8"/>
      <c r="J137" s="7" t="s">
        <v>539</v>
      </c>
      <c r="K137" s="7">
        <v>9639704281</v>
      </c>
    </row>
    <row r="138" spans="1:11" ht="18" x14ac:dyDescent="0.35">
      <c r="A138" s="4">
        <v>137</v>
      </c>
      <c r="B138" s="4" t="s">
        <v>540</v>
      </c>
      <c r="C138" s="4" t="s">
        <v>36</v>
      </c>
      <c r="D138" s="5" t="s">
        <v>37</v>
      </c>
      <c r="E138" s="5">
        <v>8077781631</v>
      </c>
      <c r="F138" s="4" t="s">
        <v>541</v>
      </c>
      <c r="G138" s="4">
        <v>22</v>
      </c>
      <c r="H138" s="5" t="s">
        <v>542</v>
      </c>
      <c r="I138" s="5">
        <v>7985258996</v>
      </c>
      <c r="J138" s="7" t="s">
        <v>543</v>
      </c>
      <c r="K138" s="7" t="s">
        <v>544</v>
      </c>
    </row>
    <row r="139" spans="1:11" ht="18" x14ac:dyDescent="0.35">
      <c r="A139" s="4">
        <v>138</v>
      </c>
      <c r="B139" s="4" t="s">
        <v>545</v>
      </c>
      <c r="C139" s="4" t="s">
        <v>36</v>
      </c>
      <c r="D139" s="9"/>
      <c r="E139" s="9"/>
      <c r="F139" s="4" t="s">
        <v>546</v>
      </c>
      <c r="G139" s="4">
        <v>22</v>
      </c>
      <c r="H139" s="9"/>
      <c r="I139" s="9"/>
      <c r="J139" s="7" t="s">
        <v>547</v>
      </c>
      <c r="K139" s="7" t="s">
        <v>548</v>
      </c>
    </row>
    <row r="140" spans="1:11" ht="18" x14ac:dyDescent="0.35">
      <c r="A140" s="4">
        <v>139</v>
      </c>
      <c r="B140" s="4" t="s">
        <v>549</v>
      </c>
      <c r="C140" s="4" t="s">
        <v>36</v>
      </c>
      <c r="D140" s="8"/>
      <c r="E140" s="8"/>
      <c r="F140" s="4" t="s">
        <v>550</v>
      </c>
      <c r="G140" s="4">
        <v>22</v>
      </c>
      <c r="H140" s="9"/>
      <c r="I140" s="9"/>
      <c r="J140" s="7" t="s">
        <v>551</v>
      </c>
      <c r="K140" s="7" t="s">
        <v>552</v>
      </c>
    </row>
    <row r="141" spans="1:11" ht="18" x14ac:dyDescent="0.35">
      <c r="A141" s="4">
        <v>140</v>
      </c>
      <c r="B141" s="4" t="s">
        <v>553</v>
      </c>
      <c r="C141" s="4" t="s">
        <v>537</v>
      </c>
      <c r="D141" s="5" t="s">
        <v>231</v>
      </c>
      <c r="E141" s="5">
        <v>9719653145</v>
      </c>
      <c r="F141" s="4" t="s">
        <v>554</v>
      </c>
      <c r="G141" s="4">
        <v>22</v>
      </c>
      <c r="H141" s="9"/>
      <c r="I141" s="9"/>
      <c r="J141" s="7" t="s">
        <v>555</v>
      </c>
      <c r="K141" s="7">
        <v>8077146001</v>
      </c>
    </row>
    <row r="142" spans="1:11" ht="18" x14ac:dyDescent="0.35">
      <c r="A142" s="4">
        <v>141</v>
      </c>
      <c r="B142" s="21" t="s">
        <v>556</v>
      </c>
      <c r="C142" s="22" t="s">
        <v>537</v>
      </c>
      <c r="D142" s="8"/>
      <c r="E142" s="8"/>
      <c r="F142" s="22" t="s">
        <v>557</v>
      </c>
      <c r="G142" s="22">
        <v>22</v>
      </c>
      <c r="H142" s="9"/>
      <c r="I142" s="9"/>
      <c r="J142" s="26" t="s">
        <v>558</v>
      </c>
      <c r="K142" s="27">
        <v>7071340519</v>
      </c>
    </row>
    <row r="143" spans="1:11" ht="18" x14ac:dyDescent="0.35">
      <c r="A143" s="4">
        <v>142</v>
      </c>
      <c r="B143" s="12" t="s">
        <v>559</v>
      </c>
      <c r="C143" s="4" t="s">
        <v>537</v>
      </c>
      <c r="D143" s="5" t="s">
        <v>231</v>
      </c>
      <c r="E143" s="5">
        <v>9719653145</v>
      </c>
      <c r="F143" s="4" t="s">
        <v>560</v>
      </c>
      <c r="G143" s="4">
        <v>22</v>
      </c>
      <c r="H143" s="9"/>
      <c r="I143" s="9"/>
      <c r="J143" s="7" t="s">
        <v>561</v>
      </c>
      <c r="K143" s="7" t="s">
        <v>562</v>
      </c>
    </row>
    <row r="144" spans="1:11" ht="18" x14ac:dyDescent="0.35">
      <c r="A144" s="4">
        <v>143</v>
      </c>
      <c r="B144" s="12" t="s">
        <v>563</v>
      </c>
      <c r="C144" s="4" t="s">
        <v>537</v>
      </c>
      <c r="D144" s="8"/>
      <c r="E144" s="8"/>
      <c r="F144" s="4" t="s">
        <v>564</v>
      </c>
      <c r="G144" s="4">
        <v>22</v>
      </c>
      <c r="H144" s="8"/>
      <c r="I144" s="8"/>
      <c r="J144" s="7" t="s">
        <v>565</v>
      </c>
      <c r="K144" s="7" t="s">
        <v>566</v>
      </c>
    </row>
    <row r="145" spans="1:11" ht="18" x14ac:dyDescent="0.35">
      <c r="A145" s="4">
        <v>144</v>
      </c>
      <c r="B145" s="4" t="s">
        <v>567</v>
      </c>
      <c r="C145" s="4" t="s">
        <v>36</v>
      </c>
      <c r="D145" s="5" t="s">
        <v>37</v>
      </c>
      <c r="E145" s="5">
        <v>8077781631</v>
      </c>
      <c r="F145" s="4" t="s">
        <v>568</v>
      </c>
      <c r="G145" s="4">
        <v>23</v>
      </c>
      <c r="H145" s="5" t="s">
        <v>569</v>
      </c>
      <c r="I145" s="5">
        <v>8077870234</v>
      </c>
      <c r="J145" s="7" t="s">
        <v>570</v>
      </c>
      <c r="K145" s="7" t="s">
        <v>571</v>
      </c>
    </row>
    <row r="146" spans="1:11" ht="18" x14ac:dyDescent="0.35">
      <c r="A146" s="4">
        <v>145</v>
      </c>
      <c r="B146" s="4" t="s">
        <v>572</v>
      </c>
      <c r="C146" s="4" t="s">
        <v>36</v>
      </c>
      <c r="D146" s="9"/>
      <c r="E146" s="9"/>
      <c r="F146" s="4" t="s">
        <v>573</v>
      </c>
      <c r="G146" s="4">
        <v>23</v>
      </c>
      <c r="H146" s="9"/>
      <c r="I146" s="9"/>
      <c r="J146" s="7" t="s">
        <v>574</v>
      </c>
      <c r="K146" s="7" t="s">
        <v>575</v>
      </c>
    </row>
    <row r="147" spans="1:11" ht="18" x14ac:dyDescent="0.35">
      <c r="A147" s="4">
        <v>146</v>
      </c>
      <c r="B147" s="4" t="s">
        <v>576</v>
      </c>
      <c r="C147" s="4" t="s">
        <v>36</v>
      </c>
      <c r="D147" s="9"/>
      <c r="E147" s="9"/>
      <c r="F147" s="4" t="s">
        <v>577</v>
      </c>
      <c r="G147" s="4">
        <v>23</v>
      </c>
      <c r="H147" s="9"/>
      <c r="I147" s="9"/>
      <c r="J147" s="7" t="s">
        <v>578</v>
      </c>
      <c r="K147" s="7" t="s">
        <v>579</v>
      </c>
    </row>
    <row r="148" spans="1:11" ht="18" x14ac:dyDescent="0.35">
      <c r="A148" s="4">
        <v>147</v>
      </c>
      <c r="B148" s="4" t="s">
        <v>580</v>
      </c>
      <c r="C148" s="4" t="s">
        <v>36</v>
      </c>
      <c r="D148" s="8"/>
      <c r="E148" s="8"/>
      <c r="F148" s="4" t="s">
        <v>581</v>
      </c>
      <c r="G148" s="4">
        <v>23</v>
      </c>
      <c r="H148" s="9"/>
      <c r="I148" s="9"/>
      <c r="J148" s="7" t="s">
        <v>582</v>
      </c>
      <c r="K148" s="7" t="s">
        <v>583</v>
      </c>
    </row>
    <row r="149" spans="1:11" ht="18" x14ac:dyDescent="0.35">
      <c r="A149" s="4">
        <v>148</v>
      </c>
      <c r="B149" s="4" t="s">
        <v>584</v>
      </c>
      <c r="C149" s="4" t="s">
        <v>537</v>
      </c>
      <c r="D149" s="5" t="s">
        <v>231</v>
      </c>
      <c r="E149" s="5">
        <v>9719653145</v>
      </c>
      <c r="F149" s="4" t="s">
        <v>585</v>
      </c>
      <c r="G149" s="4">
        <v>23</v>
      </c>
      <c r="H149" s="9"/>
      <c r="I149" s="9"/>
      <c r="J149" s="7" t="s">
        <v>148</v>
      </c>
      <c r="K149" s="7" t="s">
        <v>586</v>
      </c>
    </row>
    <row r="150" spans="1:11" ht="21" x14ac:dyDescent="0.4">
      <c r="A150" s="4">
        <v>149</v>
      </c>
      <c r="B150" s="4" t="s">
        <v>587</v>
      </c>
      <c r="C150" s="4" t="s">
        <v>537</v>
      </c>
      <c r="D150" s="9"/>
      <c r="E150" s="9"/>
      <c r="F150" s="4" t="s">
        <v>588</v>
      </c>
      <c r="G150" s="4">
        <v>23</v>
      </c>
      <c r="H150" s="8"/>
      <c r="I150" s="8"/>
      <c r="J150" s="24" t="s">
        <v>589</v>
      </c>
      <c r="K150" s="7" t="s">
        <v>590</v>
      </c>
    </row>
    <row r="151" spans="1:11" ht="18" x14ac:dyDescent="0.35">
      <c r="A151" s="4">
        <v>150</v>
      </c>
      <c r="B151" s="4" t="s">
        <v>591</v>
      </c>
      <c r="C151" s="4" t="s">
        <v>537</v>
      </c>
      <c r="D151" s="9"/>
      <c r="E151" s="9"/>
      <c r="F151" s="4" t="s">
        <v>592</v>
      </c>
      <c r="G151" s="4">
        <v>24</v>
      </c>
      <c r="H151" s="5" t="s">
        <v>593</v>
      </c>
      <c r="I151" s="5">
        <v>9412178770</v>
      </c>
      <c r="J151" s="7" t="s">
        <v>594</v>
      </c>
      <c r="K151" s="7" t="s">
        <v>595</v>
      </c>
    </row>
    <row r="152" spans="1:11" ht="18" x14ac:dyDescent="0.35">
      <c r="A152" s="4">
        <v>151</v>
      </c>
      <c r="B152" s="4" t="s">
        <v>596</v>
      </c>
      <c r="C152" s="4" t="s">
        <v>537</v>
      </c>
      <c r="D152" s="9"/>
      <c r="E152" s="9"/>
      <c r="F152" s="4" t="s">
        <v>597</v>
      </c>
      <c r="G152" s="4">
        <v>24</v>
      </c>
      <c r="H152" s="9"/>
      <c r="I152" s="9"/>
      <c r="J152" s="7" t="s">
        <v>292</v>
      </c>
      <c r="K152" s="7" t="s">
        <v>598</v>
      </c>
    </row>
    <row r="153" spans="1:11" ht="18" x14ac:dyDescent="0.35">
      <c r="A153" s="4">
        <v>152</v>
      </c>
      <c r="B153" s="4" t="s">
        <v>599</v>
      </c>
      <c r="C153" s="4" t="s">
        <v>537</v>
      </c>
      <c r="D153" s="9"/>
      <c r="E153" s="9"/>
      <c r="F153" s="4" t="s">
        <v>600</v>
      </c>
      <c r="G153" s="4">
        <v>24</v>
      </c>
      <c r="H153" s="9"/>
      <c r="I153" s="9"/>
      <c r="J153" s="7" t="s">
        <v>601</v>
      </c>
      <c r="K153" s="7" t="s">
        <v>602</v>
      </c>
    </row>
    <row r="154" spans="1:11" ht="18" x14ac:dyDescent="0.35">
      <c r="A154" s="4">
        <v>153</v>
      </c>
      <c r="B154" s="4" t="s">
        <v>603</v>
      </c>
      <c r="C154" s="4" t="s">
        <v>537</v>
      </c>
      <c r="D154" s="9"/>
      <c r="E154" s="9"/>
      <c r="F154" s="4" t="s">
        <v>604</v>
      </c>
      <c r="G154" s="4">
        <v>24</v>
      </c>
      <c r="H154" s="9"/>
      <c r="I154" s="9"/>
      <c r="J154" s="7" t="s">
        <v>605</v>
      </c>
      <c r="K154" s="7" t="s">
        <v>606</v>
      </c>
    </row>
    <row r="155" spans="1:11" ht="18" x14ac:dyDescent="0.35">
      <c r="A155" s="4">
        <v>154</v>
      </c>
      <c r="B155" s="4" t="s">
        <v>607</v>
      </c>
      <c r="C155" s="4" t="s">
        <v>537</v>
      </c>
      <c r="D155" s="9"/>
      <c r="E155" s="9"/>
      <c r="F155" s="4" t="s">
        <v>608</v>
      </c>
      <c r="G155" s="4">
        <v>24</v>
      </c>
      <c r="H155" s="9"/>
      <c r="I155" s="9"/>
      <c r="J155" s="7" t="s">
        <v>609</v>
      </c>
      <c r="K155" s="7" t="s">
        <v>610</v>
      </c>
    </row>
    <row r="156" spans="1:11" ht="21" x14ac:dyDescent="0.4">
      <c r="A156" s="4">
        <v>155</v>
      </c>
      <c r="B156" s="4" t="s">
        <v>611</v>
      </c>
      <c r="C156" s="4" t="s">
        <v>537</v>
      </c>
      <c r="D156" s="9"/>
      <c r="E156" s="9"/>
      <c r="F156" s="4" t="s">
        <v>612</v>
      </c>
      <c r="G156" s="4">
        <v>24</v>
      </c>
      <c r="H156" s="9"/>
      <c r="I156" s="9"/>
      <c r="J156" s="24" t="s">
        <v>613</v>
      </c>
      <c r="K156" s="7" t="s">
        <v>614</v>
      </c>
    </row>
    <row r="157" spans="1:11" ht="18" x14ac:dyDescent="0.35">
      <c r="A157" s="4">
        <v>156</v>
      </c>
      <c r="B157" s="4" t="s">
        <v>615</v>
      </c>
      <c r="C157" s="4" t="s">
        <v>537</v>
      </c>
      <c r="D157" s="9"/>
      <c r="E157" s="9"/>
      <c r="F157" s="4" t="s">
        <v>616</v>
      </c>
      <c r="G157" s="4">
        <v>24</v>
      </c>
      <c r="H157" s="8"/>
      <c r="I157" s="8"/>
      <c r="J157" s="7" t="s">
        <v>617</v>
      </c>
      <c r="K157" s="7" t="s">
        <v>618</v>
      </c>
    </row>
    <row r="158" spans="1:11" ht="18" x14ac:dyDescent="0.35">
      <c r="A158" s="4">
        <v>157</v>
      </c>
      <c r="B158" s="4" t="s">
        <v>619</v>
      </c>
      <c r="C158" s="4" t="s">
        <v>537</v>
      </c>
      <c r="D158" s="9"/>
      <c r="E158" s="9"/>
      <c r="F158" s="4" t="s">
        <v>620</v>
      </c>
      <c r="G158" s="4">
        <v>25</v>
      </c>
      <c r="H158" s="5" t="s">
        <v>621</v>
      </c>
      <c r="I158" s="19">
        <v>9119788255</v>
      </c>
      <c r="J158" s="7" t="s">
        <v>622</v>
      </c>
      <c r="K158" s="7" t="s">
        <v>623</v>
      </c>
    </row>
    <row r="159" spans="1:11" ht="18" x14ac:dyDescent="0.35">
      <c r="A159" s="4">
        <v>158</v>
      </c>
      <c r="B159" s="4" t="s">
        <v>624</v>
      </c>
      <c r="C159" s="4" t="s">
        <v>537</v>
      </c>
      <c r="D159" s="9"/>
      <c r="E159" s="9"/>
      <c r="F159" s="4" t="s">
        <v>625</v>
      </c>
      <c r="G159" s="4">
        <v>25</v>
      </c>
      <c r="H159" s="9"/>
      <c r="I159" s="28"/>
      <c r="J159" s="7" t="s">
        <v>626</v>
      </c>
      <c r="K159" s="7" t="s">
        <v>627</v>
      </c>
    </row>
    <row r="160" spans="1:11" ht="18" x14ac:dyDescent="0.35">
      <c r="A160" s="4">
        <v>159</v>
      </c>
      <c r="B160" s="4" t="s">
        <v>628</v>
      </c>
      <c r="C160" s="4" t="s">
        <v>537</v>
      </c>
      <c r="D160" s="9"/>
      <c r="E160" s="9"/>
      <c r="F160" s="4" t="s">
        <v>629</v>
      </c>
      <c r="G160" s="4">
        <v>25</v>
      </c>
      <c r="H160" s="9"/>
      <c r="I160" s="28"/>
      <c r="J160" s="7" t="s">
        <v>630</v>
      </c>
      <c r="K160" s="7" t="s">
        <v>631</v>
      </c>
    </row>
    <row r="161" spans="1:11" ht="18" x14ac:dyDescent="0.35">
      <c r="A161" s="4">
        <v>160</v>
      </c>
      <c r="B161" s="4" t="s">
        <v>632</v>
      </c>
      <c r="C161" s="4" t="s">
        <v>537</v>
      </c>
      <c r="D161" s="9"/>
      <c r="E161" s="9"/>
      <c r="F161" s="4" t="s">
        <v>633</v>
      </c>
      <c r="G161" s="4">
        <v>25</v>
      </c>
      <c r="H161" s="9"/>
      <c r="I161" s="28"/>
      <c r="J161" s="7" t="s">
        <v>634</v>
      </c>
      <c r="K161" s="7" t="s">
        <v>635</v>
      </c>
    </row>
    <row r="162" spans="1:11" ht="18" x14ac:dyDescent="0.35">
      <c r="A162" s="4">
        <v>161</v>
      </c>
      <c r="B162" s="4" t="s">
        <v>636</v>
      </c>
      <c r="C162" s="4" t="s">
        <v>537</v>
      </c>
      <c r="D162" s="9"/>
      <c r="E162" s="8"/>
      <c r="F162" s="4" t="s">
        <v>637</v>
      </c>
      <c r="G162" s="4">
        <v>25</v>
      </c>
      <c r="H162" s="9"/>
      <c r="I162" s="28"/>
      <c r="J162" s="7" t="s">
        <v>157</v>
      </c>
      <c r="K162" s="7" t="s">
        <v>638</v>
      </c>
    </row>
    <row r="163" spans="1:11" ht="18" x14ac:dyDescent="0.35">
      <c r="A163" s="4">
        <v>162</v>
      </c>
      <c r="B163" s="4" t="s">
        <v>639</v>
      </c>
      <c r="C163" s="4" t="s">
        <v>537</v>
      </c>
      <c r="D163" s="8"/>
      <c r="E163" s="4"/>
      <c r="F163" s="4" t="s">
        <v>640</v>
      </c>
      <c r="G163" s="4">
        <v>25</v>
      </c>
      <c r="H163" s="8"/>
      <c r="I163" s="29"/>
      <c r="J163" s="7" t="s">
        <v>641</v>
      </c>
      <c r="K163" s="7" t="s">
        <v>642</v>
      </c>
    </row>
    <row r="164" spans="1:11" ht="36.6" x14ac:dyDescent="0.45">
      <c r="A164" s="4">
        <v>163</v>
      </c>
      <c r="B164" s="12" t="s">
        <v>643</v>
      </c>
      <c r="C164" s="4" t="s">
        <v>644</v>
      </c>
      <c r="D164" s="5" t="s">
        <v>645</v>
      </c>
      <c r="E164" s="5">
        <v>9456683484</v>
      </c>
      <c r="F164" s="4" t="s">
        <v>646</v>
      </c>
      <c r="G164" s="4">
        <v>26</v>
      </c>
      <c r="H164" s="5" t="s">
        <v>647</v>
      </c>
      <c r="I164" s="5">
        <v>9368165841</v>
      </c>
      <c r="J164" s="11" t="s">
        <v>648</v>
      </c>
      <c r="K164" s="30" t="s">
        <v>649</v>
      </c>
    </row>
    <row r="165" spans="1:11" ht="18" x14ac:dyDescent="0.35">
      <c r="A165" s="4">
        <v>164</v>
      </c>
      <c r="B165" s="4" t="s">
        <v>650</v>
      </c>
      <c r="C165" s="4" t="s">
        <v>644</v>
      </c>
      <c r="D165" s="9"/>
      <c r="E165" s="9"/>
      <c r="F165" s="4" t="s">
        <v>651</v>
      </c>
      <c r="G165" s="4">
        <v>26</v>
      </c>
      <c r="H165" s="9"/>
      <c r="I165" s="9"/>
      <c r="J165" s="7" t="s">
        <v>652</v>
      </c>
      <c r="K165" s="7">
        <v>8445073443</v>
      </c>
    </row>
    <row r="166" spans="1:11" ht="36" x14ac:dyDescent="0.35">
      <c r="A166" s="4">
        <v>165</v>
      </c>
      <c r="B166" s="4" t="s">
        <v>653</v>
      </c>
      <c r="C166" s="4" t="s">
        <v>644</v>
      </c>
      <c r="D166" s="9"/>
      <c r="E166" s="9"/>
      <c r="F166" s="4" t="s">
        <v>654</v>
      </c>
      <c r="G166" s="4">
        <v>26</v>
      </c>
      <c r="H166" s="9"/>
      <c r="I166" s="9"/>
      <c r="J166" s="7" t="s">
        <v>655</v>
      </c>
      <c r="K166" s="13" t="s">
        <v>656</v>
      </c>
    </row>
    <row r="167" spans="1:11" ht="18" x14ac:dyDescent="0.35">
      <c r="A167" s="4">
        <v>166</v>
      </c>
      <c r="B167" s="4" t="s">
        <v>657</v>
      </c>
      <c r="C167" s="4" t="s">
        <v>644</v>
      </c>
      <c r="D167" s="9"/>
      <c r="E167" s="9"/>
      <c r="F167" s="4" t="s">
        <v>658</v>
      </c>
      <c r="G167" s="4">
        <v>26</v>
      </c>
      <c r="H167" s="9"/>
      <c r="I167" s="9"/>
      <c r="J167" s="7" t="s">
        <v>659</v>
      </c>
      <c r="K167" s="7">
        <v>9058328121</v>
      </c>
    </row>
    <row r="168" spans="1:11" ht="18" x14ac:dyDescent="0.35">
      <c r="A168" s="4">
        <v>167</v>
      </c>
      <c r="B168" s="4" t="s">
        <v>660</v>
      </c>
      <c r="C168" s="4" t="s">
        <v>644</v>
      </c>
      <c r="D168" s="8"/>
      <c r="E168" s="8"/>
      <c r="F168" s="4" t="s">
        <v>661</v>
      </c>
      <c r="G168" s="4">
        <v>26</v>
      </c>
      <c r="H168" s="9"/>
      <c r="I168" s="9"/>
      <c r="J168" s="7" t="s">
        <v>662</v>
      </c>
      <c r="K168" s="7" t="s">
        <v>663</v>
      </c>
    </row>
    <row r="169" spans="1:11" ht="21" x14ac:dyDescent="0.4">
      <c r="A169" s="4">
        <v>168</v>
      </c>
      <c r="B169" s="4" t="s">
        <v>664</v>
      </c>
      <c r="C169" s="4" t="s">
        <v>537</v>
      </c>
      <c r="D169" s="5" t="s">
        <v>231</v>
      </c>
      <c r="E169" s="5">
        <v>9719653145</v>
      </c>
      <c r="F169" s="4" t="s">
        <v>665</v>
      </c>
      <c r="G169" s="4">
        <v>26</v>
      </c>
      <c r="H169" s="9"/>
      <c r="I169" s="9"/>
      <c r="J169" s="7" t="s">
        <v>666</v>
      </c>
      <c r="K169" s="24">
        <v>8273143015</v>
      </c>
    </row>
    <row r="170" spans="1:11" ht="18" x14ac:dyDescent="0.35">
      <c r="A170" s="4">
        <v>169</v>
      </c>
      <c r="B170" s="12" t="s">
        <v>667</v>
      </c>
      <c r="C170" s="4" t="s">
        <v>644</v>
      </c>
      <c r="D170" s="9"/>
      <c r="E170" s="9"/>
      <c r="F170" s="4" t="s">
        <v>668</v>
      </c>
      <c r="G170" s="4">
        <v>26</v>
      </c>
      <c r="H170" s="9"/>
      <c r="I170" s="9"/>
      <c r="J170" s="17" t="s">
        <v>669</v>
      </c>
      <c r="K170" s="7" t="s">
        <v>670</v>
      </c>
    </row>
    <row r="171" spans="1:11" ht="18" x14ac:dyDescent="0.35">
      <c r="A171" s="4">
        <v>170</v>
      </c>
      <c r="B171" s="4" t="s">
        <v>671</v>
      </c>
      <c r="C171" s="4" t="s">
        <v>537</v>
      </c>
      <c r="D171" s="8"/>
      <c r="E171" s="8"/>
      <c r="F171" s="4" t="s">
        <v>672</v>
      </c>
      <c r="G171" s="4">
        <v>26</v>
      </c>
      <c r="H171" s="8"/>
      <c r="I171" s="8"/>
      <c r="J171" s="7" t="s">
        <v>673</v>
      </c>
      <c r="K171" s="7" t="s">
        <v>674</v>
      </c>
    </row>
    <row r="172" spans="1:11" ht="18" x14ac:dyDescent="0.35">
      <c r="A172" s="4">
        <v>171</v>
      </c>
      <c r="B172" s="4" t="s">
        <v>675</v>
      </c>
      <c r="C172" s="4" t="s">
        <v>676</v>
      </c>
      <c r="D172" s="5" t="s">
        <v>677</v>
      </c>
      <c r="E172" s="5">
        <v>9557440519</v>
      </c>
      <c r="F172" s="4" t="s">
        <v>678</v>
      </c>
      <c r="G172" s="4">
        <v>27</v>
      </c>
      <c r="H172" s="5" t="s">
        <v>679</v>
      </c>
      <c r="I172" s="5">
        <v>9457382789</v>
      </c>
      <c r="J172" s="7" t="s">
        <v>680</v>
      </c>
      <c r="K172" s="7" t="s">
        <v>681</v>
      </c>
    </row>
    <row r="173" spans="1:11" ht="23.4" x14ac:dyDescent="0.3">
      <c r="A173" s="4">
        <v>172</v>
      </c>
      <c r="B173" s="4" t="s">
        <v>682</v>
      </c>
      <c r="C173" s="4" t="s">
        <v>676</v>
      </c>
      <c r="D173" s="9"/>
      <c r="E173" s="9"/>
      <c r="F173" s="4" t="s">
        <v>683</v>
      </c>
      <c r="G173" s="4">
        <v>27</v>
      </c>
      <c r="H173" s="9"/>
      <c r="I173" s="9"/>
      <c r="J173" s="31" t="s">
        <v>684</v>
      </c>
      <c r="K173" s="10">
        <v>9557193515</v>
      </c>
    </row>
    <row r="174" spans="1:11" ht="18" x14ac:dyDescent="0.35">
      <c r="A174" s="4">
        <v>173</v>
      </c>
      <c r="B174" s="4" t="s">
        <v>685</v>
      </c>
      <c r="C174" s="4" t="s">
        <v>676</v>
      </c>
      <c r="D174" s="9"/>
      <c r="E174" s="9"/>
      <c r="F174" s="4" t="s">
        <v>686</v>
      </c>
      <c r="G174" s="4">
        <v>27</v>
      </c>
      <c r="H174" s="9"/>
      <c r="I174" s="9"/>
      <c r="J174" s="7" t="s">
        <v>687</v>
      </c>
      <c r="K174" s="7" t="s">
        <v>688</v>
      </c>
    </row>
    <row r="175" spans="1:11" ht="18" x14ac:dyDescent="0.35">
      <c r="A175" s="4">
        <v>174</v>
      </c>
      <c r="B175" s="4" t="s">
        <v>689</v>
      </c>
      <c r="C175" s="4" t="s">
        <v>676</v>
      </c>
      <c r="D175" s="9"/>
      <c r="E175" s="9"/>
      <c r="F175" s="4" t="s">
        <v>690</v>
      </c>
      <c r="G175" s="4">
        <v>27</v>
      </c>
      <c r="H175" s="9"/>
      <c r="I175" s="9"/>
      <c r="J175" s="7" t="s">
        <v>691</v>
      </c>
      <c r="K175" s="7" t="s">
        <v>692</v>
      </c>
    </row>
    <row r="176" spans="1:11" ht="18" x14ac:dyDescent="0.3">
      <c r="A176" s="4">
        <v>175</v>
      </c>
      <c r="B176" s="4" t="s">
        <v>693</v>
      </c>
      <c r="C176" s="4" t="s">
        <v>676</v>
      </c>
      <c r="D176" s="9"/>
      <c r="E176" s="9"/>
      <c r="F176" s="4" t="s">
        <v>694</v>
      </c>
      <c r="G176" s="4">
        <v>27</v>
      </c>
      <c r="H176" s="9"/>
      <c r="I176" s="9"/>
      <c r="J176" s="10" t="s">
        <v>695</v>
      </c>
      <c r="K176" s="10">
        <v>9410482056</v>
      </c>
    </row>
    <row r="177" spans="1:11" ht="18" x14ac:dyDescent="0.35">
      <c r="A177" s="4">
        <v>176</v>
      </c>
      <c r="B177" s="4" t="s">
        <v>696</v>
      </c>
      <c r="C177" s="4" t="s">
        <v>676</v>
      </c>
      <c r="D177" s="8"/>
      <c r="E177" s="8"/>
      <c r="F177" s="4" t="s">
        <v>697</v>
      </c>
      <c r="G177" s="4">
        <v>27</v>
      </c>
      <c r="H177" s="8"/>
      <c r="I177" s="8"/>
      <c r="J177" s="7" t="s">
        <v>698</v>
      </c>
      <c r="K177" s="7" t="s">
        <v>699</v>
      </c>
    </row>
    <row r="178" spans="1:11" ht="18" x14ac:dyDescent="0.35">
      <c r="A178" s="4">
        <v>177</v>
      </c>
      <c r="B178" s="4" t="s">
        <v>700</v>
      </c>
      <c r="C178" s="4" t="s">
        <v>352</v>
      </c>
      <c r="D178" s="4"/>
      <c r="E178" s="4"/>
      <c r="F178" s="4" t="s">
        <v>701</v>
      </c>
      <c r="G178" s="4">
        <v>28</v>
      </c>
      <c r="H178" s="5" t="s">
        <v>702</v>
      </c>
      <c r="I178" s="5">
        <v>9997291635</v>
      </c>
      <c r="J178" s="7" t="s">
        <v>148</v>
      </c>
      <c r="K178" s="7">
        <v>8192047171</v>
      </c>
    </row>
    <row r="179" spans="1:11" ht="18" x14ac:dyDescent="0.35">
      <c r="A179" s="4">
        <v>178</v>
      </c>
      <c r="B179" s="4" t="s">
        <v>703</v>
      </c>
      <c r="C179" s="4" t="s">
        <v>352</v>
      </c>
      <c r="D179" s="4"/>
      <c r="E179" s="4"/>
      <c r="F179" s="4" t="s">
        <v>704</v>
      </c>
      <c r="G179" s="4">
        <v>28</v>
      </c>
      <c r="H179" s="9"/>
      <c r="I179" s="9"/>
      <c r="J179" s="7" t="s">
        <v>705</v>
      </c>
      <c r="K179" s="7" t="s">
        <v>706</v>
      </c>
    </row>
    <row r="180" spans="1:11" ht="18" x14ac:dyDescent="0.35">
      <c r="A180" s="4">
        <v>179</v>
      </c>
      <c r="B180" s="4" t="s">
        <v>707</v>
      </c>
      <c r="C180" s="4" t="s">
        <v>676</v>
      </c>
      <c r="D180" s="5" t="s">
        <v>677</v>
      </c>
      <c r="E180" s="5">
        <v>9557440519</v>
      </c>
      <c r="F180" s="4" t="s">
        <v>708</v>
      </c>
      <c r="G180" s="4">
        <v>28</v>
      </c>
      <c r="H180" s="9"/>
      <c r="I180" s="9"/>
      <c r="J180" s="7" t="s">
        <v>709</v>
      </c>
      <c r="K180" s="7">
        <v>9675744474</v>
      </c>
    </row>
    <row r="181" spans="1:11" ht="18" x14ac:dyDescent="0.3">
      <c r="A181" s="4">
        <v>180</v>
      </c>
      <c r="B181" s="4" t="s">
        <v>710</v>
      </c>
      <c r="C181" s="4" t="s">
        <v>676</v>
      </c>
      <c r="D181" s="9"/>
      <c r="E181" s="9"/>
      <c r="F181" s="4" t="s">
        <v>711</v>
      </c>
      <c r="G181" s="4">
        <v>28</v>
      </c>
      <c r="H181" s="9"/>
      <c r="I181" s="9"/>
      <c r="J181" s="10" t="s">
        <v>712</v>
      </c>
      <c r="K181" s="10">
        <v>9897928680</v>
      </c>
    </row>
    <row r="182" spans="1:11" ht="18" x14ac:dyDescent="0.35">
      <c r="A182" s="4">
        <v>181</v>
      </c>
      <c r="B182" s="4" t="s">
        <v>713</v>
      </c>
      <c r="C182" s="4" t="s">
        <v>676</v>
      </c>
      <c r="D182" s="8"/>
      <c r="E182" s="8"/>
      <c r="F182" s="4" t="s">
        <v>714</v>
      </c>
      <c r="G182" s="4">
        <v>28</v>
      </c>
      <c r="H182" s="9"/>
      <c r="I182" s="9"/>
      <c r="J182" s="7" t="s">
        <v>715</v>
      </c>
      <c r="K182" s="7" t="s">
        <v>716</v>
      </c>
    </row>
    <row r="183" spans="1:11" ht="18" x14ac:dyDescent="0.35">
      <c r="A183" s="4">
        <v>182</v>
      </c>
      <c r="B183" s="4" t="s">
        <v>717</v>
      </c>
      <c r="C183" s="4" t="s">
        <v>718</v>
      </c>
      <c r="D183" s="5" t="s">
        <v>719</v>
      </c>
      <c r="E183" s="5">
        <v>9319247383</v>
      </c>
      <c r="F183" s="4" t="s">
        <v>720</v>
      </c>
      <c r="G183" s="4">
        <v>28</v>
      </c>
      <c r="H183" s="8"/>
      <c r="I183" s="8"/>
      <c r="J183" s="7" t="s">
        <v>721</v>
      </c>
      <c r="K183" s="7">
        <v>7535030146</v>
      </c>
    </row>
    <row r="184" spans="1:11" ht="18" x14ac:dyDescent="0.35">
      <c r="A184" s="4">
        <v>183</v>
      </c>
      <c r="B184" s="4" t="s">
        <v>722</v>
      </c>
      <c r="C184" s="4" t="s">
        <v>718</v>
      </c>
      <c r="D184" s="8"/>
      <c r="E184" s="8"/>
      <c r="F184" s="4" t="s">
        <v>723</v>
      </c>
      <c r="G184" s="4">
        <v>29</v>
      </c>
      <c r="H184" s="5" t="s">
        <v>724</v>
      </c>
      <c r="I184" s="5">
        <v>9410446536</v>
      </c>
      <c r="J184" s="7" t="s">
        <v>725</v>
      </c>
      <c r="K184" s="7">
        <v>9410226205</v>
      </c>
    </row>
    <row r="185" spans="1:11" ht="18" x14ac:dyDescent="0.35">
      <c r="A185" s="4">
        <v>184</v>
      </c>
      <c r="B185" s="4" t="s">
        <v>726</v>
      </c>
      <c r="C185" s="4" t="s">
        <v>718</v>
      </c>
      <c r="D185" s="5" t="s">
        <v>719</v>
      </c>
      <c r="E185" s="5">
        <v>9319247383</v>
      </c>
      <c r="F185" s="4" t="s">
        <v>727</v>
      </c>
      <c r="G185" s="4">
        <v>29</v>
      </c>
      <c r="H185" s="9"/>
      <c r="I185" s="9"/>
      <c r="J185" s="7" t="s">
        <v>728</v>
      </c>
      <c r="K185" s="7" t="s">
        <v>729</v>
      </c>
    </row>
    <row r="186" spans="1:11" ht="18" x14ac:dyDescent="0.35">
      <c r="A186" s="4">
        <v>185</v>
      </c>
      <c r="B186" s="4" t="s">
        <v>730</v>
      </c>
      <c r="C186" s="4" t="s">
        <v>718</v>
      </c>
      <c r="D186" s="9"/>
      <c r="E186" s="9"/>
      <c r="F186" s="4" t="s">
        <v>731</v>
      </c>
      <c r="G186" s="4">
        <v>29</v>
      </c>
      <c r="H186" s="9"/>
      <c r="I186" s="9"/>
      <c r="J186" s="7" t="s">
        <v>732</v>
      </c>
      <c r="K186" s="7" t="s">
        <v>733</v>
      </c>
    </row>
    <row r="187" spans="1:11" ht="18" x14ac:dyDescent="0.35">
      <c r="A187" s="4">
        <v>186</v>
      </c>
      <c r="B187" s="4" t="s">
        <v>734</v>
      </c>
      <c r="C187" s="4" t="s">
        <v>315</v>
      </c>
      <c r="D187" s="9"/>
      <c r="E187" s="9"/>
      <c r="F187" s="4" t="s">
        <v>735</v>
      </c>
      <c r="G187" s="4">
        <v>29</v>
      </c>
      <c r="H187" s="9"/>
      <c r="I187" s="9"/>
      <c r="J187" s="7" t="s">
        <v>736</v>
      </c>
      <c r="K187" s="7" t="s">
        <v>737</v>
      </c>
    </row>
    <row r="188" spans="1:11" ht="18" x14ac:dyDescent="0.35">
      <c r="A188" s="4">
        <v>187</v>
      </c>
      <c r="B188" s="4" t="s">
        <v>738</v>
      </c>
      <c r="C188" s="4" t="s">
        <v>718</v>
      </c>
      <c r="D188" s="9"/>
      <c r="E188" s="9"/>
      <c r="F188" s="4" t="s">
        <v>739</v>
      </c>
      <c r="G188" s="4">
        <v>29</v>
      </c>
      <c r="H188" s="9"/>
      <c r="I188" s="9"/>
      <c r="J188" s="7" t="s">
        <v>740</v>
      </c>
      <c r="K188" s="7">
        <v>9410077498</v>
      </c>
    </row>
    <row r="189" spans="1:11" ht="18" x14ac:dyDescent="0.35">
      <c r="A189" s="4">
        <v>188</v>
      </c>
      <c r="B189" s="4" t="s">
        <v>741</v>
      </c>
      <c r="C189" s="4" t="s">
        <v>718</v>
      </c>
      <c r="D189" s="9"/>
      <c r="E189" s="9"/>
      <c r="F189" s="4" t="s">
        <v>742</v>
      </c>
      <c r="G189" s="4">
        <v>29</v>
      </c>
      <c r="H189" s="9"/>
      <c r="I189" s="9"/>
      <c r="J189" s="7" t="s">
        <v>743</v>
      </c>
      <c r="K189" s="7" t="s">
        <v>744</v>
      </c>
    </row>
    <row r="190" spans="1:11" ht="36" x14ac:dyDescent="0.35">
      <c r="A190" s="4">
        <v>189</v>
      </c>
      <c r="B190" s="12" t="s">
        <v>745</v>
      </c>
      <c r="C190" s="4" t="s">
        <v>718</v>
      </c>
      <c r="D190" s="9"/>
      <c r="E190" s="9"/>
      <c r="F190" s="4"/>
      <c r="G190" s="4">
        <v>29</v>
      </c>
      <c r="H190" s="9"/>
      <c r="I190" s="9"/>
      <c r="J190" s="7" t="s">
        <v>746</v>
      </c>
      <c r="K190" s="13" t="s">
        <v>747</v>
      </c>
    </row>
    <row r="191" spans="1:11" ht="18" x14ac:dyDescent="0.35">
      <c r="A191" s="4">
        <v>190</v>
      </c>
      <c r="B191" s="4" t="s">
        <v>748</v>
      </c>
      <c r="C191" s="4" t="s">
        <v>718</v>
      </c>
      <c r="D191" s="9"/>
      <c r="E191" s="9"/>
      <c r="F191" s="4" t="s">
        <v>749</v>
      </c>
      <c r="G191" s="4">
        <v>29</v>
      </c>
      <c r="H191" s="8"/>
      <c r="I191" s="8"/>
      <c r="J191" s="7" t="s">
        <v>750</v>
      </c>
      <c r="K191" s="7" t="s">
        <v>751</v>
      </c>
    </row>
    <row r="192" spans="1:11" ht="18" x14ac:dyDescent="0.35">
      <c r="A192" s="4">
        <v>191</v>
      </c>
      <c r="B192" s="4" t="s">
        <v>752</v>
      </c>
      <c r="C192" s="4" t="s">
        <v>718</v>
      </c>
      <c r="D192" s="9"/>
      <c r="E192" s="9"/>
      <c r="F192" s="4" t="s">
        <v>753</v>
      </c>
      <c r="G192" s="4">
        <v>30</v>
      </c>
      <c r="H192" s="5" t="s">
        <v>754</v>
      </c>
      <c r="I192" s="5">
        <v>9140155192</v>
      </c>
      <c r="J192" s="7" t="s">
        <v>755</v>
      </c>
      <c r="K192" s="7" t="s">
        <v>756</v>
      </c>
    </row>
    <row r="193" spans="1:11" ht="18" x14ac:dyDescent="0.35">
      <c r="A193" s="4">
        <v>192</v>
      </c>
      <c r="B193" s="4" t="s">
        <v>757</v>
      </c>
      <c r="C193" s="4" t="s">
        <v>718</v>
      </c>
      <c r="D193" s="9"/>
      <c r="E193" s="9"/>
      <c r="F193" s="4" t="s">
        <v>758</v>
      </c>
      <c r="G193" s="4">
        <v>30</v>
      </c>
      <c r="H193" s="9"/>
      <c r="I193" s="9"/>
      <c r="J193" s="7" t="s">
        <v>759</v>
      </c>
      <c r="K193" s="7" t="s">
        <v>760</v>
      </c>
    </row>
    <row r="194" spans="1:11" ht="18" x14ac:dyDescent="0.35">
      <c r="A194" s="4">
        <v>193</v>
      </c>
      <c r="B194" s="4" t="s">
        <v>761</v>
      </c>
      <c r="C194" s="4" t="s">
        <v>718</v>
      </c>
      <c r="D194" s="9"/>
      <c r="E194" s="9"/>
      <c r="F194" s="4" t="s">
        <v>762</v>
      </c>
      <c r="G194" s="4">
        <v>30</v>
      </c>
      <c r="H194" s="9"/>
      <c r="I194" s="9"/>
      <c r="J194" s="7" t="s">
        <v>763</v>
      </c>
      <c r="K194" s="7" t="s">
        <v>764</v>
      </c>
    </row>
    <row r="195" spans="1:11" ht="18" x14ac:dyDescent="0.35">
      <c r="A195" s="4">
        <v>194</v>
      </c>
      <c r="B195" s="4">
        <v>167</v>
      </c>
      <c r="C195" s="4" t="s">
        <v>718</v>
      </c>
      <c r="D195" s="9"/>
      <c r="E195" s="9"/>
      <c r="F195" s="4" t="s">
        <v>765</v>
      </c>
      <c r="G195" s="4">
        <v>30</v>
      </c>
      <c r="H195" s="9"/>
      <c r="I195" s="9"/>
      <c r="J195" s="7" t="s">
        <v>766</v>
      </c>
      <c r="K195" s="7">
        <v>8439421742</v>
      </c>
    </row>
    <row r="196" spans="1:11" ht="23.4" x14ac:dyDescent="0.45">
      <c r="A196" s="4">
        <v>195</v>
      </c>
      <c r="B196" s="32" t="s">
        <v>767</v>
      </c>
      <c r="C196" s="4" t="s">
        <v>718</v>
      </c>
      <c r="D196" s="9"/>
      <c r="E196" s="9"/>
      <c r="F196" s="4" t="s">
        <v>768</v>
      </c>
      <c r="G196" s="4">
        <v>30</v>
      </c>
      <c r="H196" s="9"/>
      <c r="I196" s="9"/>
      <c r="J196" s="11" t="s">
        <v>769</v>
      </c>
      <c r="K196" s="7">
        <v>8171182607</v>
      </c>
    </row>
    <row r="197" spans="1:11" ht="21" x14ac:dyDescent="0.4">
      <c r="A197" s="4">
        <v>196</v>
      </c>
      <c r="B197" s="4" t="s">
        <v>770</v>
      </c>
      <c r="C197" s="4" t="s">
        <v>718</v>
      </c>
      <c r="D197" s="8"/>
      <c r="E197" s="8"/>
      <c r="F197" s="4" t="s">
        <v>771</v>
      </c>
      <c r="G197" s="4">
        <v>30</v>
      </c>
      <c r="H197" s="8"/>
      <c r="I197" s="8"/>
      <c r="J197" s="24" t="s">
        <v>772</v>
      </c>
      <c r="K197" s="7" t="s">
        <v>773</v>
      </c>
    </row>
    <row r="198" spans="1:11" ht="18" x14ac:dyDescent="0.35">
      <c r="A198" s="4">
        <v>197</v>
      </c>
      <c r="B198" s="4" t="s">
        <v>774</v>
      </c>
      <c r="C198" s="4" t="s">
        <v>352</v>
      </c>
      <c r="D198" s="4" t="s">
        <v>353</v>
      </c>
      <c r="E198" s="4"/>
      <c r="F198" s="4" t="s">
        <v>775</v>
      </c>
      <c r="G198" s="4">
        <v>31</v>
      </c>
      <c r="H198" s="5" t="s">
        <v>776</v>
      </c>
      <c r="I198" s="5">
        <v>9412238841</v>
      </c>
      <c r="J198" s="7" t="s">
        <v>777</v>
      </c>
      <c r="K198" s="7" t="s">
        <v>778</v>
      </c>
    </row>
    <row r="199" spans="1:11" ht="18" x14ac:dyDescent="0.35">
      <c r="A199" s="4">
        <v>198</v>
      </c>
      <c r="B199" s="4" t="s">
        <v>779</v>
      </c>
      <c r="C199" s="4" t="s">
        <v>676</v>
      </c>
      <c r="D199" s="5" t="s">
        <v>677</v>
      </c>
      <c r="E199" s="5">
        <v>9557440519</v>
      </c>
      <c r="F199" s="4" t="s">
        <v>780</v>
      </c>
      <c r="G199" s="4">
        <v>31</v>
      </c>
      <c r="H199" s="9"/>
      <c r="I199" s="9"/>
      <c r="J199" s="7" t="s">
        <v>781</v>
      </c>
      <c r="K199" s="7" t="s">
        <v>782</v>
      </c>
    </row>
    <row r="200" spans="1:11" ht="18" x14ac:dyDescent="0.35">
      <c r="A200" s="4">
        <v>199</v>
      </c>
      <c r="B200" s="4" t="s">
        <v>783</v>
      </c>
      <c r="C200" s="4" t="s">
        <v>676</v>
      </c>
      <c r="D200" s="9"/>
      <c r="E200" s="9"/>
      <c r="F200" s="4" t="s">
        <v>784</v>
      </c>
      <c r="G200" s="4">
        <v>31</v>
      </c>
      <c r="H200" s="9"/>
      <c r="I200" s="9"/>
      <c r="J200" s="7" t="s">
        <v>785</v>
      </c>
      <c r="K200" s="7">
        <v>9639689261</v>
      </c>
    </row>
    <row r="201" spans="1:11" ht="18" x14ac:dyDescent="0.35">
      <c r="A201" s="4">
        <v>200</v>
      </c>
      <c r="B201" s="4" t="s">
        <v>786</v>
      </c>
      <c r="C201" s="4" t="s">
        <v>676</v>
      </c>
      <c r="D201" s="9"/>
      <c r="E201" s="9"/>
      <c r="F201" s="4" t="s">
        <v>787</v>
      </c>
      <c r="G201" s="4">
        <v>31</v>
      </c>
      <c r="H201" s="9"/>
      <c r="I201" s="9"/>
      <c r="J201" s="7" t="s">
        <v>788</v>
      </c>
      <c r="K201" s="7" t="s">
        <v>789</v>
      </c>
    </row>
    <row r="202" spans="1:11" ht="18" x14ac:dyDescent="0.35">
      <c r="A202" s="4">
        <v>201</v>
      </c>
      <c r="B202" s="4" t="s">
        <v>790</v>
      </c>
      <c r="C202" s="4" t="s">
        <v>676</v>
      </c>
      <c r="D202" s="9"/>
      <c r="E202" s="9"/>
      <c r="F202" s="4" t="s">
        <v>791</v>
      </c>
      <c r="G202" s="4">
        <v>31</v>
      </c>
      <c r="H202" s="9"/>
      <c r="I202" s="9"/>
      <c r="J202" s="7" t="s">
        <v>792</v>
      </c>
      <c r="K202" s="7" t="s">
        <v>793</v>
      </c>
    </row>
    <row r="203" spans="1:11" ht="18" x14ac:dyDescent="0.35">
      <c r="A203" s="4">
        <v>202</v>
      </c>
      <c r="B203" s="4" t="s">
        <v>794</v>
      </c>
      <c r="C203" s="4" t="s">
        <v>676</v>
      </c>
      <c r="D203" s="9"/>
      <c r="E203" s="9"/>
      <c r="F203" s="4" t="s">
        <v>795</v>
      </c>
      <c r="G203" s="4">
        <v>31</v>
      </c>
      <c r="H203" s="8"/>
      <c r="I203" s="8"/>
      <c r="J203" s="7" t="s">
        <v>796</v>
      </c>
      <c r="K203" s="7" t="s">
        <v>797</v>
      </c>
    </row>
    <row r="204" spans="1:11" ht="18" x14ac:dyDescent="0.35">
      <c r="A204" s="4">
        <v>203</v>
      </c>
      <c r="B204" s="4" t="s">
        <v>798</v>
      </c>
      <c r="C204" s="4" t="s">
        <v>676</v>
      </c>
      <c r="D204" s="9"/>
      <c r="E204" s="9"/>
      <c r="F204" s="4" t="s">
        <v>799</v>
      </c>
      <c r="G204" s="4">
        <v>32</v>
      </c>
      <c r="H204" s="5" t="s">
        <v>800</v>
      </c>
      <c r="I204" s="5">
        <v>9259400856</v>
      </c>
      <c r="J204" s="7" t="s">
        <v>801</v>
      </c>
      <c r="K204" s="7">
        <v>8273504436</v>
      </c>
    </row>
    <row r="205" spans="1:11" ht="18" x14ac:dyDescent="0.35">
      <c r="A205" s="4">
        <v>204</v>
      </c>
      <c r="B205" s="4" t="s">
        <v>802</v>
      </c>
      <c r="C205" s="4" t="s">
        <v>676</v>
      </c>
      <c r="D205" s="9"/>
      <c r="E205" s="9"/>
      <c r="F205" s="4" t="s">
        <v>803</v>
      </c>
      <c r="G205" s="4">
        <v>32</v>
      </c>
      <c r="H205" s="9"/>
      <c r="I205" s="9"/>
      <c r="J205" s="7" t="s">
        <v>804</v>
      </c>
      <c r="K205" s="7" t="s">
        <v>805</v>
      </c>
    </row>
    <row r="206" spans="1:11" ht="18" x14ac:dyDescent="0.35">
      <c r="A206" s="4">
        <v>205</v>
      </c>
      <c r="B206" s="4" t="s">
        <v>806</v>
      </c>
      <c r="C206" s="4" t="s">
        <v>676</v>
      </c>
      <c r="D206" s="9"/>
      <c r="E206" s="9"/>
      <c r="F206" s="4" t="s">
        <v>807</v>
      </c>
      <c r="G206" s="4">
        <v>32</v>
      </c>
      <c r="H206" s="9"/>
      <c r="I206" s="9"/>
      <c r="J206" s="7" t="s">
        <v>808</v>
      </c>
      <c r="K206" s="7" t="s">
        <v>809</v>
      </c>
    </row>
    <row r="207" spans="1:11" ht="18" x14ac:dyDescent="0.35">
      <c r="A207" s="4">
        <v>206</v>
      </c>
      <c r="B207" s="4" t="s">
        <v>810</v>
      </c>
      <c r="C207" s="4" t="s">
        <v>676</v>
      </c>
      <c r="D207" s="9"/>
      <c r="E207" s="9"/>
      <c r="F207" s="4" t="s">
        <v>811</v>
      </c>
      <c r="G207" s="4">
        <v>32</v>
      </c>
      <c r="H207" s="9"/>
      <c r="I207" s="9"/>
      <c r="J207" s="7" t="s">
        <v>812</v>
      </c>
      <c r="K207" s="13">
        <v>7417939376</v>
      </c>
    </row>
    <row r="208" spans="1:11" ht="18" x14ac:dyDescent="0.35">
      <c r="A208" s="4">
        <v>207</v>
      </c>
      <c r="B208" s="4" t="s">
        <v>813</v>
      </c>
      <c r="C208" s="4" t="s">
        <v>676</v>
      </c>
      <c r="D208" s="9"/>
      <c r="E208" s="9"/>
      <c r="F208" s="4" t="s">
        <v>814</v>
      </c>
      <c r="G208" s="4">
        <v>32</v>
      </c>
      <c r="H208" s="9"/>
      <c r="I208" s="9"/>
      <c r="J208" s="7" t="s">
        <v>815</v>
      </c>
      <c r="K208" s="7" t="s">
        <v>816</v>
      </c>
    </row>
    <row r="209" spans="1:11" ht="18" x14ac:dyDescent="0.35">
      <c r="A209" s="4">
        <v>208</v>
      </c>
      <c r="B209" s="4" t="s">
        <v>817</v>
      </c>
      <c r="C209" s="4" t="s">
        <v>676</v>
      </c>
      <c r="D209" s="9"/>
      <c r="E209" s="9"/>
      <c r="F209" s="4" t="s">
        <v>818</v>
      </c>
      <c r="G209" s="4">
        <v>32</v>
      </c>
      <c r="H209" s="8"/>
      <c r="I209" s="8"/>
      <c r="J209" s="7" t="s">
        <v>819</v>
      </c>
      <c r="K209" s="7" t="s">
        <v>820</v>
      </c>
    </row>
    <row r="210" spans="1:11" ht="18" x14ac:dyDescent="0.35">
      <c r="A210" s="4">
        <v>209</v>
      </c>
      <c r="B210" s="4" t="s">
        <v>821</v>
      </c>
      <c r="C210" s="4" t="s">
        <v>676</v>
      </c>
      <c r="D210" s="9"/>
      <c r="E210" s="9"/>
      <c r="F210" s="4" t="s">
        <v>822</v>
      </c>
      <c r="G210" s="4">
        <v>33</v>
      </c>
      <c r="H210" s="19" t="s">
        <v>823</v>
      </c>
      <c r="I210" s="5">
        <v>9411204243</v>
      </c>
      <c r="J210" s="7" t="s">
        <v>824</v>
      </c>
      <c r="K210" s="7" t="s">
        <v>825</v>
      </c>
    </row>
    <row r="211" spans="1:11" ht="18" x14ac:dyDescent="0.35">
      <c r="A211" s="4">
        <v>210</v>
      </c>
      <c r="B211" s="4" t="s">
        <v>826</v>
      </c>
      <c r="C211" s="4" t="s">
        <v>676</v>
      </c>
      <c r="D211" s="8"/>
      <c r="E211" s="8"/>
      <c r="F211" s="4" t="s">
        <v>827</v>
      </c>
      <c r="G211" s="4">
        <v>33</v>
      </c>
      <c r="H211" s="9"/>
      <c r="I211" s="9"/>
      <c r="J211" s="7" t="s">
        <v>828</v>
      </c>
      <c r="K211" s="7" t="s">
        <v>829</v>
      </c>
    </row>
    <row r="212" spans="1:11" ht="18" x14ac:dyDescent="0.35">
      <c r="A212" s="4">
        <v>211</v>
      </c>
      <c r="B212" s="4" t="s">
        <v>830</v>
      </c>
      <c r="C212" s="4" t="s">
        <v>718</v>
      </c>
      <c r="D212" s="4"/>
      <c r="E212" s="4"/>
      <c r="F212" s="4" t="s">
        <v>831</v>
      </c>
      <c r="G212" s="4">
        <v>33</v>
      </c>
      <c r="H212" s="9"/>
      <c r="I212" s="9"/>
      <c r="J212" s="7" t="s">
        <v>832</v>
      </c>
      <c r="K212" s="7">
        <v>9456881275</v>
      </c>
    </row>
    <row r="213" spans="1:11" ht="18" x14ac:dyDescent="0.35">
      <c r="A213" s="4">
        <v>212</v>
      </c>
      <c r="B213" s="4" t="s">
        <v>833</v>
      </c>
      <c r="C213" s="4" t="s">
        <v>718</v>
      </c>
      <c r="D213" s="5" t="s">
        <v>719</v>
      </c>
      <c r="E213" s="5">
        <v>9319247383</v>
      </c>
      <c r="F213" s="4" t="s">
        <v>834</v>
      </c>
      <c r="G213" s="4">
        <v>33</v>
      </c>
      <c r="H213" s="9"/>
      <c r="I213" s="9"/>
      <c r="J213" s="7" t="s">
        <v>835</v>
      </c>
      <c r="K213" s="7">
        <v>7906552469</v>
      </c>
    </row>
    <row r="214" spans="1:11" ht="18" x14ac:dyDescent="0.35">
      <c r="A214" s="4">
        <v>213</v>
      </c>
      <c r="B214" s="4" t="s">
        <v>836</v>
      </c>
      <c r="C214" s="4" t="s">
        <v>718</v>
      </c>
      <c r="D214" s="9"/>
      <c r="E214" s="9"/>
      <c r="F214" s="4" t="s">
        <v>837</v>
      </c>
      <c r="G214" s="4">
        <v>33</v>
      </c>
      <c r="H214" s="9"/>
      <c r="I214" s="9"/>
      <c r="J214" s="7" t="s">
        <v>838</v>
      </c>
      <c r="K214" s="7">
        <v>7078266826</v>
      </c>
    </row>
    <row r="215" spans="1:11" ht="21" x14ac:dyDescent="0.4">
      <c r="A215" s="4">
        <v>214</v>
      </c>
      <c r="B215" s="4" t="s">
        <v>839</v>
      </c>
      <c r="C215" s="4" t="s">
        <v>718</v>
      </c>
      <c r="D215" s="8"/>
      <c r="E215" s="8"/>
      <c r="F215" s="4" t="s">
        <v>840</v>
      </c>
      <c r="G215" s="4">
        <v>33</v>
      </c>
      <c r="H215" s="8"/>
      <c r="I215" s="8"/>
      <c r="J215" s="24" t="s">
        <v>841</v>
      </c>
      <c r="K215" s="24">
        <v>6395956618</v>
      </c>
    </row>
    <row r="216" spans="1:11" ht="18" x14ac:dyDescent="0.35">
      <c r="A216" s="4">
        <v>215</v>
      </c>
      <c r="B216" s="4" t="s">
        <v>842</v>
      </c>
      <c r="C216" s="4" t="s">
        <v>36</v>
      </c>
      <c r="D216" s="5" t="s">
        <v>37</v>
      </c>
      <c r="E216" s="5">
        <v>8077781631</v>
      </c>
      <c r="F216" s="4" t="s">
        <v>843</v>
      </c>
      <c r="G216" s="4">
        <v>34</v>
      </c>
      <c r="H216" s="5" t="s">
        <v>844</v>
      </c>
      <c r="I216" s="5">
        <v>9410038855</v>
      </c>
      <c r="J216" s="7" t="s">
        <v>845</v>
      </c>
      <c r="K216" s="7" t="s">
        <v>846</v>
      </c>
    </row>
    <row r="217" spans="1:11" ht="18" x14ac:dyDescent="0.35">
      <c r="A217" s="4">
        <v>216</v>
      </c>
      <c r="B217" s="4" t="s">
        <v>847</v>
      </c>
      <c r="C217" s="4" t="s">
        <v>36</v>
      </c>
      <c r="D217" s="8"/>
      <c r="E217" s="8"/>
      <c r="F217" s="4" t="s">
        <v>848</v>
      </c>
      <c r="G217" s="4">
        <v>34</v>
      </c>
      <c r="H217" s="9"/>
      <c r="I217" s="9"/>
      <c r="J217" s="7" t="s">
        <v>849</v>
      </c>
      <c r="K217" s="7" t="s">
        <v>850</v>
      </c>
    </row>
    <row r="218" spans="1:11" ht="23.4" x14ac:dyDescent="0.45">
      <c r="A218" s="4">
        <v>217</v>
      </c>
      <c r="B218" s="4" t="s">
        <v>851</v>
      </c>
      <c r="C218" s="4" t="s">
        <v>718</v>
      </c>
      <c r="D218" s="5" t="s">
        <v>719</v>
      </c>
      <c r="E218" s="5">
        <v>9319247383</v>
      </c>
      <c r="F218" s="4" t="s">
        <v>852</v>
      </c>
      <c r="G218" s="4">
        <v>34</v>
      </c>
      <c r="H218" s="9"/>
      <c r="I218" s="9"/>
      <c r="J218" s="11" t="s">
        <v>853</v>
      </c>
      <c r="K218" s="7">
        <v>9410639332</v>
      </c>
    </row>
    <row r="219" spans="1:11" ht="18" x14ac:dyDescent="0.35">
      <c r="A219" s="4">
        <v>218</v>
      </c>
      <c r="B219" s="4" t="s">
        <v>854</v>
      </c>
      <c r="C219" s="4" t="s">
        <v>718</v>
      </c>
      <c r="D219" s="9"/>
      <c r="E219" s="9"/>
      <c r="F219" s="4" t="s">
        <v>855</v>
      </c>
      <c r="G219" s="4">
        <v>34</v>
      </c>
      <c r="H219" s="9"/>
      <c r="I219" s="9"/>
      <c r="J219" s="7" t="s">
        <v>112</v>
      </c>
      <c r="K219" s="7" t="s">
        <v>856</v>
      </c>
    </row>
    <row r="220" spans="1:11" ht="18" x14ac:dyDescent="0.35">
      <c r="A220" s="4">
        <v>219</v>
      </c>
      <c r="B220" s="4" t="s">
        <v>857</v>
      </c>
      <c r="C220" s="4" t="s">
        <v>858</v>
      </c>
      <c r="D220" s="9"/>
      <c r="E220" s="9"/>
      <c r="F220" s="4" t="s">
        <v>859</v>
      </c>
      <c r="G220" s="4">
        <v>34</v>
      </c>
      <c r="H220" s="9"/>
      <c r="I220" s="9"/>
      <c r="J220" s="7" t="s">
        <v>860</v>
      </c>
      <c r="K220" s="7" t="s">
        <v>861</v>
      </c>
    </row>
    <row r="221" spans="1:11" ht="18" x14ac:dyDescent="0.35">
      <c r="A221" s="4">
        <v>220</v>
      </c>
      <c r="B221" s="4" t="s">
        <v>862</v>
      </c>
      <c r="C221" s="4" t="s">
        <v>718</v>
      </c>
      <c r="D221" s="8"/>
      <c r="E221" s="8"/>
      <c r="F221" s="4" t="s">
        <v>863</v>
      </c>
      <c r="G221" s="4">
        <v>34</v>
      </c>
      <c r="H221" s="8"/>
      <c r="I221" s="8"/>
      <c r="J221" s="7" t="s">
        <v>864</v>
      </c>
      <c r="K221" s="7" t="s">
        <v>865</v>
      </c>
    </row>
    <row r="222" spans="1:11" ht="18" x14ac:dyDescent="0.35">
      <c r="A222" s="4">
        <v>221</v>
      </c>
      <c r="B222" s="4" t="s">
        <v>866</v>
      </c>
      <c r="C222" s="4" t="s">
        <v>867</v>
      </c>
      <c r="D222" s="4"/>
      <c r="E222" s="4"/>
      <c r="F222" s="4" t="s">
        <v>868</v>
      </c>
      <c r="G222" s="4">
        <v>35</v>
      </c>
      <c r="H222" s="5" t="s">
        <v>869</v>
      </c>
      <c r="I222" s="5">
        <v>7566902346</v>
      </c>
      <c r="J222" s="7" t="s">
        <v>870</v>
      </c>
      <c r="K222" s="7" t="s">
        <v>871</v>
      </c>
    </row>
    <row r="223" spans="1:11" ht="18" x14ac:dyDescent="0.3">
      <c r="A223" s="4">
        <v>222</v>
      </c>
      <c r="B223" s="4" t="s">
        <v>872</v>
      </c>
      <c r="C223" s="4" t="s">
        <v>867</v>
      </c>
      <c r="D223" s="4"/>
      <c r="E223" s="4"/>
      <c r="F223" s="4" t="s">
        <v>873</v>
      </c>
      <c r="G223" s="4">
        <v>35</v>
      </c>
      <c r="H223" s="9"/>
      <c r="I223" s="9"/>
      <c r="J223" s="10" t="s">
        <v>874</v>
      </c>
      <c r="K223" s="10">
        <v>9456683484</v>
      </c>
    </row>
    <row r="224" spans="1:11" ht="18" x14ac:dyDescent="0.35">
      <c r="A224" s="4">
        <v>223</v>
      </c>
      <c r="B224" s="4" t="s">
        <v>875</v>
      </c>
      <c r="C224" s="4" t="s">
        <v>36</v>
      </c>
      <c r="D224" s="5" t="s">
        <v>37</v>
      </c>
      <c r="E224" s="5">
        <v>8077781631</v>
      </c>
      <c r="F224" s="4" t="s">
        <v>876</v>
      </c>
      <c r="G224" s="4">
        <v>35</v>
      </c>
      <c r="H224" s="9"/>
      <c r="I224" s="9"/>
      <c r="J224" s="7" t="s">
        <v>877</v>
      </c>
      <c r="K224" s="7" t="s">
        <v>878</v>
      </c>
    </row>
    <row r="225" spans="1:11" ht="18" x14ac:dyDescent="0.35">
      <c r="A225" s="4">
        <v>224</v>
      </c>
      <c r="B225" s="4" t="s">
        <v>879</v>
      </c>
      <c r="C225" s="4" t="s">
        <v>36</v>
      </c>
      <c r="D225" s="8"/>
      <c r="E225" s="8"/>
      <c r="F225" s="4" t="s">
        <v>880</v>
      </c>
      <c r="G225" s="4">
        <v>35</v>
      </c>
      <c r="H225" s="9"/>
      <c r="I225" s="9"/>
      <c r="J225" s="7" t="s">
        <v>881</v>
      </c>
      <c r="K225" s="7" t="s">
        <v>882</v>
      </c>
    </row>
    <row r="226" spans="1:11" ht="18" x14ac:dyDescent="0.35">
      <c r="A226" s="4">
        <v>225</v>
      </c>
      <c r="B226" s="4" t="s">
        <v>883</v>
      </c>
      <c r="C226" s="4" t="s">
        <v>718</v>
      </c>
      <c r="D226" s="5" t="s">
        <v>719</v>
      </c>
      <c r="E226" s="5">
        <v>9319247383</v>
      </c>
      <c r="F226" s="4" t="s">
        <v>884</v>
      </c>
      <c r="G226" s="4">
        <v>35</v>
      </c>
      <c r="H226" s="9"/>
      <c r="I226" s="9"/>
      <c r="J226" s="7" t="s">
        <v>885</v>
      </c>
      <c r="K226" s="7">
        <v>7599092439</v>
      </c>
    </row>
    <row r="227" spans="1:11" ht="18" x14ac:dyDescent="0.35">
      <c r="A227" s="4">
        <v>226</v>
      </c>
      <c r="B227" s="4" t="s">
        <v>886</v>
      </c>
      <c r="C227" s="4" t="s">
        <v>718</v>
      </c>
      <c r="D227" s="8"/>
      <c r="E227" s="8"/>
      <c r="F227" s="4" t="s">
        <v>887</v>
      </c>
      <c r="G227" s="4">
        <v>35</v>
      </c>
      <c r="H227" s="8"/>
      <c r="I227" s="8"/>
      <c r="J227" s="7" t="s">
        <v>888</v>
      </c>
      <c r="K227" s="7" t="s">
        <v>889</v>
      </c>
    </row>
    <row r="228" spans="1:11" ht="18" x14ac:dyDescent="0.35">
      <c r="A228" s="4">
        <v>227</v>
      </c>
      <c r="B228" s="4" t="s">
        <v>890</v>
      </c>
      <c r="C228" s="4" t="s">
        <v>867</v>
      </c>
      <c r="D228" s="4"/>
      <c r="E228" s="4"/>
      <c r="F228" s="4" t="s">
        <v>891</v>
      </c>
      <c r="G228" s="4">
        <v>36</v>
      </c>
      <c r="H228" s="5" t="s">
        <v>892</v>
      </c>
      <c r="I228" s="19" t="s">
        <v>893</v>
      </c>
      <c r="J228" s="7" t="s">
        <v>894</v>
      </c>
      <c r="K228" s="7" t="s">
        <v>895</v>
      </c>
    </row>
    <row r="229" spans="1:11" ht="23.4" x14ac:dyDescent="0.45">
      <c r="A229" s="4">
        <v>228</v>
      </c>
      <c r="B229" s="4" t="s">
        <v>896</v>
      </c>
      <c r="C229" s="4" t="s">
        <v>867</v>
      </c>
      <c r="D229" s="4"/>
      <c r="E229" s="4"/>
      <c r="F229" s="4" t="s">
        <v>897</v>
      </c>
      <c r="G229" s="4">
        <v>36</v>
      </c>
      <c r="H229" s="9"/>
      <c r="I229" s="9"/>
      <c r="J229" s="11" t="s">
        <v>898</v>
      </c>
      <c r="K229" s="24">
        <v>9410810315</v>
      </c>
    </row>
    <row r="230" spans="1:11" ht="21" x14ac:dyDescent="0.4">
      <c r="A230" s="4">
        <v>229</v>
      </c>
      <c r="B230" s="4" t="s">
        <v>899</v>
      </c>
      <c r="C230" s="4" t="s">
        <v>867</v>
      </c>
      <c r="D230" s="4"/>
      <c r="E230" s="4"/>
      <c r="F230" s="4" t="s">
        <v>900</v>
      </c>
      <c r="G230" s="4">
        <v>36</v>
      </c>
      <c r="H230" s="9"/>
      <c r="I230" s="9"/>
      <c r="J230" s="7" t="s">
        <v>901</v>
      </c>
      <c r="K230" s="24">
        <v>9568981474</v>
      </c>
    </row>
    <row r="231" spans="1:11" ht="18" x14ac:dyDescent="0.35">
      <c r="A231" s="4">
        <v>230</v>
      </c>
      <c r="B231" s="4" t="s">
        <v>902</v>
      </c>
      <c r="C231" s="4" t="s">
        <v>36</v>
      </c>
      <c r="D231" s="33" t="s">
        <v>37</v>
      </c>
      <c r="E231" s="33">
        <v>8077781631</v>
      </c>
      <c r="F231" s="4" t="s">
        <v>903</v>
      </c>
      <c r="G231" s="4">
        <v>36</v>
      </c>
      <c r="H231" s="9"/>
      <c r="I231" s="9"/>
      <c r="J231" s="7" t="s">
        <v>904</v>
      </c>
      <c r="K231" s="7">
        <v>6395836561</v>
      </c>
    </row>
    <row r="232" spans="1:11" ht="21" x14ac:dyDescent="0.35">
      <c r="A232" s="4">
        <v>231</v>
      </c>
      <c r="B232" s="4" t="s">
        <v>905</v>
      </c>
      <c r="C232" s="4" t="s">
        <v>36</v>
      </c>
      <c r="D232" s="34"/>
      <c r="E232" s="34"/>
      <c r="F232" s="4" t="s">
        <v>906</v>
      </c>
      <c r="G232" s="4">
        <v>36</v>
      </c>
      <c r="H232" s="9"/>
      <c r="I232" s="9"/>
      <c r="J232" s="7" t="s">
        <v>907</v>
      </c>
      <c r="K232" s="25">
        <v>9760575037</v>
      </c>
    </row>
    <row r="233" spans="1:11" ht="18" x14ac:dyDescent="0.35">
      <c r="A233" s="4">
        <v>232</v>
      </c>
      <c r="B233" s="4" t="s">
        <v>908</v>
      </c>
      <c r="C233" s="4" t="s">
        <v>36</v>
      </c>
      <c r="D233" s="34"/>
      <c r="E233" s="34"/>
      <c r="F233" s="4" t="s">
        <v>909</v>
      </c>
      <c r="G233" s="4">
        <v>36</v>
      </c>
      <c r="H233" s="8"/>
      <c r="I233" s="8"/>
      <c r="J233" s="7" t="s">
        <v>910</v>
      </c>
      <c r="K233" s="7" t="s">
        <v>911</v>
      </c>
    </row>
    <row r="234" spans="1:11" ht="18" x14ac:dyDescent="0.35">
      <c r="A234" s="4">
        <v>233</v>
      </c>
      <c r="B234" s="4" t="s">
        <v>912</v>
      </c>
      <c r="C234" s="4" t="s">
        <v>867</v>
      </c>
      <c r="D234" s="34"/>
      <c r="E234" s="34"/>
      <c r="F234" s="4" t="s">
        <v>913</v>
      </c>
      <c r="G234" s="4">
        <v>37</v>
      </c>
      <c r="H234" s="5" t="s">
        <v>914</v>
      </c>
      <c r="I234" s="5">
        <v>9358703444</v>
      </c>
      <c r="J234" s="7" t="s">
        <v>915</v>
      </c>
      <c r="K234" s="7" t="s">
        <v>916</v>
      </c>
    </row>
    <row r="235" spans="1:11" ht="18" x14ac:dyDescent="0.35">
      <c r="A235" s="4">
        <v>234</v>
      </c>
      <c r="B235" s="4" t="s">
        <v>917</v>
      </c>
      <c r="C235" s="4" t="s">
        <v>867</v>
      </c>
      <c r="D235" s="34"/>
      <c r="E235" s="34"/>
      <c r="F235" s="4" t="s">
        <v>918</v>
      </c>
      <c r="G235" s="4">
        <v>37</v>
      </c>
      <c r="H235" s="9"/>
      <c r="I235" s="9"/>
      <c r="J235" s="7" t="s">
        <v>702</v>
      </c>
      <c r="K235" s="7" t="s">
        <v>919</v>
      </c>
    </row>
    <row r="236" spans="1:11" ht="18" x14ac:dyDescent="0.35">
      <c r="A236" s="4">
        <v>235</v>
      </c>
      <c r="B236" s="4" t="s">
        <v>920</v>
      </c>
      <c r="C236" s="4" t="s">
        <v>36</v>
      </c>
      <c r="D236" s="34"/>
      <c r="E236" s="34"/>
      <c r="F236" s="4" t="s">
        <v>921</v>
      </c>
      <c r="G236" s="4">
        <v>37</v>
      </c>
      <c r="H236" s="9"/>
      <c r="I236" s="9"/>
      <c r="J236" s="7" t="s">
        <v>922</v>
      </c>
      <c r="K236" s="7" t="s">
        <v>923</v>
      </c>
    </row>
    <row r="237" spans="1:11" ht="18" x14ac:dyDescent="0.35">
      <c r="A237" s="4">
        <v>236</v>
      </c>
      <c r="B237" s="4" t="s">
        <v>924</v>
      </c>
      <c r="C237" s="4" t="s">
        <v>36</v>
      </c>
      <c r="D237" s="34"/>
      <c r="E237" s="34"/>
      <c r="F237" s="4" t="s">
        <v>925</v>
      </c>
      <c r="G237" s="4">
        <v>37</v>
      </c>
      <c r="H237" s="9"/>
      <c r="I237" s="9"/>
      <c r="J237" s="7" t="s">
        <v>582</v>
      </c>
      <c r="K237" s="7" t="s">
        <v>926</v>
      </c>
    </row>
    <row r="238" spans="1:11" ht="18" x14ac:dyDescent="0.35">
      <c r="A238" s="4">
        <v>237</v>
      </c>
      <c r="B238" s="4" t="s">
        <v>927</v>
      </c>
      <c r="C238" s="4" t="s">
        <v>36</v>
      </c>
      <c r="D238" s="34"/>
      <c r="E238" s="34"/>
      <c r="F238" s="4" t="s">
        <v>928</v>
      </c>
      <c r="G238" s="4">
        <v>37</v>
      </c>
      <c r="H238" s="9"/>
      <c r="I238" s="9"/>
      <c r="J238" s="7" t="s">
        <v>929</v>
      </c>
      <c r="K238" s="7" t="s">
        <v>930</v>
      </c>
    </row>
    <row r="239" spans="1:11" ht="18" x14ac:dyDescent="0.35">
      <c r="A239" s="4">
        <v>238</v>
      </c>
      <c r="B239" s="4" t="s">
        <v>931</v>
      </c>
      <c r="C239" s="4" t="s">
        <v>36</v>
      </c>
      <c r="D239" s="35"/>
      <c r="E239" s="35"/>
      <c r="F239" s="4" t="s">
        <v>932</v>
      </c>
      <c r="G239" s="4">
        <v>37</v>
      </c>
      <c r="H239" s="8"/>
      <c r="I239" s="8"/>
      <c r="J239" s="7" t="s">
        <v>933</v>
      </c>
      <c r="K239" s="7" t="s">
        <v>934</v>
      </c>
    </row>
    <row r="240" spans="1:11" ht="18" x14ac:dyDescent="0.35">
      <c r="A240" s="4">
        <v>239</v>
      </c>
      <c r="B240" s="4" t="s">
        <v>935</v>
      </c>
      <c r="C240" s="4" t="s">
        <v>867</v>
      </c>
      <c r="D240" s="4"/>
      <c r="E240" s="4"/>
      <c r="F240" s="4" t="s">
        <v>936</v>
      </c>
      <c r="G240" s="4">
        <v>38</v>
      </c>
      <c r="H240" s="19" t="s">
        <v>937</v>
      </c>
      <c r="I240" s="5">
        <v>9045607121</v>
      </c>
      <c r="J240" s="7" t="s">
        <v>938</v>
      </c>
      <c r="K240" s="7" t="s">
        <v>939</v>
      </c>
    </row>
    <row r="241" spans="1:11" ht="18" x14ac:dyDescent="0.35">
      <c r="A241" s="4">
        <v>240</v>
      </c>
      <c r="B241" s="4" t="s">
        <v>940</v>
      </c>
      <c r="C241" s="4" t="s">
        <v>867</v>
      </c>
      <c r="D241" s="4"/>
      <c r="E241" s="4"/>
      <c r="F241" s="4" t="s">
        <v>941</v>
      </c>
      <c r="G241" s="4">
        <v>38</v>
      </c>
      <c r="H241" s="28"/>
      <c r="I241" s="9"/>
      <c r="J241" s="7" t="s">
        <v>942</v>
      </c>
      <c r="K241" s="7" t="s">
        <v>943</v>
      </c>
    </row>
    <row r="242" spans="1:11" ht="18" x14ac:dyDescent="0.35">
      <c r="A242" s="4">
        <v>241</v>
      </c>
      <c r="B242" s="4" t="s">
        <v>944</v>
      </c>
      <c r="C242" s="4" t="s">
        <v>867</v>
      </c>
      <c r="D242" s="4"/>
      <c r="E242" s="4"/>
      <c r="F242" s="4" t="s">
        <v>945</v>
      </c>
      <c r="G242" s="4">
        <v>38</v>
      </c>
      <c r="H242" s="28"/>
      <c r="I242" s="9"/>
      <c r="J242" s="7" t="s">
        <v>946</v>
      </c>
      <c r="K242" s="7" t="s">
        <v>947</v>
      </c>
    </row>
    <row r="243" spans="1:11" ht="21" x14ac:dyDescent="0.4">
      <c r="A243" s="4">
        <v>242</v>
      </c>
      <c r="B243" s="4" t="s">
        <v>948</v>
      </c>
      <c r="C243" s="4" t="s">
        <v>867</v>
      </c>
      <c r="D243" s="4"/>
      <c r="E243" s="4"/>
      <c r="F243" s="4" t="s">
        <v>949</v>
      </c>
      <c r="G243" s="4">
        <v>38</v>
      </c>
      <c r="H243" s="28"/>
      <c r="I243" s="9"/>
      <c r="J243" s="7" t="s">
        <v>950</v>
      </c>
      <c r="K243" s="24">
        <v>8791962434</v>
      </c>
    </row>
    <row r="244" spans="1:11" ht="18" x14ac:dyDescent="0.3">
      <c r="A244" s="4">
        <v>243</v>
      </c>
      <c r="B244" s="4" t="s">
        <v>951</v>
      </c>
      <c r="C244" s="4" t="s">
        <v>36</v>
      </c>
      <c r="D244" s="4"/>
      <c r="E244" s="4"/>
      <c r="F244" s="4" t="s">
        <v>952</v>
      </c>
      <c r="G244" s="4">
        <v>38</v>
      </c>
      <c r="H244" s="28"/>
      <c r="I244" s="9"/>
      <c r="J244" s="10" t="s">
        <v>953</v>
      </c>
      <c r="K244" s="10">
        <v>9675471175</v>
      </c>
    </row>
    <row r="245" spans="1:11" ht="18" x14ac:dyDescent="0.35">
      <c r="A245" s="4">
        <v>244</v>
      </c>
      <c r="B245" s="4" t="s">
        <v>954</v>
      </c>
      <c r="C245" s="4" t="s">
        <v>36</v>
      </c>
      <c r="D245" s="4"/>
      <c r="E245" s="4"/>
      <c r="F245" s="4" t="s">
        <v>891</v>
      </c>
      <c r="G245" s="4">
        <v>38</v>
      </c>
      <c r="H245" s="29"/>
      <c r="I245" s="8"/>
      <c r="J245" s="7" t="s">
        <v>922</v>
      </c>
      <c r="K245" s="7" t="s">
        <v>955</v>
      </c>
    </row>
    <row r="246" spans="1:11" ht="18" x14ac:dyDescent="0.35">
      <c r="A246" s="4">
        <v>245</v>
      </c>
      <c r="B246" s="4" t="s">
        <v>956</v>
      </c>
      <c r="C246" s="4" t="s">
        <v>867</v>
      </c>
      <c r="D246" s="4"/>
      <c r="E246" s="4"/>
      <c r="F246" s="4" t="s">
        <v>957</v>
      </c>
      <c r="G246" s="4">
        <v>39</v>
      </c>
      <c r="H246" s="5" t="s">
        <v>958</v>
      </c>
      <c r="I246" s="5">
        <v>9634842831</v>
      </c>
      <c r="J246" s="7" t="s">
        <v>959</v>
      </c>
      <c r="K246" s="7" t="s">
        <v>960</v>
      </c>
    </row>
    <row r="247" spans="1:11" ht="18" x14ac:dyDescent="0.35">
      <c r="A247" s="4">
        <v>246</v>
      </c>
      <c r="B247" s="4" t="s">
        <v>961</v>
      </c>
      <c r="C247" s="4" t="s">
        <v>867</v>
      </c>
      <c r="D247" s="4"/>
      <c r="E247" s="4"/>
      <c r="F247" s="4" t="s">
        <v>962</v>
      </c>
      <c r="G247" s="4">
        <v>39</v>
      </c>
      <c r="H247" s="9"/>
      <c r="I247" s="9"/>
      <c r="J247" s="7" t="s">
        <v>963</v>
      </c>
      <c r="K247" s="7" t="s">
        <v>964</v>
      </c>
    </row>
    <row r="248" spans="1:11" ht="18" x14ac:dyDescent="0.35">
      <c r="A248" s="4">
        <v>247</v>
      </c>
      <c r="B248" s="4" t="s">
        <v>965</v>
      </c>
      <c r="C248" s="4" t="s">
        <v>867</v>
      </c>
      <c r="D248" s="4"/>
      <c r="E248" s="4"/>
      <c r="F248" s="4" t="s">
        <v>966</v>
      </c>
      <c r="G248" s="4">
        <v>39</v>
      </c>
      <c r="H248" s="9"/>
      <c r="I248" s="9"/>
      <c r="J248" s="7" t="s">
        <v>395</v>
      </c>
      <c r="K248" s="7" t="s">
        <v>967</v>
      </c>
    </row>
    <row r="249" spans="1:11" ht="18" x14ac:dyDescent="0.35">
      <c r="A249" s="4">
        <v>248</v>
      </c>
      <c r="B249" s="4" t="s">
        <v>968</v>
      </c>
      <c r="C249" s="4" t="s">
        <v>644</v>
      </c>
      <c r="D249" s="5" t="s">
        <v>645</v>
      </c>
      <c r="E249" s="5">
        <v>9456683484</v>
      </c>
      <c r="F249" s="4" t="s">
        <v>969</v>
      </c>
      <c r="G249" s="4">
        <v>39</v>
      </c>
      <c r="H249" s="9"/>
      <c r="I249" s="9"/>
      <c r="J249" s="7" t="s">
        <v>970</v>
      </c>
      <c r="K249" s="7">
        <v>9457077152</v>
      </c>
    </row>
    <row r="250" spans="1:11" ht="18" x14ac:dyDescent="0.35">
      <c r="A250" s="4">
        <v>249</v>
      </c>
      <c r="B250" s="4" t="s">
        <v>971</v>
      </c>
      <c r="C250" s="4" t="s">
        <v>644</v>
      </c>
      <c r="D250" s="8"/>
      <c r="E250" s="8"/>
      <c r="F250" s="4" t="s">
        <v>795</v>
      </c>
      <c r="G250" s="4">
        <v>39</v>
      </c>
      <c r="H250" s="8"/>
      <c r="I250" s="8"/>
      <c r="J250" s="7" t="s">
        <v>972</v>
      </c>
      <c r="K250" s="7" t="s">
        <v>973</v>
      </c>
    </row>
    <row r="251" spans="1:11" ht="18" x14ac:dyDescent="0.35">
      <c r="A251" s="4">
        <v>250</v>
      </c>
      <c r="B251" s="36" t="s">
        <v>974</v>
      </c>
      <c r="C251" s="36" t="s">
        <v>867</v>
      </c>
      <c r="D251" s="36"/>
      <c r="E251" s="36"/>
      <c r="F251" s="36" t="s">
        <v>975</v>
      </c>
      <c r="G251" s="36">
        <v>40</v>
      </c>
      <c r="H251" s="5" t="s">
        <v>976</v>
      </c>
      <c r="I251" s="5">
        <v>9837122949</v>
      </c>
      <c r="J251" s="37" t="s">
        <v>977</v>
      </c>
      <c r="K251" s="37" t="s">
        <v>978</v>
      </c>
    </row>
    <row r="252" spans="1:11" ht="18" x14ac:dyDescent="0.35">
      <c r="A252" s="4">
        <v>251</v>
      </c>
      <c r="B252" s="4" t="s">
        <v>979</v>
      </c>
      <c r="C252" s="4" t="s">
        <v>867</v>
      </c>
      <c r="D252" s="4"/>
      <c r="E252" s="4"/>
      <c r="F252" s="4" t="s">
        <v>980</v>
      </c>
      <c r="G252" s="4">
        <v>40</v>
      </c>
      <c r="H252" s="9"/>
      <c r="I252" s="9"/>
      <c r="J252" s="7" t="s">
        <v>981</v>
      </c>
      <c r="K252" s="7">
        <v>9719653145</v>
      </c>
    </row>
    <row r="253" spans="1:11" ht="18" x14ac:dyDescent="0.35">
      <c r="A253" s="4">
        <v>252</v>
      </c>
      <c r="B253" s="4" t="s">
        <v>982</v>
      </c>
      <c r="C253" s="4" t="s">
        <v>867</v>
      </c>
      <c r="D253" s="4"/>
      <c r="E253" s="4"/>
      <c r="F253" s="4" t="s">
        <v>983</v>
      </c>
      <c r="G253" s="4">
        <v>40</v>
      </c>
      <c r="H253" s="9"/>
      <c r="I253" s="9"/>
      <c r="J253" s="7" t="s">
        <v>984</v>
      </c>
      <c r="K253" s="7" t="s">
        <v>985</v>
      </c>
    </row>
    <row r="254" spans="1:11" ht="18" x14ac:dyDescent="0.35">
      <c r="A254" s="4">
        <v>253</v>
      </c>
      <c r="B254" s="4" t="s">
        <v>986</v>
      </c>
      <c r="C254" s="4" t="s">
        <v>644</v>
      </c>
      <c r="D254" s="5" t="s">
        <v>645</v>
      </c>
      <c r="E254" s="5">
        <v>9456683484</v>
      </c>
      <c r="F254" s="4" t="s">
        <v>987</v>
      </c>
      <c r="G254" s="4">
        <v>40</v>
      </c>
      <c r="H254" s="9"/>
      <c r="I254" s="9"/>
      <c r="J254" s="7" t="s">
        <v>988</v>
      </c>
      <c r="K254" s="7" t="s">
        <v>989</v>
      </c>
    </row>
    <row r="255" spans="1:11" ht="18" x14ac:dyDescent="0.35">
      <c r="A255" s="4">
        <v>254</v>
      </c>
      <c r="B255" s="4" t="s">
        <v>990</v>
      </c>
      <c r="C255" s="4" t="s">
        <v>644</v>
      </c>
      <c r="D255" s="9"/>
      <c r="E255" s="9"/>
      <c r="F255" s="4" t="s">
        <v>991</v>
      </c>
      <c r="G255" s="4">
        <v>40</v>
      </c>
      <c r="H255" s="9"/>
      <c r="I255" s="9"/>
      <c r="J255" s="7" t="s">
        <v>992</v>
      </c>
      <c r="K255" s="7" t="s">
        <v>993</v>
      </c>
    </row>
    <row r="256" spans="1:11" ht="18" x14ac:dyDescent="0.35">
      <c r="A256" s="4">
        <v>255</v>
      </c>
      <c r="B256" s="4" t="s">
        <v>994</v>
      </c>
      <c r="C256" s="4" t="s">
        <v>644</v>
      </c>
      <c r="D256" s="9"/>
      <c r="E256" s="9"/>
      <c r="F256" s="4" t="s">
        <v>995</v>
      </c>
      <c r="G256" s="4">
        <v>40</v>
      </c>
      <c r="H256" s="8"/>
      <c r="I256" s="8"/>
      <c r="J256" s="7" t="s">
        <v>996</v>
      </c>
      <c r="K256" s="7" t="s">
        <v>997</v>
      </c>
    </row>
    <row r="257" spans="1:11" ht="18" x14ac:dyDescent="0.35">
      <c r="A257" s="4">
        <v>256</v>
      </c>
      <c r="B257" s="4" t="s">
        <v>998</v>
      </c>
      <c r="C257" s="4" t="s">
        <v>644</v>
      </c>
      <c r="D257" s="9"/>
      <c r="E257" s="9"/>
      <c r="F257" s="4" t="s">
        <v>999</v>
      </c>
      <c r="G257" s="4">
        <v>41</v>
      </c>
      <c r="H257" s="5" t="s">
        <v>1000</v>
      </c>
      <c r="I257" s="5">
        <v>8445605344</v>
      </c>
      <c r="J257" s="7" t="s">
        <v>1001</v>
      </c>
      <c r="K257" s="7" t="s">
        <v>1002</v>
      </c>
    </row>
    <row r="258" spans="1:11" ht="18" x14ac:dyDescent="0.35">
      <c r="A258" s="4">
        <v>257</v>
      </c>
      <c r="B258" s="4" t="s">
        <v>1003</v>
      </c>
      <c r="C258" s="4" t="s">
        <v>644</v>
      </c>
      <c r="D258" s="9"/>
      <c r="E258" s="9"/>
      <c r="F258" s="4" t="s">
        <v>1004</v>
      </c>
      <c r="G258" s="4">
        <v>41</v>
      </c>
      <c r="H258" s="9"/>
      <c r="I258" s="9"/>
      <c r="J258" s="7" t="s">
        <v>1005</v>
      </c>
      <c r="K258" s="7" t="s">
        <v>1006</v>
      </c>
    </row>
    <row r="259" spans="1:11" ht="18" x14ac:dyDescent="0.35">
      <c r="A259" s="4">
        <v>258</v>
      </c>
      <c r="B259" s="4" t="s">
        <v>1007</v>
      </c>
      <c r="C259" s="4" t="s">
        <v>644</v>
      </c>
      <c r="D259" s="9"/>
      <c r="E259" s="9"/>
      <c r="F259" s="4" t="s">
        <v>1008</v>
      </c>
      <c r="G259" s="4">
        <v>41</v>
      </c>
      <c r="H259" s="9"/>
      <c r="I259" s="9"/>
      <c r="J259" s="7" t="s">
        <v>1009</v>
      </c>
      <c r="K259" s="7" t="s">
        <v>1010</v>
      </c>
    </row>
    <row r="260" spans="1:11" ht="18" x14ac:dyDescent="0.35">
      <c r="A260" s="4">
        <v>259</v>
      </c>
      <c r="B260" s="4" t="s">
        <v>1011</v>
      </c>
      <c r="C260" s="4" t="s">
        <v>644</v>
      </c>
      <c r="D260" s="9"/>
      <c r="E260" s="9"/>
      <c r="F260" s="4" t="s">
        <v>1012</v>
      </c>
      <c r="G260" s="4">
        <v>41</v>
      </c>
      <c r="H260" s="9"/>
      <c r="I260" s="9"/>
      <c r="J260" s="7" t="s">
        <v>626</v>
      </c>
      <c r="K260" s="7" t="s">
        <v>1013</v>
      </c>
    </row>
    <row r="261" spans="1:11" ht="18" x14ac:dyDescent="0.35">
      <c r="A261" s="4">
        <v>260</v>
      </c>
      <c r="B261" s="4" t="s">
        <v>1014</v>
      </c>
      <c r="C261" s="4" t="s">
        <v>644</v>
      </c>
      <c r="D261" s="9"/>
      <c r="E261" s="9"/>
      <c r="F261" s="4" t="s">
        <v>1015</v>
      </c>
      <c r="G261" s="4">
        <v>41</v>
      </c>
      <c r="H261" s="9"/>
      <c r="I261" s="9"/>
      <c r="J261" s="7" t="s">
        <v>1016</v>
      </c>
      <c r="K261" s="7" t="s">
        <v>1017</v>
      </c>
    </row>
    <row r="262" spans="1:11" ht="18" x14ac:dyDescent="0.35">
      <c r="A262" s="4">
        <v>261</v>
      </c>
      <c r="B262" s="4" t="s">
        <v>1018</v>
      </c>
      <c r="C262" s="4" t="s">
        <v>644</v>
      </c>
      <c r="D262" s="9"/>
      <c r="E262" s="9"/>
      <c r="F262" s="4" t="s">
        <v>1019</v>
      </c>
      <c r="G262" s="4">
        <v>41</v>
      </c>
      <c r="H262" s="9"/>
      <c r="I262" s="9"/>
      <c r="J262" s="7" t="s">
        <v>1020</v>
      </c>
      <c r="K262" s="7" t="s">
        <v>1021</v>
      </c>
    </row>
    <row r="263" spans="1:11" ht="18" x14ac:dyDescent="0.35">
      <c r="A263" s="4">
        <v>262</v>
      </c>
      <c r="B263" s="4" t="s">
        <v>1022</v>
      </c>
      <c r="C263" s="4" t="s">
        <v>644</v>
      </c>
      <c r="D263" s="9"/>
      <c r="E263" s="9"/>
      <c r="F263" s="4" t="s">
        <v>1023</v>
      </c>
      <c r="G263" s="4">
        <v>41</v>
      </c>
      <c r="H263" s="8"/>
      <c r="I263" s="8"/>
      <c r="J263" s="7" t="s">
        <v>1024</v>
      </c>
      <c r="K263" s="7" t="s">
        <v>1025</v>
      </c>
    </row>
    <row r="264" spans="1:11" ht="18" x14ac:dyDescent="0.35">
      <c r="A264" s="4">
        <v>263</v>
      </c>
      <c r="B264" s="4" t="s">
        <v>1026</v>
      </c>
      <c r="C264" s="4" t="s">
        <v>644</v>
      </c>
      <c r="D264" s="9"/>
      <c r="E264" s="9"/>
      <c r="F264" s="4" t="s">
        <v>795</v>
      </c>
      <c r="G264" s="4">
        <v>42</v>
      </c>
      <c r="H264" s="5" t="s">
        <v>1027</v>
      </c>
      <c r="I264" s="5">
        <v>8979138222</v>
      </c>
      <c r="J264" s="7" t="s">
        <v>1028</v>
      </c>
      <c r="K264" s="7">
        <v>7310131059</v>
      </c>
    </row>
    <row r="265" spans="1:11" ht="18" x14ac:dyDescent="0.35">
      <c r="A265" s="4">
        <v>264</v>
      </c>
      <c r="B265" s="4" t="s">
        <v>1029</v>
      </c>
      <c r="C265" s="4" t="s">
        <v>644</v>
      </c>
      <c r="D265" s="9"/>
      <c r="E265" s="9"/>
      <c r="F265" s="4" t="s">
        <v>795</v>
      </c>
      <c r="G265" s="4">
        <v>42</v>
      </c>
      <c r="H265" s="9"/>
      <c r="I265" s="9"/>
      <c r="J265" s="7" t="s">
        <v>1030</v>
      </c>
      <c r="K265" s="7">
        <v>8279559012</v>
      </c>
    </row>
    <row r="266" spans="1:11" ht="18" x14ac:dyDescent="0.35">
      <c r="A266" s="4">
        <v>265</v>
      </c>
      <c r="B266" s="4" t="s">
        <v>1031</v>
      </c>
      <c r="C266" s="4" t="s">
        <v>644</v>
      </c>
      <c r="D266" s="9"/>
      <c r="E266" s="9"/>
      <c r="F266" s="4" t="s">
        <v>1032</v>
      </c>
      <c r="G266" s="4">
        <v>42</v>
      </c>
      <c r="H266" s="9"/>
      <c r="I266" s="9"/>
      <c r="J266" s="7" t="s">
        <v>1033</v>
      </c>
      <c r="K266" s="7" t="s">
        <v>1034</v>
      </c>
    </row>
    <row r="267" spans="1:11" ht="18" x14ac:dyDescent="0.35">
      <c r="A267" s="4">
        <v>266</v>
      </c>
      <c r="B267" s="4" t="s">
        <v>1035</v>
      </c>
      <c r="C267" s="4" t="s">
        <v>644</v>
      </c>
      <c r="D267" s="9"/>
      <c r="E267" s="9"/>
      <c r="F267" s="4" t="s">
        <v>1036</v>
      </c>
      <c r="G267" s="4">
        <v>42</v>
      </c>
      <c r="H267" s="9"/>
      <c r="I267" s="9"/>
      <c r="J267" s="7" t="s">
        <v>1037</v>
      </c>
      <c r="K267" s="7" t="s">
        <v>1038</v>
      </c>
    </row>
    <row r="268" spans="1:11" ht="18" x14ac:dyDescent="0.35">
      <c r="A268" s="4">
        <v>267</v>
      </c>
      <c r="B268" s="4" t="s">
        <v>1039</v>
      </c>
      <c r="C268" s="4" t="s">
        <v>644</v>
      </c>
      <c r="D268" s="9"/>
      <c r="E268" s="9"/>
      <c r="F268" s="4" t="s">
        <v>1040</v>
      </c>
      <c r="G268" s="4">
        <v>42</v>
      </c>
      <c r="H268" s="9"/>
      <c r="I268" s="9"/>
      <c r="J268" s="7" t="s">
        <v>1041</v>
      </c>
      <c r="K268" s="7" t="s">
        <v>1042</v>
      </c>
    </row>
    <row r="269" spans="1:11" ht="18" x14ac:dyDescent="0.35">
      <c r="A269" s="4">
        <v>268</v>
      </c>
      <c r="B269" s="4" t="s">
        <v>1043</v>
      </c>
      <c r="C269" s="4" t="s">
        <v>644</v>
      </c>
      <c r="D269" s="9"/>
      <c r="E269" s="9"/>
      <c r="F269" s="4" t="s">
        <v>1044</v>
      </c>
      <c r="G269" s="4">
        <v>42</v>
      </c>
      <c r="H269" s="9"/>
      <c r="I269" s="9"/>
      <c r="J269" s="7" t="s">
        <v>1045</v>
      </c>
      <c r="K269" s="7" t="s">
        <v>1046</v>
      </c>
    </row>
    <row r="270" spans="1:11" ht="18" x14ac:dyDescent="0.35">
      <c r="A270" s="4">
        <v>269</v>
      </c>
      <c r="B270" s="4" t="s">
        <v>1047</v>
      </c>
      <c r="C270" s="4" t="s">
        <v>644</v>
      </c>
      <c r="D270" s="8"/>
      <c r="E270" s="8"/>
      <c r="F270" s="4" t="s">
        <v>1048</v>
      </c>
      <c r="G270" s="4">
        <v>42</v>
      </c>
      <c r="H270" s="8"/>
      <c r="I270" s="8"/>
      <c r="J270" s="7" t="s">
        <v>1049</v>
      </c>
      <c r="K270" s="7" t="s">
        <v>1050</v>
      </c>
    </row>
    <row r="271" spans="1:11" ht="18" x14ac:dyDescent="0.35">
      <c r="A271" s="4">
        <v>270</v>
      </c>
      <c r="B271" s="4" t="s">
        <v>1051</v>
      </c>
      <c r="C271" s="4" t="s">
        <v>1052</v>
      </c>
      <c r="D271" s="5" t="s">
        <v>1053</v>
      </c>
      <c r="E271" s="5">
        <v>8279466469</v>
      </c>
      <c r="F271" s="4" t="s">
        <v>1054</v>
      </c>
      <c r="G271" s="4">
        <v>43</v>
      </c>
      <c r="H271" s="5" t="s">
        <v>1055</v>
      </c>
      <c r="I271" s="5">
        <v>7060135938</v>
      </c>
      <c r="J271" s="7" t="s">
        <v>1056</v>
      </c>
      <c r="K271" s="7" t="s">
        <v>1057</v>
      </c>
    </row>
    <row r="272" spans="1:11" ht="18" x14ac:dyDescent="0.35">
      <c r="A272" s="4">
        <v>271</v>
      </c>
      <c r="B272" s="4" t="s">
        <v>1058</v>
      </c>
      <c r="C272" s="4" t="s">
        <v>1052</v>
      </c>
      <c r="D272" s="9"/>
      <c r="E272" s="9"/>
      <c r="F272" s="4" t="s">
        <v>1059</v>
      </c>
      <c r="G272" s="4">
        <v>43</v>
      </c>
      <c r="H272" s="9"/>
      <c r="I272" s="9"/>
      <c r="J272" s="23" t="s">
        <v>1060</v>
      </c>
      <c r="K272" s="23" t="s">
        <v>1061</v>
      </c>
    </row>
    <row r="273" spans="1:11" ht="18" x14ac:dyDescent="0.35">
      <c r="A273" s="4">
        <v>272</v>
      </c>
      <c r="B273" s="4" t="s">
        <v>1062</v>
      </c>
      <c r="C273" s="4" t="s">
        <v>1052</v>
      </c>
      <c r="D273" s="9"/>
      <c r="E273" s="9"/>
      <c r="F273" s="4" t="s">
        <v>1063</v>
      </c>
      <c r="G273" s="4">
        <v>43</v>
      </c>
      <c r="H273" s="9"/>
      <c r="I273" s="9"/>
      <c r="J273" s="7" t="s">
        <v>1064</v>
      </c>
      <c r="K273" s="7" t="s">
        <v>1065</v>
      </c>
    </row>
    <row r="274" spans="1:11" ht="18" x14ac:dyDescent="0.35">
      <c r="A274" s="4">
        <v>273</v>
      </c>
      <c r="B274" s="4" t="s">
        <v>1066</v>
      </c>
      <c r="C274" s="4" t="s">
        <v>1052</v>
      </c>
      <c r="D274" s="9"/>
      <c r="E274" s="9"/>
      <c r="F274" s="4" t="s">
        <v>1067</v>
      </c>
      <c r="G274" s="4">
        <v>43</v>
      </c>
      <c r="H274" s="9"/>
      <c r="I274" s="9"/>
      <c r="J274" s="7" t="s">
        <v>1068</v>
      </c>
      <c r="K274" s="7" t="s">
        <v>1069</v>
      </c>
    </row>
    <row r="275" spans="1:11" ht="18" x14ac:dyDescent="0.35">
      <c r="A275" s="4">
        <v>274</v>
      </c>
      <c r="B275" s="4" t="s">
        <v>1070</v>
      </c>
      <c r="C275" s="4" t="s">
        <v>1052</v>
      </c>
      <c r="D275" s="9"/>
      <c r="E275" s="9"/>
      <c r="F275" s="4" t="s">
        <v>1071</v>
      </c>
      <c r="G275" s="4">
        <v>43</v>
      </c>
      <c r="H275" s="9"/>
      <c r="I275" s="9"/>
      <c r="J275" s="7" t="s">
        <v>1072</v>
      </c>
      <c r="K275" s="7" t="s">
        <v>1073</v>
      </c>
    </row>
    <row r="276" spans="1:11" ht="18" x14ac:dyDescent="0.35">
      <c r="A276" s="4">
        <v>275</v>
      </c>
      <c r="B276" s="4" t="s">
        <v>1074</v>
      </c>
      <c r="C276" s="4" t="s">
        <v>1052</v>
      </c>
      <c r="D276" s="9"/>
      <c r="E276" s="9"/>
      <c r="F276" s="4" t="s">
        <v>1075</v>
      </c>
      <c r="G276" s="4">
        <v>43</v>
      </c>
      <c r="H276" s="8"/>
      <c r="I276" s="8"/>
      <c r="J276" s="7" t="s">
        <v>1076</v>
      </c>
      <c r="K276" s="7" t="s">
        <v>1077</v>
      </c>
    </row>
    <row r="277" spans="1:11" ht="18" x14ac:dyDescent="0.35">
      <c r="A277" s="4">
        <v>276</v>
      </c>
      <c r="B277" s="4" t="s">
        <v>1078</v>
      </c>
      <c r="C277" s="4" t="s">
        <v>1052</v>
      </c>
      <c r="D277" s="9"/>
      <c r="E277" s="9"/>
      <c r="F277" s="4" t="s">
        <v>1079</v>
      </c>
      <c r="G277" s="4">
        <v>44</v>
      </c>
      <c r="H277" s="5" t="s">
        <v>1080</v>
      </c>
      <c r="I277" s="5">
        <v>9410446939</v>
      </c>
      <c r="J277" s="7" t="s">
        <v>1081</v>
      </c>
      <c r="K277" s="7" t="s">
        <v>1082</v>
      </c>
    </row>
    <row r="278" spans="1:11" ht="18" x14ac:dyDescent="0.35">
      <c r="A278" s="4">
        <v>277</v>
      </c>
      <c r="B278" s="4" t="s">
        <v>1083</v>
      </c>
      <c r="C278" s="4" t="s">
        <v>1052</v>
      </c>
      <c r="D278" s="9"/>
      <c r="E278" s="9"/>
      <c r="F278" s="4" t="s">
        <v>1084</v>
      </c>
      <c r="G278" s="4">
        <v>44</v>
      </c>
      <c r="H278" s="9"/>
      <c r="I278" s="9"/>
      <c r="J278" s="7" t="s">
        <v>1085</v>
      </c>
      <c r="K278" s="7" t="s">
        <v>1086</v>
      </c>
    </row>
    <row r="279" spans="1:11" ht="18" x14ac:dyDescent="0.35">
      <c r="A279" s="4">
        <v>278</v>
      </c>
      <c r="B279" s="4" t="s">
        <v>1087</v>
      </c>
      <c r="C279" s="4" t="s">
        <v>1052</v>
      </c>
      <c r="D279" s="9"/>
      <c r="E279" s="9"/>
      <c r="F279" s="4" t="s">
        <v>1088</v>
      </c>
      <c r="G279" s="4">
        <v>44</v>
      </c>
      <c r="H279" s="9"/>
      <c r="I279" s="9"/>
      <c r="J279" s="7" t="s">
        <v>1089</v>
      </c>
      <c r="K279" s="7" t="s">
        <v>1090</v>
      </c>
    </row>
    <row r="280" spans="1:11" ht="18" x14ac:dyDescent="0.35">
      <c r="A280" s="4">
        <v>279</v>
      </c>
      <c r="B280" s="4" t="s">
        <v>1091</v>
      </c>
      <c r="C280" s="4" t="s">
        <v>1052</v>
      </c>
      <c r="D280" s="9"/>
      <c r="E280" s="9"/>
      <c r="F280" s="4" t="s">
        <v>1048</v>
      </c>
      <c r="G280" s="4">
        <v>44</v>
      </c>
      <c r="H280" s="9"/>
      <c r="I280" s="9"/>
      <c r="J280" s="7" t="s">
        <v>1092</v>
      </c>
      <c r="K280" s="7" t="s">
        <v>1093</v>
      </c>
    </row>
    <row r="281" spans="1:11" ht="18" x14ac:dyDescent="0.35">
      <c r="A281" s="4">
        <v>280</v>
      </c>
      <c r="B281" s="4" t="s">
        <v>1094</v>
      </c>
      <c r="C281" s="4" t="s">
        <v>1052</v>
      </c>
      <c r="D281" s="9"/>
      <c r="E281" s="9"/>
      <c r="F281" s="4" t="s">
        <v>1095</v>
      </c>
      <c r="G281" s="4">
        <v>44</v>
      </c>
      <c r="H281" s="9"/>
      <c r="I281" s="9"/>
      <c r="J281" s="7" t="s">
        <v>1096</v>
      </c>
      <c r="K281" s="7" t="s">
        <v>1097</v>
      </c>
    </row>
    <row r="282" spans="1:11" ht="18" x14ac:dyDescent="0.35">
      <c r="A282" s="4">
        <v>281</v>
      </c>
      <c r="B282" s="4" t="s">
        <v>1098</v>
      </c>
      <c r="C282" s="4" t="s">
        <v>1052</v>
      </c>
      <c r="D282" s="9"/>
      <c r="E282" s="9"/>
      <c r="F282" s="4" t="s">
        <v>1099</v>
      </c>
      <c r="G282" s="4">
        <v>44</v>
      </c>
      <c r="H282" s="8"/>
      <c r="I282" s="8"/>
      <c r="J282" s="7" t="s">
        <v>1100</v>
      </c>
      <c r="K282" s="7" t="s">
        <v>1101</v>
      </c>
    </row>
    <row r="283" spans="1:11" ht="18" x14ac:dyDescent="0.35">
      <c r="A283" s="4">
        <v>282</v>
      </c>
      <c r="B283" s="4" t="s">
        <v>1102</v>
      </c>
      <c r="C283" s="4" t="s">
        <v>1052</v>
      </c>
      <c r="D283" s="9"/>
      <c r="E283" s="9"/>
      <c r="F283" s="3" t="s">
        <v>1103</v>
      </c>
      <c r="G283" s="4">
        <v>45</v>
      </c>
      <c r="H283" s="5" t="s">
        <v>1104</v>
      </c>
      <c r="I283" s="5">
        <v>9410093349</v>
      </c>
      <c r="J283" s="7" t="s">
        <v>1105</v>
      </c>
      <c r="K283" s="7" t="s">
        <v>1106</v>
      </c>
    </row>
    <row r="284" spans="1:11" ht="18" x14ac:dyDescent="0.35">
      <c r="A284" s="4">
        <v>283</v>
      </c>
      <c r="B284" s="4" t="s">
        <v>1107</v>
      </c>
      <c r="C284" s="4" t="s">
        <v>1052</v>
      </c>
      <c r="D284" s="9"/>
      <c r="E284" s="9"/>
      <c r="F284" s="4" t="s">
        <v>1108</v>
      </c>
      <c r="G284" s="4">
        <v>45</v>
      </c>
      <c r="H284" s="9"/>
      <c r="I284" s="9"/>
      <c r="J284" s="7" t="s">
        <v>1105</v>
      </c>
      <c r="K284" s="7" t="s">
        <v>1109</v>
      </c>
    </row>
    <row r="285" spans="1:11" ht="18" x14ac:dyDescent="0.35">
      <c r="A285" s="4">
        <v>284</v>
      </c>
      <c r="B285" s="4" t="s">
        <v>1110</v>
      </c>
      <c r="C285" s="4" t="s">
        <v>1052</v>
      </c>
      <c r="D285" s="9"/>
      <c r="E285" s="9"/>
      <c r="F285" s="4" t="s">
        <v>1111</v>
      </c>
      <c r="G285" s="4">
        <v>45</v>
      </c>
      <c r="H285" s="9"/>
      <c r="I285" s="9"/>
      <c r="J285" s="7" t="s">
        <v>1112</v>
      </c>
      <c r="K285" s="7" t="s">
        <v>1113</v>
      </c>
    </row>
    <row r="286" spans="1:11" ht="18" x14ac:dyDescent="0.35">
      <c r="A286" s="4">
        <v>285</v>
      </c>
      <c r="B286" s="4" t="s">
        <v>1114</v>
      </c>
      <c r="C286" s="4" t="s">
        <v>1052</v>
      </c>
      <c r="D286" s="9"/>
      <c r="E286" s="9"/>
      <c r="F286" s="4" t="s">
        <v>1115</v>
      </c>
      <c r="G286" s="4">
        <v>45</v>
      </c>
      <c r="H286" s="9"/>
      <c r="I286" s="9"/>
      <c r="J286" s="7" t="s">
        <v>1116</v>
      </c>
      <c r="K286" s="7" t="s">
        <v>1117</v>
      </c>
    </row>
    <row r="287" spans="1:11" ht="18" x14ac:dyDescent="0.35">
      <c r="A287" s="4">
        <v>286</v>
      </c>
      <c r="B287" s="4" t="s">
        <v>1118</v>
      </c>
      <c r="C287" s="4" t="s">
        <v>1052</v>
      </c>
      <c r="D287" s="9"/>
      <c r="E287" s="9"/>
      <c r="F287" s="4" t="s">
        <v>1119</v>
      </c>
      <c r="G287" s="4">
        <v>45</v>
      </c>
      <c r="H287" s="9"/>
      <c r="I287" s="9"/>
      <c r="J287" s="7" t="s">
        <v>1120</v>
      </c>
      <c r="K287" s="7" t="s">
        <v>1121</v>
      </c>
    </row>
    <row r="288" spans="1:11" ht="18" x14ac:dyDescent="0.35">
      <c r="A288" s="4">
        <v>287</v>
      </c>
      <c r="B288" s="4" t="s">
        <v>1122</v>
      </c>
      <c r="C288" s="4" t="s">
        <v>1052</v>
      </c>
      <c r="D288" s="8"/>
      <c r="E288" s="8"/>
      <c r="F288" s="4" t="s">
        <v>1123</v>
      </c>
      <c r="G288" s="4">
        <v>45</v>
      </c>
      <c r="H288" s="9"/>
      <c r="I288" s="9"/>
      <c r="J288" s="7" t="s">
        <v>1124</v>
      </c>
      <c r="K288" s="7" t="s">
        <v>1125</v>
      </c>
    </row>
    <row r="289" spans="1:11" ht="18" x14ac:dyDescent="0.35">
      <c r="A289" s="4">
        <v>288</v>
      </c>
      <c r="B289" s="4" t="s">
        <v>1126</v>
      </c>
      <c r="C289" s="4" t="s">
        <v>273</v>
      </c>
      <c r="D289" s="4" t="s">
        <v>231</v>
      </c>
      <c r="E289" s="4">
        <v>9719653145</v>
      </c>
      <c r="F289" s="4" t="s">
        <v>1127</v>
      </c>
      <c r="G289" s="4">
        <v>45</v>
      </c>
      <c r="H289" s="8"/>
      <c r="I289" s="8"/>
      <c r="J289" s="7" t="s">
        <v>1128</v>
      </c>
      <c r="K289" s="7" t="s">
        <v>1129</v>
      </c>
    </row>
    <row r="290" spans="1:11" ht="18" x14ac:dyDescent="0.35">
      <c r="A290" s="4">
        <v>289</v>
      </c>
      <c r="B290" s="4" t="s">
        <v>1130</v>
      </c>
      <c r="C290" s="4" t="s">
        <v>1052</v>
      </c>
      <c r="D290" s="5" t="s">
        <v>1053</v>
      </c>
      <c r="E290" s="5">
        <v>8279466469</v>
      </c>
      <c r="F290" s="4" t="s">
        <v>1131</v>
      </c>
      <c r="G290" s="4">
        <v>46</v>
      </c>
      <c r="H290" s="5" t="s">
        <v>1132</v>
      </c>
      <c r="I290" s="5">
        <v>9557097720</v>
      </c>
      <c r="J290" s="7" t="s">
        <v>1133</v>
      </c>
      <c r="K290" s="7" t="s">
        <v>1134</v>
      </c>
    </row>
    <row r="291" spans="1:11" ht="18" x14ac:dyDescent="0.35">
      <c r="A291" s="4">
        <v>290</v>
      </c>
      <c r="B291" s="4" t="s">
        <v>1135</v>
      </c>
      <c r="C291" s="4" t="s">
        <v>1052</v>
      </c>
      <c r="D291" s="9"/>
      <c r="E291" s="9"/>
      <c r="F291" s="4" t="s">
        <v>1136</v>
      </c>
      <c r="G291" s="4">
        <v>46</v>
      </c>
      <c r="H291" s="9"/>
      <c r="I291" s="9"/>
      <c r="J291" s="7" t="s">
        <v>1137</v>
      </c>
      <c r="K291" s="7" t="s">
        <v>1138</v>
      </c>
    </row>
    <row r="292" spans="1:11" ht="18" x14ac:dyDescent="0.35">
      <c r="A292" s="4">
        <v>291</v>
      </c>
      <c r="B292" s="4" t="s">
        <v>1139</v>
      </c>
      <c r="C292" s="4" t="s">
        <v>1052</v>
      </c>
      <c r="D292" s="9"/>
      <c r="E292" s="9"/>
      <c r="F292" s="4" t="s">
        <v>1140</v>
      </c>
      <c r="G292" s="4">
        <v>46</v>
      </c>
      <c r="H292" s="9"/>
      <c r="I292" s="9"/>
      <c r="J292" s="7" t="s">
        <v>662</v>
      </c>
      <c r="K292" s="7" t="s">
        <v>1141</v>
      </c>
    </row>
    <row r="293" spans="1:11" ht="18" x14ac:dyDescent="0.35">
      <c r="A293" s="4">
        <v>292</v>
      </c>
      <c r="B293" s="4" t="s">
        <v>1142</v>
      </c>
      <c r="C293" s="4" t="s">
        <v>1052</v>
      </c>
      <c r="D293" s="8"/>
      <c r="E293" s="8"/>
      <c r="F293" s="4" t="s">
        <v>1143</v>
      </c>
      <c r="G293" s="4">
        <v>46</v>
      </c>
      <c r="H293" s="9"/>
      <c r="I293" s="9"/>
      <c r="J293" s="7" t="s">
        <v>1144</v>
      </c>
      <c r="K293" s="7">
        <v>7818910851</v>
      </c>
    </row>
    <row r="294" spans="1:11" ht="18" x14ac:dyDescent="0.35">
      <c r="A294" s="4">
        <v>293</v>
      </c>
      <c r="B294" s="4" t="s">
        <v>1145</v>
      </c>
      <c r="C294" s="4" t="s">
        <v>1052</v>
      </c>
      <c r="D294" s="4" t="s">
        <v>1053</v>
      </c>
      <c r="E294" s="4">
        <v>8279466469</v>
      </c>
      <c r="F294" s="4" t="s">
        <v>1140</v>
      </c>
      <c r="G294" s="4">
        <v>46</v>
      </c>
      <c r="H294" s="9"/>
      <c r="I294" s="9"/>
      <c r="J294" s="7" t="s">
        <v>1146</v>
      </c>
      <c r="K294" s="7">
        <v>9058420090</v>
      </c>
    </row>
    <row r="295" spans="1:11" ht="18" x14ac:dyDescent="0.35">
      <c r="A295" s="4">
        <v>294</v>
      </c>
      <c r="B295" s="4" t="s">
        <v>1147</v>
      </c>
      <c r="C295" s="4" t="s">
        <v>273</v>
      </c>
      <c r="D295" s="5" t="s">
        <v>231</v>
      </c>
      <c r="E295" s="5">
        <v>9719653145</v>
      </c>
      <c r="F295" s="4" t="s">
        <v>1148</v>
      </c>
      <c r="G295" s="4">
        <v>46</v>
      </c>
      <c r="H295" s="9"/>
      <c r="I295" s="9"/>
      <c r="J295" s="7" t="s">
        <v>1149</v>
      </c>
      <c r="K295" s="7">
        <v>8126023907</v>
      </c>
    </row>
    <row r="296" spans="1:11" ht="18" x14ac:dyDescent="0.35">
      <c r="A296" s="4">
        <v>295</v>
      </c>
      <c r="B296" s="4" t="s">
        <v>1150</v>
      </c>
      <c r="C296" s="4" t="s">
        <v>273</v>
      </c>
      <c r="D296" s="9"/>
      <c r="E296" s="9"/>
      <c r="F296" s="4" t="s">
        <v>1151</v>
      </c>
      <c r="G296" s="4">
        <v>46</v>
      </c>
      <c r="H296" s="8"/>
      <c r="I296" s="8"/>
      <c r="J296" s="7" t="s">
        <v>1105</v>
      </c>
      <c r="K296" s="7" t="s">
        <v>1152</v>
      </c>
    </row>
    <row r="297" spans="1:11" ht="18" x14ac:dyDescent="0.35">
      <c r="A297" s="4">
        <v>296</v>
      </c>
      <c r="B297" s="4" t="s">
        <v>1153</v>
      </c>
      <c r="C297" s="4" t="s">
        <v>273</v>
      </c>
      <c r="D297" s="9"/>
      <c r="E297" s="9"/>
      <c r="F297" s="4" t="s">
        <v>1154</v>
      </c>
      <c r="G297" s="4">
        <v>47</v>
      </c>
      <c r="H297" s="5" t="s">
        <v>1155</v>
      </c>
      <c r="I297" s="5">
        <v>9412471145</v>
      </c>
      <c r="J297" s="7" t="s">
        <v>1156</v>
      </c>
      <c r="K297" s="7" t="s">
        <v>1157</v>
      </c>
    </row>
    <row r="298" spans="1:11" ht="18" x14ac:dyDescent="0.35">
      <c r="A298" s="4">
        <v>297</v>
      </c>
      <c r="B298" s="12" t="s">
        <v>1158</v>
      </c>
      <c r="C298" s="4" t="s">
        <v>273</v>
      </c>
      <c r="D298" s="9"/>
      <c r="E298" s="9"/>
      <c r="F298" s="4" t="s">
        <v>1159</v>
      </c>
      <c r="G298" s="4">
        <v>47</v>
      </c>
      <c r="H298" s="9"/>
      <c r="I298" s="9"/>
      <c r="J298" s="7" t="s">
        <v>1160</v>
      </c>
      <c r="K298" s="7" t="s">
        <v>1161</v>
      </c>
    </row>
    <row r="299" spans="1:11" ht="18" x14ac:dyDescent="0.35">
      <c r="A299" s="4">
        <v>298</v>
      </c>
      <c r="B299" s="12" t="s">
        <v>1162</v>
      </c>
      <c r="C299" s="4" t="s">
        <v>273</v>
      </c>
      <c r="D299" s="9"/>
      <c r="E299" s="9"/>
      <c r="F299" s="4" t="s">
        <v>1163</v>
      </c>
      <c r="G299" s="4">
        <v>47</v>
      </c>
      <c r="H299" s="9"/>
      <c r="I299" s="9"/>
      <c r="J299" s="7" t="s">
        <v>1164</v>
      </c>
      <c r="K299" s="7" t="s">
        <v>1165</v>
      </c>
    </row>
    <row r="300" spans="1:11" ht="18" x14ac:dyDescent="0.35">
      <c r="A300" s="4">
        <v>299</v>
      </c>
      <c r="B300" s="4" t="s">
        <v>1166</v>
      </c>
      <c r="C300" s="4" t="s">
        <v>273</v>
      </c>
      <c r="D300" s="9"/>
      <c r="E300" s="9"/>
      <c r="F300" s="4" t="s">
        <v>1167</v>
      </c>
      <c r="G300" s="4">
        <v>47</v>
      </c>
      <c r="H300" s="9"/>
      <c r="I300" s="9"/>
      <c r="J300" s="7" t="s">
        <v>1168</v>
      </c>
      <c r="K300" s="7" t="s">
        <v>1169</v>
      </c>
    </row>
    <row r="301" spans="1:11" ht="18" x14ac:dyDescent="0.35">
      <c r="A301" s="4">
        <v>300</v>
      </c>
      <c r="B301" s="4" t="s">
        <v>1170</v>
      </c>
      <c r="C301" s="4" t="s">
        <v>273</v>
      </c>
      <c r="D301" s="9"/>
      <c r="E301" s="9"/>
      <c r="F301" s="4" t="s">
        <v>1171</v>
      </c>
      <c r="G301" s="4">
        <v>47</v>
      </c>
      <c r="H301" s="9"/>
      <c r="I301" s="9"/>
      <c r="J301" s="7" t="s">
        <v>1172</v>
      </c>
      <c r="K301" s="7" t="s">
        <v>1173</v>
      </c>
    </row>
    <row r="302" spans="1:11" ht="18" x14ac:dyDescent="0.35">
      <c r="A302" s="4">
        <v>301</v>
      </c>
      <c r="B302" s="4" t="s">
        <v>1174</v>
      </c>
      <c r="C302" s="4" t="s">
        <v>273</v>
      </c>
      <c r="D302" s="9"/>
      <c r="E302" s="9"/>
      <c r="F302" s="4" t="s">
        <v>1175</v>
      </c>
      <c r="G302" s="4">
        <v>47</v>
      </c>
      <c r="H302" s="9"/>
      <c r="I302" s="9"/>
      <c r="J302" s="7" t="s">
        <v>824</v>
      </c>
      <c r="K302" s="7">
        <v>7055650727</v>
      </c>
    </row>
    <row r="303" spans="1:11" ht="18" x14ac:dyDescent="0.35">
      <c r="A303" s="4">
        <v>302</v>
      </c>
      <c r="B303" s="4" t="s">
        <v>1176</v>
      </c>
      <c r="C303" s="4" t="s">
        <v>273</v>
      </c>
      <c r="D303" s="9"/>
      <c r="E303" s="9"/>
      <c r="F303" s="4" t="s">
        <v>1177</v>
      </c>
      <c r="G303" s="4">
        <v>47</v>
      </c>
      <c r="H303" s="8"/>
      <c r="I303" s="8"/>
      <c r="J303" s="7" t="s">
        <v>1178</v>
      </c>
      <c r="K303" s="7">
        <v>8454907930</v>
      </c>
    </row>
    <row r="304" spans="1:11" ht="18" x14ac:dyDescent="0.35">
      <c r="A304" s="4">
        <v>303</v>
      </c>
      <c r="B304" s="4" t="s">
        <v>1179</v>
      </c>
      <c r="C304" s="4" t="s">
        <v>273</v>
      </c>
      <c r="D304" s="9"/>
      <c r="E304" s="9"/>
      <c r="F304" s="4" t="s">
        <v>1180</v>
      </c>
      <c r="G304" s="4">
        <v>48</v>
      </c>
      <c r="H304" s="5" t="s">
        <v>1181</v>
      </c>
      <c r="I304" s="5">
        <v>9410810882</v>
      </c>
      <c r="J304" s="7" t="s">
        <v>1182</v>
      </c>
      <c r="K304" s="7" t="s">
        <v>1183</v>
      </c>
    </row>
    <row r="305" spans="1:11" ht="18" x14ac:dyDescent="0.35">
      <c r="A305" s="4">
        <v>304</v>
      </c>
      <c r="B305" s="4" t="s">
        <v>1184</v>
      </c>
      <c r="C305" s="4" t="s">
        <v>273</v>
      </c>
      <c r="D305" s="9"/>
      <c r="E305" s="9"/>
      <c r="F305" s="4" t="s">
        <v>1185</v>
      </c>
      <c r="G305" s="4">
        <v>48</v>
      </c>
      <c r="H305" s="9"/>
      <c r="I305" s="9"/>
      <c r="J305" s="7" t="s">
        <v>1186</v>
      </c>
      <c r="K305" s="7" t="s">
        <v>1187</v>
      </c>
    </row>
    <row r="306" spans="1:11" ht="18" x14ac:dyDescent="0.35">
      <c r="A306" s="4">
        <v>305</v>
      </c>
      <c r="B306" s="4" t="s">
        <v>1188</v>
      </c>
      <c r="C306" s="4" t="s">
        <v>273</v>
      </c>
      <c r="D306" s="9"/>
      <c r="E306" s="9"/>
      <c r="F306" s="4" t="s">
        <v>1189</v>
      </c>
      <c r="G306" s="4">
        <v>48</v>
      </c>
      <c r="H306" s="9"/>
      <c r="I306" s="9"/>
      <c r="J306" s="7" t="s">
        <v>1190</v>
      </c>
      <c r="K306" s="7" t="s">
        <v>1191</v>
      </c>
    </row>
    <row r="307" spans="1:11" ht="18" x14ac:dyDescent="0.35">
      <c r="A307" s="4">
        <v>306</v>
      </c>
      <c r="B307" s="4" t="s">
        <v>1192</v>
      </c>
      <c r="C307" s="4" t="s">
        <v>273</v>
      </c>
      <c r="D307" s="9"/>
      <c r="E307" s="9"/>
      <c r="F307" s="4" t="s">
        <v>1193</v>
      </c>
      <c r="G307" s="4">
        <v>48</v>
      </c>
      <c r="H307" s="9"/>
      <c r="I307" s="9"/>
      <c r="J307" s="7" t="s">
        <v>1194</v>
      </c>
      <c r="K307" s="7" t="s">
        <v>1195</v>
      </c>
    </row>
    <row r="308" spans="1:11" ht="18" x14ac:dyDescent="0.35">
      <c r="A308" s="4">
        <v>307</v>
      </c>
      <c r="B308" s="4" t="s">
        <v>1196</v>
      </c>
      <c r="C308" s="4" t="s">
        <v>273</v>
      </c>
      <c r="D308" s="9"/>
      <c r="E308" s="9"/>
      <c r="F308" s="4" t="s">
        <v>1197</v>
      </c>
      <c r="G308" s="4">
        <v>48</v>
      </c>
      <c r="H308" s="9"/>
      <c r="I308" s="9"/>
      <c r="J308" s="7" t="s">
        <v>1198</v>
      </c>
      <c r="K308" s="7" t="s">
        <v>1199</v>
      </c>
    </row>
    <row r="309" spans="1:11" ht="18" x14ac:dyDescent="0.35">
      <c r="A309" s="4">
        <v>308</v>
      </c>
      <c r="B309" s="4" t="s">
        <v>1200</v>
      </c>
      <c r="C309" s="4" t="s">
        <v>273</v>
      </c>
      <c r="D309" s="9"/>
      <c r="E309" s="9"/>
      <c r="F309" s="4" t="s">
        <v>1201</v>
      </c>
      <c r="G309" s="4">
        <v>48</v>
      </c>
      <c r="H309" s="8"/>
      <c r="I309" s="8"/>
      <c r="J309" s="7" t="s">
        <v>1085</v>
      </c>
      <c r="K309" s="7" t="s">
        <v>1202</v>
      </c>
    </row>
    <row r="310" spans="1:11" ht="18" x14ac:dyDescent="0.35">
      <c r="A310" s="4">
        <v>309</v>
      </c>
      <c r="B310" s="4" t="s">
        <v>1203</v>
      </c>
      <c r="C310" s="4" t="s">
        <v>273</v>
      </c>
      <c r="D310" s="9"/>
      <c r="E310" s="9"/>
      <c r="F310" s="4" t="s">
        <v>1204</v>
      </c>
      <c r="G310" s="4">
        <v>49</v>
      </c>
      <c r="H310" s="5" t="s">
        <v>1205</v>
      </c>
      <c r="I310" s="5">
        <v>9411255472</v>
      </c>
      <c r="J310" s="7" t="s">
        <v>1206</v>
      </c>
      <c r="K310" s="7" t="s">
        <v>1207</v>
      </c>
    </row>
    <row r="311" spans="1:11" ht="18" x14ac:dyDescent="0.35">
      <c r="A311" s="4">
        <v>310</v>
      </c>
      <c r="B311" s="4" t="s">
        <v>1208</v>
      </c>
      <c r="C311" s="4" t="s">
        <v>273</v>
      </c>
      <c r="D311" s="8"/>
      <c r="E311" s="8"/>
      <c r="F311" s="4" t="s">
        <v>1209</v>
      </c>
      <c r="G311" s="4">
        <v>49</v>
      </c>
      <c r="H311" s="9"/>
      <c r="I311" s="9"/>
      <c r="J311" s="7" t="s">
        <v>1210</v>
      </c>
      <c r="K311" s="7" t="s">
        <v>1211</v>
      </c>
    </row>
    <row r="312" spans="1:11" ht="18" x14ac:dyDescent="0.35">
      <c r="A312" s="4">
        <v>311</v>
      </c>
      <c r="B312" s="4" t="s">
        <v>1212</v>
      </c>
      <c r="C312" s="4" t="s">
        <v>1213</v>
      </c>
      <c r="D312" s="5" t="s">
        <v>1214</v>
      </c>
      <c r="E312" s="5"/>
      <c r="F312" s="4" t="s">
        <v>1215</v>
      </c>
      <c r="G312" s="4">
        <v>49</v>
      </c>
      <c r="H312" s="9"/>
      <c r="I312" s="9"/>
      <c r="J312" s="7" t="s">
        <v>1216</v>
      </c>
      <c r="K312" s="7" t="s">
        <v>1217</v>
      </c>
    </row>
    <row r="313" spans="1:11" ht="18" x14ac:dyDescent="0.35">
      <c r="A313" s="4">
        <v>312</v>
      </c>
      <c r="B313" s="4" t="s">
        <v>1218</v>
      </c>
      <c r="C313" s="4" t="s">
        <v>1213</v>
      </c>
      <c r="D313" s="9"/>
      <c r="E313" s="9"/>
      <c r="F313" s="4" t="s">
        <v>1219</v>
      </c>
      <c r="G313" s="4">
        <v>49</v>
      </c>
      <c r="H313" s="9"/>
      <c r="I313" s="9"/>
      <c r="J313" s="7" t="s">
        <v>1220</v>
      </c>
      <c r="K313" s="7">
        <v>9058322110</v>
      </c>
    </row>
    <row r="314" spans="1:11" ht="18" x14ac:dyDescent="0.35">
      <c r="A314" s="4">
        <v>313</v>
      </c>
      <c r="B314" s="4" t="s">
        <v>1221</v>
      </c>
      <c r="C314" s="4" t="s">
        <v>1213</v>
      </c>
      <c r="D314" s="9"/>
      <c r="E314" s="9"/>
      <c r="F314" s="4" t="s">
        <v>1222</v>
      </c>
      <c r="G314" s="4">
        <v>49</v>
      </c>
      <c r="H314" s="9"/>
      <c r="I314" s="9"/>
      <c r="J314" s="7" t="s">
        <v>1223</v>
      </c>
      <c r="K314" s="7">
        <v>9837085210</v>
      </c>
    </row>
    <row r="315" spans="1:11" ht="18" x14ac:dyDescent="0.35">
      <c r="A315" s="4">
        <v>314</v>
      </c>
      <c r="B315" s="4" t="s">
        <v>1224</v>
      </c>
      <c r="C315" s="4" t="s">
        <v>1213</v>
      </c>
      <c r="D315" s="9"/>
      <c r="E315" s="9"/>
      <c r="F315" s="4" t="s">
        <v>1225</v>
      </c>
      <c r="G315" s="4">
        <v>49</v>
      </c>
      <c r="H315" s="8"/>
      <c r="I315" s="8"/>
      <c r="J315" s="7" t="s">
        <v>1226</v>
      </c>
      <c r="K315" s="7" t="s">
        <v>1227</v>
      </c>
    </row>
    <row r="316" spans="1:11" ht="18" x14ac:dyDescent="0.35">
      <c r="A316" s="4">
        <v>315</v>
      </c>
      <c r="B316" s="4" t="s">
        <v>1228</v>
      </c>
      <c r="C316" s="4" t="s">
        <v>1213</v>
      </c>
      <c r="D316" s="9"/>
      <c r="E316" s="9"/>
      <c r="F316" s="4" t="s">
        <v>1229</v>
      </c>
      <c r="G316" s="4">
        <v>50</v>
      </c>
      <c r="H316" s="5" t="s">
        <v>1230</v>
      </c>
      <c r="I316" s="5">
        <v>8273027710</v>
      </c>
      <c r="J316" s="7" t="s">
        <v>1231</v>
      </c>
      <c r="K316" s="7" t="s">
        <v>1232</v>
      </c>
    </row>
    <row r="317" spans="1:11" ht="18" x14ac:dyDescent="0.35">
      <c r="A317" s="4">
        <v>316</v>
      </c>
      <c r="B317" s="4" t="s">
        <v>1233</v>
      </c>
      <c r="C317" s="4" t="s">
        <v>1213</v>
      </c>
      <c r="D317" s="9"/>
      <c r="E317" s="9"/>
      <c r="F317" s="4" t="s">
        <v>1234</v>
      </c>
      <c r="G317" s="4">
        <v>50</v>
      </c>
      <c r="H317" s="9"/>
      <c r="I317" s="9"/>
      <c r="J317" s="7" t="s">
        <v>1235</v>
      </c>
      <c r="K317" s="7" t="s">
        <v>1236</v>
      </c>
    </row>
    <row r="318" spans="1:11" ht="18" x14ac:dyDescent="0.35">
      <c r="A318" s="4">
        <v>317</v>
      </c>
      <c r="B318" s="4" t="s">
        <v>1237</v>
      </c>
      <c r="C318" s="4" t="s">
        <v>1213</v>
      </c>
      <c r="D318" s="9"/>
      <c r="E318" s="9"/>
      <c r="F318" s="4" t="s">
        <v>1238</v>
      </c>
      <c r="G318" s="4">
        <v>50</v>
      </c>
      <c r="H318" s="9"/>
      <c r="I318" s="9"/>
      <c r="J318" s="23" t="s">
        <v>1239</v>
      </c>
      <c r="K318" s="23">
        <v>8445122421</v>
      </c>
    </row>
    <row r="319" spans="1:11" ht="18" x14ac:dyDescent="0.35">
      <c r="A319" s="4">
        <v>318</v>
      </c>
      <c r="B319" s="4" t="s">
        <v>1240</v>
      </c>
      <c r="C319" s="4" t="s">
        <v>1213</v>
      </c>
      <c r="D319" s="9"/>
      <c r="E319" s="9"/>
      <c r="F319" s="4" t="s">
        <v>1241</v>
      </c>
      <c r="G319" s="4">
        <v>50</v>
      </c>
      <c r="H319" s="9"/>
      <c r="I319" s="9"/>
      <c r="J319" s="10" t="s">
        <v>1242</v>
      </c>
      <c r="K319" s="7">
        <v>7060025390</v>
      </c>
    </row>
    <row r="320" spans="1:11" ht="18" x14ac:dyDescent="0.35">
      <c r="A320" s="4">
        <v>319</v>
      </c>
      <c r="B320" s="4" t="s">
        <v>1243</v>
      </c>
      <c r="C320" s="4" t="s">
        <v>1213</v>
      </c>
      <c r="D320" s="9"/>
      <c r="E320" s="9"/>
      <c r="F320" s="4" t="s">
        <v>1244</v>
      </c>
      <c r="G320" s="4">
        <v>50</v>
      </c>
      <c r="H320" s="9"/>
      <c r="I320" s="9"/>
      <c r="J320" s="7" t="s">
        <v>1245</v>
      </c>
      <c r="K320" s="7" t="s">
        <v>1246</v>
      </c>
    </row>
    <row r="321" spans="1:11" ht="18" x14ac:dyDescent="0.3">
      <c r="A321" s="4">
        <v>320</v>
      </c>
      <c r="B321" s="12" t="s">
        <v>1247</v>
      </c>
      <c r="C321" s="4" t="s">
        <v>1213</v>
      </c>
      <c r="D321" s="9"/>
      <c r="E321" s="9"/>
      <c r="F321" s="4"/>
      <c r="G321" s="4">
        <v>50</v>
      </c>
      <c r="H321" s="9"/>
      <c r="I321" s="9"/>
      <c r="J321" s="10" t="s">
        <v>1248</v>
      </c>
      <c r="K321" s="38">
        <v>9411854160</v>
      </c>
    </row>
    <row r="322" spans="1:11" ht="18" x14ac:dyDescent="0.35">
      <c r="A322" s="4">
        <v>321</v>
      </c>
      <c r="B322" s="4" t="s">
        <v>1249</v>
      </c>
      <c r="C322" s="4" t="s">
        <v>1213</v>
      </c>
      <c r="D322" s="9"/>
      <c r="E322" s="9"/>
      <c r="F322" s="4" t="s">
        <v>1250</v>
      </c>
      <c r="G322" s="4">
        <v>50</v>
      </c>
      <c r="H322" s="8"/>
      <c r="I322" s="8"/>
      <c r="J322" s="7" t="s">
        <v>1251</v>
      </c>
      <c r="K322" s="7" t="s">
        <v>1252</v>
      </c>
    </row>
    <row r="323" spans="1:11" ht="18" x14ac:dyDescent="0.35">
      <c r="A323" s="4">
        <v>322</v>
      </c>
      <c r="B323" s="4" t="s">
        <v>1253</v>
      </c>
      <c r="C323" s="4" t="s">
        <v>1213</v>
      </c>
      <c r="D323" s="9"/>
      <c r="E323" s="9"/>
      <c r="F323" s="4" t="s">
        <v>1254</v>
      </c>
      <c r="G323" s="4">
        <v>51</v>
      </c>
      <c r="H323" s="5" t="s">
        <v>1255</v>
      </c>
      <c r="I323" s="5">
        <v>9997729075</v>
      </c>
      <c r="J323" s="7" t="s">
        <v>1256</v>
      </c>
      <c r="K323" s="7">
        <v>9634625206</v>
      </c>
    </row>
    <row r="324" spans="1:11" ht="18" x14ac:dyDescent="0.35">
      <c r="A324" s="4">
        <v>323</v>
      </c>
      <c r="B324" s="4" t="s">
        <v>1257</v>
      </c>
      <c r="C324" s="4" t="s">
        <v>1213</v>
      </c>
      <c r="D324" s="9"/>
      <c r="E324" s="9"/>
      <c r="F324" s="4" t="s">
        <v>1258</v>
      </c>
      <c r="G324" s="4">
        <v>51</v>
      </c>
      <c r="H324" s="9"/>
      <c r="I324" s="9"/>
      <c r="J324" s="7" t="s">
        <v>1259</v>
      </c>
      <c r="K324" s="7" t="s">
        <v>1260</v>
      </c>
    </row>
    <row r="325" spans="1:11" ht="18" x14ac:dyDescent="0.35">
      <c r="A325" s="4">
        <v>324</v>
      </c>
      <c r="B325" s="4" t="s">
        <v>1261</v>
      </c>
      <c r="C325" s="4" t="s">
        <v>1213</v>
      </c>
      <c r="D325" s="9"/>
      <c r="E325" s="9"/>
      <c r="F325" s="4" t="s">
        <v>1262</v>
      </c>
      <c r="G325" s="4">
        <v>51</v>
      </c>
      <c r="H325" s="9"/>
      <c r="I325" s="9"/>
      <c r="J325" s="7" t="s">
        <v>1263</v>
      </c>
      <c r="K325" s="7" t="s">
        <v>1264</v>
      </c>
    </row>
    <row r="326" spans="1:11" ht="18" x14ac:dyDescent="0.35">
      <c r="A326" s="4">
        <v>325</v>
      </c>
      <c r="B326" s="4" t="s">
        <v>1265</v>
      </c>
      <c r="C326" s="4" t="s">
        <v>1213</v>
      </c>
      <c r="D326" s="9"/>
      <c r="E326" s="9"/>
      <c r="F326" s="4" t="s">
        <v>1266</v>
      </c>
      <c r="G326" s="4">
        <v>51</v>
      </c>
      <c r="H326" s="9"/>
      <c r="I326" s="9"/>
      <c r="J326" s="7" t="s">
        <v>1267</v>
      </c>
      <c r="K326" s="7" t="s">
        <v>1268</v>
      </c>
    </row>
    <row r="327" spans="1:11" ht="18" x14ac:dyDescent="0.35">
      <c r="A327" s="4">
        <v>326</v>
      </c>
      <c r="B327" s="4" t="s">
        <v>1269</v>
      </c>
      <c r="C327" s="4" t="s">
        <v>1213</v>
      </c>
      <c r="D327" s="9"/>
      <c r="E327" s="9"/>
      <c r="F327" s="4" t="s">
        <v>1270</v>
      </c>
      <c r="G327" s="4">
        <v>51</v>
      </c>
      <c r="H327" s="8"/>
      <c r="I327" s="8"/>
      <c r="J327" s="7" t="s">
        <v>1271</v>
      </c>
      <c r="K327" s="7" t="s">
        <v>1272</v>
      </c>
    </row>
    <row r="328" spans="1:11" ht="18" x14ac:dyDescent="0.35">
      <c r="A328" s="4">
        <v>327</v>
      </c>
      <c r="B328" s="4" t="s">
        <v>1273</v>
      </c>
      <c r="C328" s="4" t="s">
        <v>1213</v>
      </c>
      <c r="D328" s="9"/>
      <c r="E328" s="9"/>
      <c r="F328" s="4" t="s">
        <v>1274</v>
      </c>
      <c r="G328" s="4">
        <v>52</v>
      </c>
      <c r="H328" s="5" t="s">
        <v>1275</v>
      </c>
      <c r="I328" s="5">
        <v>9410273323</v>
      </c>
      <c r="J328" s="7" t="s">
        <v>1276</v>
      </c>
      <c r="K328" s="10" t="s">
        <v>1277</v>
      </c>
    </row>
    <row r="329" spans="1:11" ht="18" x14ac:dyDescent="0.35">
      <c r="A329" s="4">
        <v>328</v>
      </c>
      <c r="B329" s="4" t="s">
        <v>1278</v>
      </c>
      <c r="C329" s="4" t="s">
        <v>1213</v>
      </c>
      <c r="D329" s="9"/>
      <c r="E329" s="9"/>
      <c r="F329" s="4" t="s">
        <v>1279</v>
      </c>
      <c r="G329" s="4">
        <v>52</v>
      </c>
      <c r="H329" s="9"/>
      <c r="I329" s="9"/>
      <c r="J329" s="7" t="s">
        <v>1280</v>
      </c>
      <c r="K329" s="10" t="s">
        <v>1281</v>
      </c>
    </row>
    <row r="330" spans="1:11" ht="18" x14ac:dyDescent="0.35">
      <c r="A330" s="4">
        <v>329</v>
      </c>
      <c r="B330" s="4" t="s">
        <v>1282</v>
      </c>
      <c r="C330" s="4" t="s">
        <v>1213</v>
      </c>
      <c r="D330" s="9"/>
      <c r="E330" s="9"/>
      <c r="F330" s="4" t="s">
        <v>1283</v>
      </c>
      <c r="G330" s="4">
        <v>52</v>
      </c>
      <c r="H330" s="9"/>
      <c r="I330" s="9"/>
      <c r="J330" s="7" t="s">
        <v>1128</v>
      </c>
      <c r="K330" s="10" t="s">
        <v>1284</v>
      </c>
    </row>
    <row r="331" spans="1:11" ht="18" x14ac:dyDescent="0.35">
      <c r="A331" s="4">
        <v>330</v>
      </c>
      <c r="B331" s="4" t="s">
        <v>1285</v>
      </c>
      <c r="C331" s="4" t="s">
        <v>1213</v>
      </c>
      <c r="D331" s="8"/>
      <c r="E331" s="8"/>
      <c r="F331" s="4" t="s">
        <v>1286</v>
      </c>
      <c r="G331" s="4">
        <v>52</v>
      </c>
      <c r="H331" s="8"/>
      <c r="I331" s="8"/>
      <c r="J331" s="7" t="s">
        <v>1287</v>
      </c>
      <c r="K331" s="10" t="s">
        <v>1288</v>
      </c>
    </row>
    <row r="332" spans="1:11" ht="18" x14ac:dyDescent="0.35">
      <c r="A332" s="4">
        <v>331</v>
      </c>
      <c r="B332" s="12" t="s">
        <v>1289</v>
      </c>
      <c r="C332" s="4" t="s">
        <v>352</v>
      </c>
      <c r="D332" s="5"/>
      <c r="E332" s="5"/>
      <c r="F332" s="4" t="s">
        <v>1290</v>
      </c>
      <c r="G332" s="4">
        <v>53</v>
      </c>
      <c r="H332" s="5" t="s">
        <v>1291</v>
      </c>
      <c r="I332" s="5">
        <v>9027023867</v>
      </c>
      <c r="J332" s="7" t="s">
        <v>1292</v>
      </c>
      <c r="K332" s="10">
        <v>7983151587</v>
      </c>
    </row>
    <row r="333" spans="1:11" ht="18" x14ac:dyDescent="0.3">
      <c r="A333" s="4">
        <v>332</v>
      </c>
      <c r="B333" s="12" t="s">
        <v>1293</v>
      </c>
      <c r="C333" s="4" t="s">
        <v>352</v>
      </c>
      <c r="D333" s="9"/>
      <c r="E333" s="9"/>
      <c r="F333" s="4" t="s">
        <v>1290</v>
      </c>
      <c r="G333" s="4">
        <v>53</v>
      </c>
      <c r="H333" s="9"/>
      <c r="I333" s="9"/>
      <c r="J333" s="10" t="s">
        <v>1294</v>
      </c>
      <c r="K333" s="10">
        <v>9068286552</v>
      </c>
    </row>
    <row r="334" spans="1:11" ht="18" x14ac:dyDescent="0.3">
      <c r="A334" s="4">
        <v>333</v>
      </c>
      <c r="B334" s="12" t="s">
        <v>1295</v>
      </c>
      <c r="C334" s="4" t="s">
        <v>352</v>
      </c>
      <c r="D334" s="9"/>
      <c r="E334" s="9"/>
      <c r="F334" s="4" t="s">
        <v>1290</v>
      </c>
      <c r="G334" s="4">
        <v>53</v>
      </c>
      <c r="H334" s="9"/>
      <c r="I334" s="9"/>
      <c r="J334" s="10" t="s">
        <v>1296</v>
      </c>
      <c r="K334" s="10">
        <v>7060247719</v>
      </c>
    </row>
    <row r="335" spans="1:11" ht="18" x14ac:dyDescent="0.3">
      <c r="A335" s="4">
        <v>334</v>
      </c>
      <c r="B335" s="12" t="s">
        <v>1297</v>
      </c>
      <c r="C335" s="4" t="s">
        <v>352</v>
      </c>
      <c r="D335" s="9"/>
      <c r="E335" s="9"/>
      <c r="F335" s="4" t="s">
        <v>1290</v>
      </c>
      <c r="G335" s="4">
        <v>53</v>
      </c>
      <c r="H335" s="9"/>
      <c r="I335" s="9"/>
      <c r="J335" s="10" t="s">
        <v>1298</v>
      </c>
      <c r="K335" s="10">
        <v>8126309788</v>
      </c>
    </row>
    <row r="336" spans="1:11" ht="18" x14ac:dyDescent="0.3">
      <c r="A336" s="4">
        <v>335</v>
      </c>
      <c r="B336" s="12" t="s">
        <v>1299</v>
      </c>
      <c r="C336" s="4" t="s">
        <v>352</v>
      </c>
      <c r="D336" s="8"/>
      <c r="E336" s="8"/>
      <c r="F336" s="4" t="s">
        <v>1290</v>
      </c>
      <c r="G336" s="4">
        <v>53</v>
      </c>
      <c r="H336" s="9"/>
      <c r="I336" s="9"/>
      <c r="J336" s="10" t="s">
        <v>1300</v>
      </c>
      <c r="K336" s="10">
        <v>8533949811</v>
      </c>
    </row>
    <row r="337" spans="1:11" ht="18" x14ac:dyDescent="0.35">
      <c r="A337" s="4">
        <v>336</v>
      </c>
      <c r="B337" s="12" t="s">
        <v>1301</v>
      </c>
      <c r="C337" s="4" t="s">
        <v>56</v>
      </c>
      <c r="D337" s="4"/>
      <c r="E337" s="4"/>
      <c r="F337" s="4"/>
      <c r="G337" s="4">
        <v>54</v>
      </c>
      <c r="H337" s="39" t="s">
        <v>1302</v>
      </c>
      <c r="I337" s="39">
        <v>9410093190</v>
      </c>
      <c r="J337" s="40" t="s">
        <v>1303</v>
      </c>
      <c r="K337" s="7">
        <v>8273948948</v>
      </c>
    </row>
    <row r="338" spans="1:11" ht="18" x14ac:dyDescent="0.35">
      <c r="A338" s="4">
        <v>337</v>
      </c>
      <c r="B338" s="12" t="s">
        <v>1305</v>
      </c>
      <c r="C338" s="4" t="s">
        <v>56</v>
      </c>
      <c r="D338" s="4"/>
      <c r="E338" s="4"/>
      <c r="F338" s="4"/>
      <c r="G338" s="4">
        <v>54</v>
      </c>
      <c r="H338" s="39"/>
      <c r="I338" s="39"/>
      <c r="J338" s="40" t="s">
        <v>1306</v>
      </c>
      <c r="K338" s="7" t="s">
        <v>1304</v>
      </c>
    </row>
    <row r="339" spans="1:11" ht="18" x14ac:dyDescent="0.35">
      <c r="A339" s="4">
        <v>338</v>
      </c>
      <c r="B339" s="12" t="s">
        <v>1307</v>
      </c>
      <c r="C339" s="4" t="s">
        <v>56</v>
      </c>
      <c r="D339" s="4"/>
      <c r="E339" s="4"/>
      <c r="F339" s="4"/>
      <c r="G339" s="4">
        <v>54</v>
      </c>
      <c r="H339" s="39"/>
      <c r="I339" s="39"/>
      <c r="J339" s="40" t="s">
        <v>1308</v>
      </c>
      <c r="K339" s="7">
        <v>9456684736</v>
      </c>
    </row>
    <row r="340" spans="1:11" ht="18" x14ac:dyDescent="0.35">
      <c r="A340" s="4">
        <v>339</v>
      </c>
      <c r="B340" s="12" t="s">
        <v>1309</v>
      </c>
      <c r="C340" s="4" t="s">
        <v>56</v>
      </c>
      <c r="D340" s="4"/>
      <c r="E340" s="4"/>
      <c r="F340" s="4"/>
      <c r="G340" s="4">
        <v>54</v>
      </c>
      <c r="H340" s="39"/>
      <c r="I340" s="39"/>
      <c r="J340" s="40" t="s">
        <v>1310</v>
      </c>
      <c r="K340" s="7" t="s">
        <v>1311</v>
      </c>
    </row>
    <row r="341" spans="1:11" ht="18" x14ac:dyDescent="0.35">
      <c r="A341" s="4">
        <v>340</v>
      </c>
      <c r="B341" s="12" t="s">
        <v>1312</v>
      </c>
      <c r="C341" s="4" t="s">
        <v>56</v>
      </c>
      <c r="D341" s="4"/>
      <c r="E341" s="4"/>
      <c r="F341" s="4"/>
      <c r="G341" s="4">
        <v>54</v>
      </c>
      <c r="H341" s="39"/>
      <c r="I341" s="39"/>
      <c r="J341" s="40" t="s">
        <v>1313</v>
      </c>
      <c r="K341" s="7">
        <v>8954732672</v>
      </c>
    </row>
    <row r="342" spans="1:11" ht="18" x14ac:dyDescent="0.35">
      <c r="A342" s="4">
        <v>341</v>
      </c>
      <c r="B342" s="12" t="s">
        <v>1314</v>
      </c>
      <c r="C342" s="4" t="s">
        <v>56</v>
      </c>
      <c r="D342" s="4"/>
      <c r="E342" s="4"/>
      <c r="F342" s="4"/>
      <c r="G342" s="4">
        <v>54</v>
      </c>
      <c r="H342" s="39"/>
      <c r="I342" s="39"/>
      <c r="J342" s="10" t="s">
        <v>1315</v>
      </c>
      <c r="K342" s="7">
        <v>8859464640</v>
      </c>
    </row>
    <row r="343" spans="1:11" ht="36" x14ac:dyDescent="0.4">
      <c r="A343" s="4">
        <v>342</v>
      </c>
      <c r="B343" s="15" t="s">
        <v>1316</v>
      </c>
      <c r="C343" s="3" t="s">
        <v>1317</v>
      </c>
      <c r="D343" s="4"/>
      <c r="E343" s="4"/>
      <c r="F343" s="4"/>
      <c r="G343" s="4">
        <v>55</v>
      </c>
      <c r="H343" s="19" t="s">
        <v>1318</v>
      </c>
      <c r="I343" s="5">
        <v>9759020460</v>
      </c>
      <c r="J343" s="41" t="s">
        <v>1319</v>
      </c>
      <c r="K343" s="7">
        <v>9058236798</v>
      </c>
    </row>
    <row r="344" spans="1:11" ht="36" x14ac:dyDescent="0.4">
      <c r="A344" s="4">
        <v>343</v>
      </c>
      <c r="B344" s="15" t="s">
        <v>1320</v>
      </c>
      <c r="C344" s="3" t="s">
        <v>1317</v>
      </c>
      <c r="D344" s="4"/>
      <c r="E344" s="4"/>
      <c r="F344" s="4"/>
      <c r="G344" s="4">
        <v>55</v>
      </c>
      <c r="H344" s="28"/>
      <c r="I344" s="9"/>
      <c r="J344" s="41" t="s">
        <v>1321</v>
      </c>
      <c r="K344" s="7">
        <v>8619203339</v>
      </c>
    </row>
    <row r="345" spans="1:11" ht="36" x14ac:dyDescent="0.4">
      <c r="A345" s="4">
        <v>344</v>
      </c>
      <c r="B345" s="15" t="s">
        <v>1322</v>
      </c>
      <c r="C345" s="3" t="s">
        <v>1317</v>
      </c>
      <c r="D345" s="4"/>
      <c r="E345" s="4"/>
      <c r="F345" s="4"/>
      <c r="G345" s="4">
        <v>55</v>
      </c>
      <c r="H345" s="28"/>
      <c r="I345" s="9"/>
      <c r="J345" s="41" t="s">
        <v>1323</v>
      </c>
      <c r="K345" s="7">
        <v>9897759308</v>
      </c>
    </row>
    <row r="346" spans="1:11" ht="36" x14ac:dyDescent="0.4">
      <c r="A346" s="4">
        <v>345</v>
      </c>
      <c r="B346" s="15" t="s">
        <v>1324</v>
      </c>
      <c r="C346" s="3" t="s">
        <v>1317</v>
      </c>
      <c r="D346" s="4"/>
      <c r="E346" s="4"/>
      <c r="F346" s="4"/>
      <c r="G346" s="4">
        <v>55</v>
      </c>
      <c r="H346" s="28"/>
      <c r="I346" s="9"/>
      <c r="J346" s="41" t="s">
        <v>1325</v>
      </c>
      <c r="K346" s="7" t="s">
        <v>1326</v>
      </c>
    </row>
    <row r="347" spans="1:11" ht="36" x14ac:dyDescent="0.4">
      <c r="A347" s="4">
        <v>346</v>
      </c>
      <c r="B347" s="15" t="s">
        <v>1327</v>
      </c>
      <c r="C347" s="3" t="s">
        <v>1317</v>
      </c>
      <c r="D347" s="4"/>
      <c r="E347" s="4"/>
      <c r="F347" s="4"/>
      <c r="G347" s="4">
        <v>55</v>
      </c>
      <c r="H347" s="28"/>
      <c r="I347" s="9"/>
      <c r="J347" s="41" t="s">
        <v>953</v>
      </c>
      <c r="K347" s="7" t="s">
        <v>1328</v>
      </c>
    </row>
    <row r="348" spans="1:11" ht="36" x14ac:dyDescent="0.4">
      <c r="A348" s="4">
        <v>347</v>
      </c>
      <c r="B348" s="15" t="s">
        <v>1329</v>
      </c>
      <c r="C348" s="3" t="s">
        <v>1317</v>
      </c>
      <c r="D348" s="4"/>
      <c r="E348" s="4"/>
      <c r="F348" s="4"/>
      <c r="G348" s="4">
        <v>55</v>
      </c>
      <c r="H348" s="29"/>
      <c r="I348" s="8"/>
      <c r="J348" s="41" t="s">
        <v>1330</v>
      </c>
      <c r="K348" s="7">
        <v>9897028015</v>
      </c>
    </row>
    <row r="349" spans="1:11" ht="18" x14ac:dyDescent="0.35">
      <c r="A349" s="4">
        <v>348</v>
      </c>
      <c r="B349" s="15" t="s">
        <v>1331</v>
      </c>
      <c r="C349" s="4" t="s">
        <v>42</v>
      </c>
      <c r="D349" s="4"/>
      <c r="E349" s="4"/>
      <c r="F349" s="4"/>
      <c r="G349" s="4">
        <v>56</v>
      </c>
      <c r="H349" s="19" t="s">
        <v>1332</v>
      </c>
      <c r="I349" s="5" t="s">
        <v>1333</v>
      </c>
      <c r="J349" s="40" t="s">
        <v>1334</v>
      </c>
      <c r="K349" s="7">
        <v>9759332007</v>
      </c>
    </row>
    <row r="350" spans="1:11" ht="18" x14ac:dyDescent="0.35">
      <c r="A350" s="4">
        <v>349</v>
      </c>
      <c r="B350" s="15" t="s">
        <v>1335</v>
      </c>
      <c r="C350" s="4" t="s">
        <v>42</v>
      </c>
      <c r="D350" s="4"/>
      <c r="E350" s="4"/>
      <c r="F350" s="4"/>
      <c r="G350" s="4">
        <v>56</v>
      </c>
      <c r="H350" s="28"/>
      <c r="I350" s="9"/>
      <c r="J350" s="40" t="s">
        <v>1336</v>
      </c>
      <c r="K350" s="7">
        <v>7906501193</v>
      </c>
    </row>
    <row r="351" spans="1:11" ht="18" x14ac:dyDescent="0.35">
      <c r="A351" s="4">
        <v>350</v>
      </c>
      <c r="B351" s="42" t="s">
        <v>1337</v>
      </c>
      <c r="C351" s="22" t="s">
        <v>42</v>
      </c>
      <c r="D351" s="22"/>
      <c r="E351" s="22"/>
      <c r="F351" s="22"/>
      <c r="G351" s="22">
        <v>56</v>
      </c>
      <c r="H351" s="28"/>
      <c r="I351" s="9"/>
      <c r="J351" s="40" t="s">
        <v>1338</v>
      </c>
      <c r="K351" s="26">
        <v>9105624636</v>
      </c>
    </row>
    <row r="352" spans="1:11" ht="18" x14ac:dyDescent="0.35">
      <c r="A352" s="4">
        <v>351</v>
      </c>
      <c r="B352" s="15" t="s">
        <v>1339</v>
      </c>
      <c r="C352" s="4" t="s">
        <v>42</v>
      </c>
      <c r="D352" s="4"/>
      <c r="E352" s="4"/>
      <c r="F352" s="4"/>
      <c r="G352" s="4">
        <v>56</v>
      </c>
      <c r="H352" s="28"/>
      <c r="I352" s="9"/>
      <c r="J352" s="40" t="s">
        <v>1340</v>
      </c>
      <c r="K352" s="7">
        <v>8936996627</v>
      </c>
    </row>
    <row r="353" spans="1:11" ht="18" x14ac:dyDescent="0.35">
      <c r="A353" s="4">
        <v>352</v>
      </c>
      <c r="B353" s="15" t="s">
        <v>1341</v>
      </c>
      <c r="C353" s="4" t="s">
        <v>42</v>
      </c>
      <c r="D353" s="4"/>
      <c r="E353" s="4"/>
      <c r="F353" s="4" t="s">
        <v>315</v>
      </c>
      <c r="G353" s="4">
        <v>56</v>
      </c>
      <c r="H353" s="28"/>
      <c r="I353" s="9"/>
      <c r="J353" s="40" t="s">
        <v>1342</v>
      </c>
      <c r="K353" s="7">
        <v>8650145264</v>
      </c>
    </row>
    <row r="354" spans="1:11" ht="18" x14ac:dyDescent="0.35">
      <c r="A354" s="4">
        <v>353</v>
      </c>
      <c r="B354" s="15" t="s">
        <v>1343</v>
      </c>
      <c r="C354" s="4"/>
      <c r="D354" s="4"/>
      <c r="E354" s="4"/>
      <c r="F354" s="4"/>
      <c r="G354" s="4">
        <v>56</v>
      </c>
      <c r="H354" s="29"/>
      <c r="I354" s="8"/>
      <c r="J354" s="40" t="s">
        <v>1344</v>
      </c>
      <c r="K354" s="7">
        <v>9351348230</v>
      </c>
    </row>
    <row r="355" spans="1:11" ht="18" x14ac:dyDescent="0.35">
      <c r="A355" s="4">
        <v>354</v>
      </c>
      <c r="B355" s="15" t="s">
        <v>1345</v>
      </c>
      <c r="C355" s="4" t="s">
        <v>42</v>
      </c>
      <c r="D355" s="4"/>
      <c r="E355" s="4"/>
      <c r="F355" s="4"/>
      <c r="G355" s="4">
        <v>57</v>
      </c>
      <c r="H355" s="5" t="s">
        <v>1346</v>
      </c>
      <c r="I355" s="5">
        <v>9410272611</v>
      </c>
      <c r="J355" s="40" t="s">
        <v>1347</v>
      </c>
      <c r="K355" s="26">
        <v>9897977088</v>
      </c>
    </row>
    <row r="356" spans="1:11" ht="18" x14ac:dyDescent="0.35">
      <c r="A356" s="4">
        <v>355</v>
      </c>
      <c r="B356" s="15" t="s">
        <v>1348</v>
      </c>
      <c r="C356" s="4" t="s">
        <v>42</v>
      </c>
      <c r="D356" s="4"/>
      <c r="E356" s="4"/>
      <c r="F356" s="4"/>
      <c r="G356" s="4">
        <v>57</v>
      </c>
      <c r="H356" s="9"/>
      <c r="I356" s="9"/>
      <c r="J356" s="40" t="s">
        <v>1349</v>
      </c>
      <c r="K356" s="26">
        <v>9760517653</v>
      </c>
    </row>
    <row r="357" spans="1:11" ht="18" x14ac:dyDescent="0.35">
      <c r="A357" s="4">
        <v>356</v>
      </c>
      <c r="B357" s="15" t="s">
        <v>1350</v>
      </c>
      <c r="C357" s="4" t="s">
        <v>42</v>
      </c>
      <c r="D357" s="4"/>
      <c r="E357" s="4"/>
      <c r="F357" s="4"/>
      <c r="G357" s="4">
        <v>57</v>
      </c>
      <c r="H357" s="9"/>
      <c r="I357" s="9"/>
      <c r="J357" s="40" t="s">
        <v>1351</v>
      </c>
      <c r="K357" s="26">
        <v>6398819093</v>
      </c>
    </row>
    <row r="358" spans="1:11" ht="18" x14ac:dyDescent="0.35">
      <c r="A358" s="4">
        <v>357</v>
      </c>
      <c r="B358" s="15" t="s">
        <v>1352</v>
      </c>
      <c r="C358" s="4" t="s">
        <v>42</v>
      </c>
      <c r="D358" s="4"/>
      <c r="E358" s="4"/>
      <c r="F358" s="4"/>
      <c r="G358" s="4">
        <v>57</v>
      </c>
      <c r="H358" s="9"/>
      <c r="I358" s="9"/>
      <c r="J358" s="40" t="s">
        <v>1353</v>
      </c>
      <c r="K358" s="26" t="s">
        <v>1354</v>
      </c>
    </row>
    <row r="359" spans="1:11" ht="18" x14ac:dyDescent="0.35">
      <c r="A359" s="4">
        <v>358</v>
      </c>
      <c r="B359" s="15" t="s">
        <v>1355</v>
      </c>
      <c r="C359" s="4" t="s">
        <v>42</v>
      </c>
      <c r="D359" s="4"/>
      <c r="E359" s="4"/>
      <c r="F359" s="4"/>
      <c r="G359" s="4">
        <v>57</v>
      </c>
      <c r="H359" s="9"/>
      <c r="I359" s="9"/>
      <c r="J359" s="17" t="s">
        <v>1356</v>
      </c>
      <c r="K359" s="7">
        <v>9084099808</v>
      </c>
    </row>
    <row r="360" spans="1:11" ht="18" x14ac:dyDescent="0.35">
      <c r="A360" s="4">
        <v>359</v>
      </c>
      <c r="B360" s="15" t="s">
        <v>1357</v>
      </c>
      <c r="C360" s="4" t="s">
        <v>42</v>
      </c>
      <c r="D360" s="4"/>
      <c r="E360" s="4"/>
      <c r="F360" s="4"/>
      <c r="G360" s="4">
        <v>57</v>
      </c>
      <c r="H360" s="8"/>
      <c r="I360" s="8"/>
      <c r="J360" s="40" t="s">
        <v>1358</v>
      </c>
      <c r="K360" s="26">
        <v>9411062786</v>
      </c>
    </row>
    <row r="361" spans="1:11" ht="36" x14ac:dyDescent="0.35">
      <c r="A361" s="4">
        <v>360</v>
      </c>
      <c r="B361" s="15" t="s">
        <v>1359</v>
      </c>
      <c r="C361" s="3" t="s">
        <v>1317</v>
      </c>
      <c r="D361" s="4"/>
      <c r="E361" s="4"/>
      <c r="F361" s="4"/>
      <c r="G361" s="4">
        <v>58</v>
      </c>
      <c r="H361" s="5" t="s">
        <v>1360</v>
      </c>
      <c r="I361" s="5">
        <v>9456480337</v>
      </c>
      <c r="J361" s="17" t="s">
        <v>1361</v>
      </c>
      <c r="K361" s="7">
        <v>8273055878</v>
      </c>
    </row>
    <row r="362" spans="1:11" ht="36" x14ac:dyDescent="0.35">
      <c r="A362" s="4">
        <v>361</v>
      </c>
      <c r="B362" s="15" t="s">
        <v>1362</v>
      </c>
      <c r="C362" s="3" t="s">
        <v>1317</v>
      </c>
      <c r="D362" s="4"/>
      <c r="E362" s="4"/>
      <c r="F362" s="4"/>
      <c r="G362" s="4">
        <v>58</v>
      </c>
      <c r="H362" s="9"/>
      <c r="I362" s="9"/>
      <c r="J362" s="17" t="s">
        <v>1363</v>
      </c>
      <c r="K362" s="7">
        <v>8865857302</v>
      </c>
    </row>
    <row r="363" spans="1:11" ht="36" x14ac:dyDescent="0.35">
      <c r="A363" s="4">
        <v>362</v>
      </c>
      <c r="B363" s="15" t="s">
        <v>1364</v>
      </c>
      <c r="C363" s="3" t="s">
        <v>1317</v>
      </c>
      <c r="D363" s="4"/>
      <c r="E363" s="4"/>
      <c r="F363" s="4"/>
      <c r="G363" s="4">
        <v>58</v>
      </c>
      <c r="H363" s="9"/>
      <c r="I363" s="9"/>
      <c r="J363" s="17" t="s">
        <v>1365</v>
      </c>
      <c r="K363" s="7">
        <v>9458030311</v>
      </c>
    </row>
    <row r="364" spans="1:11" ht="36" x14ac:dyDescent="0.35">
      <c r="A364" s="4">
        <v>363</v>
      </c>
      <c r="B364" s="15" t="s">
        <v>1366</v>
      </c>
      <c r="C364" s="3" t="s">
        <v>1317</v>
      </c>
      <c r="D364" s="4"/>
      <c r="E364" s="4"/>
      <c r="F364" s="4"/>
      <c r="G364" s="4">
        <v>58</v>
      </c>
      <c r="H364" s="9"/>
      <c r="I364" s="9"/>
      <c r="J364" s="17" t="s">
        <v>1168</v>
      </c>
      <c r="K364" s="7" t="s">
        <v>1367</v>
      </c>
    </row>
    <row r="365" spans="1:11" ht="36" x14ac:dyDescent="0.35">
      <c r="A365" s="4">
        <v>364</v>
      </c>
      <c r="B365" s="15" t="s">
        <v>1368</v>
      </c>
      <c r="C365" s="3" t="s">
        <v>1317</v>
      </c>
      <c r="D365" s="4"/>
      <c r="E365" s="4"/>
      <c r="F365" s="4"/>
      <c r="G365" s="4">
        <v>58</v>
      </c>
      <c r="H365" s="8"/>
      <c r="I365" s="8"/>
      <c r="J365" s="17" t="s">
        <v>1369</v>
      </c>
      <c r="K365" s="7">
        <v>9319350499</v>
      </c>
    </row>
    <row r="366" spans="1:11" ht="18" x14ac:dyDescent="0.35">
      <c r="A366" s="4">
        <v>365</v>
      </c>
      <c r="B366" s="15" t="s">
        <v>1370</v>
      </c>
      <c r="C366" s="4" t="s">
        <v>42</v>
      </c>
      <c r="D366" s="4"/>
      <c r="E366" s="4"/>
      <c r="F366" s="4" t="s">
        <v>1371</v>
      </c>
      <c r="G366" s="4">
        <v>59</v>
      </c>
      <c r="H366" s="5" t="s">
        <v>1372</v>
      </c>
      <c r="I366" s="5">
        <v>9808758792</v>
      </c>
      <c r="J366" s="43" t="s">
        <v>1373</v>
      </c>
      <c r="K366" s="7">
        <v>7017078139</v>
      </c>
    </row>
    <row r="367" spans="1:11" ht="54" x14ac:dyDescent="0.35">
      <c r="A367" s="4">
        <v>366</v>
      </c>
      <c r="B367" s="15" t="s">
        <v>1374</v>
      </c>
      <c r="C367" s="4" t="s">
        <v>42</v>
      </c>
      <c r="D367" s="4"/>
      <c r="E367" s="4"/>
      <c r="F367" s="4" t="s">
        <v>1375</v>
      </c>
      <c r="G367" s="4">
        <v>59</v>
      </c>
      <c r="H367" s="9"/>
      <c r="I367" s="9"/>
      <c r="J367" s="17" t="s">
        <v>1376</v>
      </c>
      <c r="K367" s="44" t="s">
        <v>1377</v>
      </c>
    </row>
    <row r="368" spans="1:11" ht="18" x14ac:dyDescent="0.35">
      <c r="A368" s="4">
        <v>367</v>
      </c>
      <c r="B368" s="15" t="s">
        <v>1378</v>
      </c>
      <c r="C368" s="4" t="s">
        <v>42</v>
      </c>
      <c r="D368" s="4"/>
      <c r="E368" s="4"/>
      <c r="F368" s="4" t="s">
        <v>1379</v>
      </c>
      <c r="G368" s="4">
        <v>59</v>
      </c>
      <c r="H368" s="9"/>
      <c r="I368" s="9"/>
      <c r="J368" s="17" t="s">
        <v>1380</v>
      </c>
      <c r="K368" s="7" t="s">
        <v>1381</v>
      </c>
    </row>
    <row r="369" spans="1:11" ht="18" x14ac:dyDescent="0.35">
      <c r="A369" s="4">
        <v>368</v>
      </c>
      <c r="B369" s="15" t="s">
        <v>1382</v>
      </c>
      <c r="C369" s="4" t="s">
        <v>56</v>
      </c>
      <c r="D369" s="4"/>
      <c r="E369" s="4"/>
      <c r="F369" s="4" t="s">
        <v>1383</v>
      </c>
      <c r="G369" s="4">
        <v>59</v>
      </c>
      <c r="H369" s="9"/>
      <c r="I369" s="9"/>
      <c r="J369" s="17" t="s">
        <v>1384</v>
      </c>
      <c r="K369" s="7" t="s">
        <v>1385</v>
      </c>
    </row>
    <row r="370" spans="1:11" ht="18" x14ac:dyDescent="0.35">
      <c r="A370" s="4">
        <v>369</v>
      </c>
      <c r="B370" s="15" t="s">
        <v>1386</v>
      </c>
      <c r="C370" s="4" t="s">
        <v>56</v>
      </c>
      <c r="D370" s="4"/>
      <c r="E370" s="4"/>
      <c r="F370" s="4" t="s">
        <v>1387</v>
      </c>
      <c r="G370" s="4">
        <v>59</v>
      </c>
      <c r="H370" s="8"/>
      <c r="I370" s="8"/>
      <c r="J370" s="17" t="s">
        <v>1388</v>
      </c>
      <c r="K370" s="7">
        <v>9759473145</v>
      </c>
    </row>
    <row r="371" spans="1:11" ht="18" x14ac:dyDescent="0.35">
      <c r="A371" s="4">
        <v>370</v>
      </c>
      <c r="B371" s="15" t="s">
        <v>1389</v>
      </c>
      <c r="C371" s="4" t="s">
        <v>42</v>
      </c>
      <c r="D371" s="4"/>
      <c r="E371" s="4"/>
      <c r="F371" s="4" t="s">
        <v>1390</v>
      </c>
      <c r="G371" s="4">
        <v>60</v>
      </c>
      <c r="H371" s="5" t="s">
        <v>1391</v>
      </c>
      <c r="I371" s="5">
        <v>6397846443</v>
      </c>
      <c r="J371" s="17" t="s">
        <v>1392</v>
      </c>
      <c r="K371" s="7">
        <v>7017336703</v>
      </c>
    </row>
    <row r="372" spans="1:11" ht="18" x14ac:dyDescent="0.35">
      <c r="A372" s="4">
        <v>371</v>
      </c>
      <c r="B372" s="15" t="s">
        <v>1393</v>
      </c>
      <c r="C372" s="4" t="s">
        <v>42</v>
      </c>
      <c r="D372" s="4"/>
      <c r="E372" s="4"/>
      <c r="F372" s="4" t="s">
        <v>1394</v>
      </c>
      <c r="G372" s="4">
        <v>60</v>
      </c>
      <c r="H372" s="9"/>
      <c r="I372" s="9"/>
      <c r="J372" s="17" t="s">
        <v>1395</v>
      </c>
      <c r="K372" s="7">
        <v>8279866469</v>
      </c>
    </row>
    <row r="373" spans="1:11" ht="108" x14ac:dyDescent="0.35">
      <c r="A373" s="4">
        <v>372</v>
      </c>
      <c r="B373" s="15" t="s">
        <v>1396</v>
      </c>
      <c r="C373" s="4" t="s">
        <v>42</v>
      </c>
      <c r="D373" s="4"/>
      <c r="E373" s="4"/>
      <c r="F373" s="4" t="s">
        <v>1397</v>
      </c>
      <c r="G373" s="4">
        <v>60</v>
      </c>
      <c r="H373" s="9"/>
      <c r="I373" s="9"/>
      <c r="J373" s="17" t="s">
        <v>1398</v>
      </c>
      <c r="K373" s="13" t="s">
        <v>1399</v>
      </c>
    </row>
    <row r="374" spans="1:11" ht="18" x14ac:dyDescent="0.35">
      <c r="A374" s="4">
        <v>373</v>
      </c>
      <c r="B374" s="15" t="s">
        <v>1400</v>
      </c>
      <c r="C374" s="4" t="s">
        <v>22</v>
      </c>
      <c r="D374" s="4"/>
      <c r="E374" s="4"/>
      <c r="F374" s="4" t="s">
        <v>1401</v>
      </c>
      <c r="G374" s="4">
        <v>61</v>
      </c>
      <c r="H374" s="39" t="s">
        <v>1402</v>
      </c>
      <c r="I374" s="5">
        <v>7078424166</v>
      </c>
      <c r="J374" s="17" t="s">
        <v>1403</v>
      </c>
      <c r="K374" s="7">
        <v>8273803879</v>
      </c>
    </row>
    <row r="375" spans="1:11" ht="18" x14ac:dyDescent="0.35">
      <c r="A375" s="4">
        <v>374</v>
      </c>
      <c r="B375" s="15" t="s">
        <v>1404</v>
      </c>
      <c r="C375" s="4" t="s">
        <v>22</v>
      </c>
      <c r="D375" s="4"/>
      <c r="E375" s="4"/>
      <c r="F375" s="4" t="s">
        <v>1405</v>
      </c>
      <c r="G375" s="4">
        <v>61</v>
      </c>
      <c r="H375" s="39"/>
      <c r="I375" s="9"/>
      <c r="J375" s="17" t="s">
        <v>1406</v>
      </c>
      <c r="K375" s="7">
        <v>9027492921</v>
      </c>
    </row>
    <row r="376" spans="1:11" ht="18" x14ac:dyDescent="0.35">
      <c r="A376" s="4">
        <v>375</v>
      </c>
      <c r="B376" s="42" t="s">
        <v>1407</v>
      </c>
      <c r="C376" s="22" t="s">
        <v>22</v>
      </c>
      <c r="D376" s="22"/>
      <c r="E376" s="22"/>
      <c r="F376" s="22" t="s">
        <v>488</v>
      </c>
      <c r="G376" s="22">
        <v>61</v>
      </c>
      <c r="H376" s="39"/>
      <c r="I376" s="9"/>
      <c r="J376" s="40" t="s">
        <v>1408</v>
      </c>
      <c r="K376" s="26">
        <v>8650296654</v>
      </c>
    </row>
    <row r="377" spans="1:11" ht="18" x14ac:dyDescent="0.35">
      <c r="A377" s="4">
        <v>376</v>
      </c>
      <c r="B377" s="15" t="s">
        <v>1409</v>
      </c>
      <c r="C377" s="4" t="s">
        <v>22</v>
      </c>
      <c r="D377" s="4"/>
      <c r="E377" s="4"/>
      <c r="F377" s="4" t="s">
        <v>1410</v>
      </c>
      <c r="G377" s="4">
        <v>61</v>
      </c>
      <c r="H377" s="39"/>
      <c r="I377" s="9"/>
      <c r="J377" s="17" t="s">
        <v>561</v>
      </c>
      <c r="K377" s="7">
        <v>7017377940</v>
      </c>
    </row>
    <row r="378" spans="1:11" ht="18" x14ac:dyDescent="0.35">
      <c r="A378" s="4">
        <v>377</v>
      </c>
      <c r="B378" s="15" t="s">
        <v>1411</v>
      </c>
      <c r="C378" s="4" t="s">
        <v>22</v>
      </c>
      <c r="D378" s="4"/>
      <c r="E378" s="4"/>
      <c r="F378" s="4" t="s">
        <v>1412</v>
      </c>
      <c r="G378" s="4">
        <v>61</v>
      </c>
      <c r="H378" s="39"/>
      <c r="I378" s="8"/>
      <c r="J378" s="10" t="s">
        <v>1413</v>
      </c>
      <c r="K378" s="10">
        <v>9368121240</v>
      </c>
    </row>
    <row r="379" spans="1:11" ht="18" x14ac:dyDescent="0.3">
      <c r="A379" s="4">
        <v>378</v>
      </c>
      <c r="B379" s="12" t="s">
        <v>1414</v>
      </c>
      <c r="C379" s="4" t="s">
        <v>22</v>
      </c>
      <c r="D379" s="4"/>
      <c r="E379" s="4"/>
      <c r="F379" s="4" t="s">
        <v>1415</v>
      </c>
      <c r="G379" s="4">
        <v>62</v>
      </c>
      <c r="H379" s="5" t="s">
        <v>1416</v>
      </c>
      <c r="I379" s="5">
        <v>9319247383</v>
      </c>
      <c r="J379" s="10" t="s">
        <v>45</v>
      </c>
      <c r="K379" s="10">
        <v>9720206007</v>
      </c>
    </row>
    <row r="380" spans="1:11" ht="18" x14ac:dyDescent="0.3">
      <c r="A380" s="4">
        <v>379</v>
      </c>
      <c r="B380" s="12" t="s">
        <v>1417</v>
      </c>
      <c r="C380" s="4" t="s">
        <v>22</v>
      </c>
      <c r="D380" s="4"/>
      <c r="E380" s="4"/>
      <c r="F380" s="4" t="s">
        <v>1418</v>
      </c>
      <c r="G380" s="4">
        <v>62</v>
      </c>
      <c r="H380" s="9"/>
      <c r="I380" s="9"/>
      <c r="J380" s="10" t="s">
        <v>1419</v>
      </c>
      <c r="K380" s="10">
        <v>8475928312</v>
      </c>
    </row>
    <row r="381" spans="1:11" ht="18" x14ac:dyDescent="0.3">
      <c r="A381" s="4">
        <v>380</v>
      </c>
      <c r="B381" s="12" t="s">
        <v>1420</v>
      </c>
      <c r="C381" s="4" t="s">
        <v>22</v>
      </c>
      <c r="D381" s="4"/>
      <c r="E381" s="4"/>
      <c r="F381" s="4" t="s">
        <v>1421</v>
      </c>
      <c r="G381" s="4">
        <v>62</v>
      </c>
      <c r="H381" s="9"/>
      <c r="I381" s="9"/>
      <c r="J381" s="10" t="s">
        <v>428</v>
      </c>
      <c r="K381" s="10">
        <v>9027197049</v>
      </c>
    </row>
    <row r="382" spans="1:11" ht="18" x14ac:dyDescent="0.3">
      <c r="A382" s="4">
        <v>381</v>
      </c>
      <c r="B382" s="12" t="s">
        <v>1422</v>
      </c>
      <c r="C382" s="4" t="s">
        <v>22</v>
      </c>
      <c r="D382" s="4"/>
      <c r="E382" s="4"/>
      <c r="F382" s="4" t="s">
        <v>1423</v>
      </c>
      <c r="G382" s="4">
        <v>62</v>
      </c>
      <c r="H382" s="9"/>
      <c r="I382" s="9"/>
      <c r="J382" s="10" t="s">
        <v>1424</v>
      </c>
      <c r="K382" s="10">
        <v>6396236323</v>
      </c>
    </row>
    <row r="383" spans="1:11" ht="18" x14ac:dyDescent="0.35">
      <c r="A383" s="4">
        <v>382</v>
      </c>
      <c r="B383" s="12" t="s">
        <v>1425</v>
      </c>
      <c r="C383" s="4" t="s">
        <v>22</v>
      </c>
      <c r="D383" s="4"/>
      <c r="E383" s="4"/>
      <c r="F383" s="4" t="s">
        <v>1426</v>
      </c>
      <c r="G383" s="4">
        <v>62</v>
      </c>
      <c r="H383" s="9"/>
      <c r="I383" s="9"/>
      <c r="J383" s="7" t="s">
        <v>1427</v>
      </c>
      <c r="K383" s="10">
        <v>9259438226</v>
      </c>
    </row>
    <row r="384" spans="1:11" ht="18" x14ac:dyDescent="0.3">
      <c r="A384" s="4">
        <v>383</v>
      </c>
      <c r="B384" s="12" t="s">
        <v>1428</v>
      </c>
      <c r="C384" s="4" t="s">
        <v>22</v>
      </c>
      <c r="D384" s="4"/>
      <c r="E384" s="4"/>
      <c r="F384" s="4" t="s">
        <v>1429</v>
      </c>
      <c r="G384" s="4">
        <v>62</v>
      </c>
      <c r="H384" s="8"/>
      <c r="I384" s="8"/>
      <c r="J384" s="10" t="s">
        <v>1430</v>
      </c>
      <c r="K384" s="10">
        <v>9760865333</v>
      </c>
    </row>
    <row r="385" spans="1:11" ht="18" x14ac:dyDescent="0.3">
      <c r="A385" s="4">
        <v>384</v>
      </c>
      <c r="B385" s="12" t="s">
        <v>1431</v>
      </c>
      <c r="C385" s="4" t="s">
        <v>56</v>
      </c>
      <c r="D385" s="4"/>
      <c r="E385" s="4"/>
      <c r="F385" s="4" t="s">
        <v>1432</v>
      </c>
      <c r="G385" s="4">
        <v>63</v>
      </c>
      <c r="H385" s="39" t="s">
        <v>1433</v>
      </c>
      <c r="I385" s="39">
        <v>9756112907</v>
      </c>
      <c r="J385" s="10" t="s">
        <v>1434</v>
      </c>
      <c r="K385" s="10">
        <v>8869886483</v>
      </c>
    </row>
    <row r="386" spans="1:11" ht="18" x14ac:dyDescent="0.3">
      <c r="A386" s="4">
        <v>385</v>
      </c>
      <c r="B386" s="12" t="s">
        <v>1435</v>
      </c>
      <c r="C386" s="4" t="s">
        <v>56</v>
      </c>
      <c r="D386" s="4"/>
      <c r="E386" s="4"/>
      <c r="F386" s="4" t="s">
        <v>1436</v>
      </c>
      <c r="G386" s="4">
        <v>63</v>
      </c>
      <c r="H386" s="39"/>
      <c r="I386" s="39"/>
      <c r="J386" s="10" t="s">
        <v>1437</v>
      </c>
      <c r="K386" s="10">
        <v>9368774119</v>
      </c>
    </row>
    <row r="387" spans="1:11" ht="18" x14ac:dyDescent="0.3">
      <c r="A387" s="4">
        <v>386</v>
      </c>
      <c r="B387" s="12" t="s">
        <v>1438</v>
      </c>
      <c r="C387" s="4" t="s">
        <v>56</v>
      </c>
      <c r="D387" s="4"/>
      <c r="E387" s="4"/>
      <c r="F387" s="4" t="s">
        <v>1439</v>
      </c>
      <c r="G387" s="4">
        <v>63</v>
      </c>
      <c r="H387" s="39"/>
      <c r="I387" s="39"/>
      <c r="J387" s="10" t="s">
        <v>1440</v>
      </c>
      <c r="K387" s="10">
        <v>9837782401</v>
      </c>
    </row>
    <row r="388" spans="1:11" ht="18" x14ac:dyDescent="0.3">
      <c r="A388" s="4">
        <v>387</v>
      </c>
      <c r="B388" s="12" t="s">
        <v>1441</v>
      </c>
      <c r="C388" s="4" t="s">
        <v>56</v>
      </c>
      <c r="D388" s="4"/>
      <c r="E388" s="4"/>
      <c r="F388" s="4" t="s">
        <v>1442</v>
      </c>
      <c r="G388" s="4">
        <v>63</v>
      </c>
      <c r="H388" s="39"/>
      <c r="I388" s="39"/>
      <c r="J388" s="10" t="s">
        <v>1443</v>
      </c>
      <c r="K388" s="10">
        <v>8679519059</v>
      </c>
    </row>
    <row r="389" spans="1:11" ht="18" x14ac:dyDescent="0.3">
      <c r="A389" s="4">
        <v>388</v>
      </c>
      <c r="B389" s="12" t="s">
        <v>1444</v>
      </c>
      <c r="C389" s="4" t="s">
        <v>56</v>
      </c>
      <c r="D389" s="4"/>
      <c r="E389" s="4"/>
      <c r="F389" s="4" t="s">
        <v>1445</v>
      </c>
      <c r="G389" s="4">
        <v>63</v>
      </c>
      <c r="H389" s="39"/>
      <c r="I389" s="39"/>
      <c r="J389" s="10" t="s">
        <v>223</v>
      </c>
      <c r="K389" s="10">
        <v>9456862712</v>
      </c>
    </row>
    <row r="390" spans="1:11" ht="18" x14ac:dyDescent="0.3">
      <c r="A390" s="4">
        <v>389</v>
      </c>
      <c r="B390" s="12" t="s">
        <v>1446</v>
      </c>
      <c r="C390" s="4" t="s">
        <v>56</v>
      </c>
      <c r="D390" s="4"/>
      <c r="E390" s="4"/>
      <c r="F390" s="4" t="s">
        <v>1447</v>
      </c>
      <c r="G390" s="4">
        <v>64</v>
      </c>
      <c r="H390" s="5" t="s">
        <v>1448</v>
      </c>
      <c r="I390" s="5">
        <v>9897402633</v>
      </c>
      <c r="J390" s="10" t="s">
        <v>1449</v>
      </c>
      <c r="K390" s="10">
        <v>9410445660</v>
      </c>
    </row>
    <row r="391" spans="1:11" ht="18" x14ac:dyDescent="0.3">
      <c r="A391" s="4">
        <v>390</v>
      </c>
      <c r="B391" s="12" t="s">
        <v>1450</v>
      </c>
      <c r="C391" s="4" t="s">
        <v>56</v>
      </c>
      <c r="D391" s="4"/>
      <c r="E391" s="4"/>
      <c r="F391" s="4" t="s">
        <v>1451</v>
      </c>
      <c r="G391" s="4">
        <v>64</v>
      </c>
      <c r="H391" s="9"/>
      <c r="I391" s="9"/>
      <c r="J391" s="10" t="s">
        <v>1452</v>
      </c>
      <c r="K391" s="10">
        <v>8630344925</v>
      </c>
    </row>
    <row r="392" spans="1:11" ht="18" x14ac:dyDescent="0.3">
      <c r="A392" s="4">
        <v>391</v>
      </c>
      <c r="B392" s="12" t="s">
        <v>1453</v>
      </c>
      <c r="C392" s="4" t="s">
        <v>56</v>
      </c>
      <c r="D392" s="4"/>
      <c r="E392" s="4"/>
      <c r="F392" s="4" t="s">
        <v>1454</v>
      </c>
      <c r="G392" s="4">
        <v>64</v>
      </c>
      <c r="H392" s="9"/>
      <c r="I392" s="9"/>
      <c r="J392" s="10" t="s">
        <v>1455</v>
      </c>
      <c r="K392" s="10">
        <v>8006936868</v>
      </c>
    </row>
    <row r="393" spans="1:11" ht="18" x14ac:dyDescent="0.3">
      <c r="A393" s="4">
        <v>392</v>
      </c>
      <c r="B393" s="12" t="s">
        <v>1456</v>
      </c>
      <c r="C393" s="4" t="s">
        <v>56</v>
      </c>
      <c r="D393" s="4"/>
      <c r="E393" s="4"/>
      <c r="F393" s="4" t="s">
        <v>1457</v>
      </c>
      <c r="G393" s="4">
        <v>64</v>
      </c>
      <c r="H393" s="9"/>
      <c r="I393" s="9"/>
      <c r="J393" s="10" t="s">
        <v>1458</v>
      </c>
      <c r="K393" s="45">
        <v>9758663421</v>
      </c>
    </row>
    <row r="394" spans="1:11" ht="18" x14ac:dyDescent="0.3">
      <c r="A394" s="4">
        <v>393</v>
      </c>
      <c r="B394" s="12" t="s">
        <v>1459</v>
      </c>
      <c r="C394" s="4" t="s">
        <v>56</v>
      </c>
      <c r="D394" s="4"/>
      <c r="E394" s="4"/>
      <c r="F394" s="4" t="s">
        <v>1460</v>
      </c>
      <c r="G394" s="4">
        <v>64</v>
      </c>
      <c r="H394" s="8"/>
      <c r="I394" s="8"/>
      <c r="J394" s="10" t="s">
        <v>1461</v>
      </c>
      <c r="K394" s="10">
        <v>9045019070</v>
      </c>
    </row>
  </sheetData>
  <mergeCells count="211">
    <mergeCell ref="H390:H394"/>
    <mergeCell ref="I390:I394"/>
    <mergeCell ref="H43:H49"/>
    <mergeCell ref="I43:I49"/>
    <mergeCell ref="H50:H56"/>
    <mergeCell ref="I50:I56"/>
    <mergeCell ref="H343:H348"/>
    <mergeCell ref="I343:I348"/>
    <mergeCell ref="H374:H378"/>
    <mergeCell ref="I374:I378"/>
    <mergeCell ref="H379:H384"/>
    <mergeCell ref="I379:I384"/>
    <mergeCell ref="H385:H389"/>
    <mergeCell ref="I385:I389"/>
    <mergeCell ref="H361:H365"/>
    <mergeCell ref="I361:I365"/>
    <mergeCell ref="H366:H370"/>
    <mergeCell ref="I366:I370"/>
    <mergeCell ref="H371:H373"/>
    <mergeCell ref="I371:I373"/>
    <mergeCell ref="H349:H354"/>
    <mergeCell ref="I349:I354"/>
    <mergeCell ref="H355:H360"/>
    <mergeCell ref="I355:I360"/>
    <mergeCell ref="D332:D336"/>
    <mergeCell ref="E332:E336"/>
    <mergeCell ref="H332:H336"/>
    <mergeCell ref="I332:I336"/>
    <mergeCell ref="H337:H342"/>
    <mergeCell ref="I337:I342"/>
    <mergeCell ref="H310:H315"/>
    <mergeCell ref="I310:I315"/>
    <mergeCell ref="D312:D331"/>
    <mergeCell ref="E312:E331"/>
    <mergeCell ref="H316:H322"/>
    <mergeCell ref="I316:I322"/>
    <mergeCell ref="H323:H327"/>
    <mergeCell ref="I323:I327"/>
    <mergeCell ref="H328:H331"/>
    <mergeCell ref="I328:I331"/>
    <mergeCell ref="D290:D293"/>
    <mergeCell ref="E290:E293"/>
    <mergeCell ref="H290:H296"/>
    <mergeCell ref="I290:I296"/>
    <mergeCell ref="D295:D311"/>
    <mergeCell ref="E295:E311"/>
    <mergeCell ref="H297:H303"/>
    <mergeCell ref="I297:I303"/>
    <mergeCell ref="H304:H309"/>
    <mergeCell ref="I304:I309"/>
    <mergeCell ref="D271:D288"/>
    <mergeCell ref="E271:E288"/>
    <mergeCell ref="H271:H276"/>
    <mergeCell ref="I271:I276"/>
    <mergeCell ref="H277:H282"/>
    <mergeCell ref="I277:I282"/>
    <mergeCell ref="H283:H289"/>
    <mergeCell ref="I283:I289"/>
    <mergeCell ref="H251:H256"/>
    <mergeCell ref="I251:I256"/>
    <mergeCell ref="D254:D270"/>
    <mergeCell ref="E254:E270"/>
    <mergeCell ref="H257:H263"/>
    <mergeCell ref="I257:I263"/>
    <mergeCell ref="H264:H270"/>
    <mergeCell ref="I264:I270"/>
    <mergeCell ref="H240:H245"/>
    <mergeCell ref="I240:I245"/>
    <mergeCell ref="H246:H250"/>
    <mergeCell ref="I246:I250"/>
    <mergeCell ref="D249:D250"/>
    <mergeCell ref="E249:E250"/>
    <mergeCell ref="H228:H233"/>
    <mergeCell ref="I228:I233"/>
    <mergeCell ref="D231:D239"/>
    <mergeCell ref="E231:E239"/>
    <mergeCell ref="H234:H239"/>
    <mergeCell ref="I234:I239"/>
    <mergeCell ref="H222:H227"/>
    <mergeCell ref="I222:I227"/>
    <mergeCell ref="D224:D225"/>
    <mergeCell ref="E224:E225"/>
    <mergeCell ref="D226:D227"/>
    <mergeCell ref="E226:E227"/>
    <mergeCell ref="D216:D217"/>
    <mergeCell ref="E216:E217"/>
    <mergeCell ref="H216:H221"/>
    <mergeCell ref="I216:I221"/>
    <mergeCell ref="D218:D221"/>
    <mergeCell ref="E218:E221"/>
    <mergeCell ref="H198:H203"/>
    <mergeCell ref="I198:I203"/>
    <mergeCell ref="D199:D211"/>
    <mergeCell ref="E199:E211"/>
    <mergeCell ref="H204:H209"/>
    <mergeCell ref="I204:I209"/>
    <mergeCell ref="H210:H215"/>
    <mergeCell ref="I210:I215"/>
    <mergeCell ref="D213:D215"/>
    <mergeCell ref="E213:E215"/>
    <mergeCell ref="H184:H191"/>
    <mergeCell ref="I184:I191"/>
    <mergeCell ref="D185:D197"/>
    <mergeCell ref="E185:E197"/>
    <mergeCell ref="H192:H197"/>
    <mergeCell ref="I192:I197"/>
    <mergeCell ref="D172:D177"/>
    <mergeCell ref="E172:E177"/>
    <mergeCell ref="H172:H177"/>
    <mergeCell ref="I172:I177"/>
    <mergeCell ref="H178:H183"/>
    <mergeCell ref="I178:I183"/>
    <mergeCell ref="D180:D182"/>
    <mergeCell ref="E180:E182"/>
    <mergeCell ref="D183:D184"/>
    <mergeCell ref="E183:E184"/>
    <mergeCell ref="D164:D168"/>
    <mergeCell ref="E164:E168"/>
    <mergeCell ref="H164:H171"/>
    <mergeCell ref="I164:I171"/>
    <mergeCell ref="D169:D171"/>
    <mergeCell ref="E169:E171"/>
    <mergeCell ref="D145:D148"/>
    <mergeCell ref="E145:E148"/>
    <mergeCell ref="H145:H150"/>
    <mergeCell ref="I145:I150"/>
    <mergeCell ref="D149:D163"/>
    <mergeCell ref="E149:E162"/>
    <mergeCell ref="H151:H157"/>
    <mergeCell ref="I151:I157"/>
    <mergeCell ref="H158:H163"/>
    <mergeCell ref="I158:I163"/>
    <mergeCell ref="D138:D140"/>
    <mergeCell ref="E138:E140"/>
    <mergeCell ref="H138:H144"/>
    <mergeCell ref="I138:I144"/>
    <mergeCell ref="D141:D142"/>
    <mergeCell ref="E141:E142"/>
    <mergeCell ref="D143:D144"/>
    <mergeCell ref="E143:E144"/>
    <mergeCell ref="D126:D136"/>
    <mergeCell ref="E126:E136"/>
    <mergeCell ref="H126:H131"/>
    <mergeCell ref="I126:I131"/>
    <mergeCell ref="H132:H137"/>
    <mergeCell ref="I132:I137"/>
    <mergeCell ref="D113:D117"/>
    <mergeCell ref="E113:E117"/>
    <mergeCell ref="H113:H118"/>
    <mergeCell ref="I113:I118"/>
    <mergeCell ref="D119:D125"/>
    <mergeCell ref="E119:E125"/>
    <mergeCell ref="H119:H125"/>
    <mergeCell ref="I119:I125"/>
    <mergeCell ref="H102:H107"/>
    <mergeCell ref="I102:I107"/>
    <mergeCell ref="D108:D109"/>
    <mergeCell ref="E108:E109"/>
    <mergeCell ref="H108:H112"/>
    <mergeCell ref="I108:I112"/>
    <mergeCell ref="D110:D112"/>
    <mergeCell ref="E110:E112"/>
    <mergeCell ref="D89:D94"/>
    <mergeCell ref="E89:E94"/>
    <mergeCell ref="H89:H94"/>
    <mergeCell ref="I89:I94"/>
    <mergeCell ref="D95:D97"/>
    <mergeCell ref="E95:E97"/>
    <mergeCell ref="H95:H101"/>
    <mergeCell ref="I95:I101"/>
    <mergeCell ref="D98:D107"/>
    <mergeCell ref="E98:E107"/>
    <mergeCell ref="D69:D80"/>
    <mergeCell ref="H69:H74"/>
    <mergeCell ref="I69:I74"/>
    <mergeCell ref="H75:H80"/>
    <mergeCell ref="I75:I80"/>
    <mergeCell ref="H81:H88"/>
    <mergeCell ref="I81:I88"/>
    <mergeCell ref="D57:D68"/>
    <mergeCell ref="E57:E68"/>
    <mergeCell ref="H57:H62"/>
    <mergeCell ref="I57:I62"/>
    <mergeCell ref="H63:H68"/>
    <mergeCell ref="I63:I68"/>
    <mergeCell ref="D43:D48"/>
    <mergeCell ref="E43:E48"/>
    <mergeCell ref="D52:D55"/>
    <mergeCell ref="E52:E55"/>
    <mergeCell ref="I23:I29"/>
    <mergeCell ref="H30:H35"/>
    <mergeCell ref="I30:I35"/>
    <mergeCell ref="H36:H42"/>
    <mergeCell ref="I36:I42"/>
    <mergeCell ref="D37:D42"/>
    <mergeCell ref="H9:H14"/>
    <mergeCell ref="I9:I14"/>
    <mergeCell ref="D12:D16"/>
    <mergeCell ref="E12:E16"/>
    <mergeCell ref="H15:H22"/>
    <mergeCell ref="I15:I22"/>
    <mergeCell ref="D18:D21"/>
    <mergeCell ref="E18:E21"/>
    <mergeCell ref="D22:D35"/>
    <mergeCell ref="H23:H29"/>
    <mergeCell ref="D2:D3"/>
    <mergeCell ref="E2:E3"/>
    <mergeCell ref="D4:D7"/>
    <mergeCell ref="E4:E7"/>
    <mergeCell ref="D9:D11"/>
    <mergeCell ref="E9:E11"/>
  </mergeCells>
  <conditionalFormatting sqref="B379:B394 B1:B48 B50:B342">
    <cfRule type="duplicateValues" dxfId="262" priority="224"/>
  </conditionalFormatting>
  <conditionalFormatting sqref="K2">
    <cfRule type="duplicateValues" dxfId="261" priority="315"/>
    <cfRule type="duplicateValues" dxfId="260" priority="316"/>
    <cfRule type="duplicateValues" dxfId="259" priority="317"/>
    <cfRule type="duplicateValues" dxfId="258" priority="318"/>
    <cfRule type="duplicateValues" dxfId="257" priority="319"/>
    <cfRule type="duplicateValues" dxfId="256" priority="320"/>
    <cfRule type="duplicateValues" dxfId="255" priority="321"/>
    <cfRule type="duplicateValues" dxfId="254" priority="322"/>
    <cfRule type="duplicateValues" dxfId="253" priority="323"/>
  </conditionalFormatting>
  <conditionalFormatting sqref="K7">
    <cfRule type="duplicateValues" dxfId="252" priority="306"/>
    <cfRule type="duplicateValues" dxfId="251" priority="307"/>
    <cfRule type="duplicateValues" dxfId="250" priority="308"/>
    <cfRule type="duplicateValues" dxfId="249" priority="309"/>
    <cfRule type="duplicateValues" dxfId="248" priority="310"/>
    <cfRule type="duplicateValues" dxfId="247" priority="311"/>
    <cfRule type="duplicateValues" dxfId="246" priority="312"/>
    <cfRule type="duplicateValues" dxfId="245" priority="313"/>
    <cfRule type="duplicateValues" dxfId="244" priority="314"/>
  </conditionalFormatting>
  <conditionalFormatting sqref="K12">
    <cfRule type="duplicateValues" dxfId="243" priority="215"/>
    <cfRule type="duplicateValues" dxfId="242" priority="216"/>
    <cfRule type="duplicateValues" dxfId="241" priority="217"/>
    <cfRule type="duplicateValues" dxfId="240" priority="218"/>
    <cfRule type="duplicateValues" dxfId="239" priority="219"/>
    <cfRule type="duplicateValues" dxfId="238" priority="220"/>
    <cfRule type="duplicateValues" dxfId="237" priority="221"/>
    <cfRule type="duplicateValues" dxfId="236" priority="222"/>
    <cfRule type="duplicateValues" dxfId="235" priority="223"/>
  </conditionalFormatting>
  <conditionalFormatting sqref="K17">
    <cfRule type="duplicateValues" dxfId="234" priority="351"/>
  </conditionalFormatting>
  <conditionalFormatting sqref="K50 K329 K3:K4 K6 K97 K113:K114 K180 K293:K320 K165 K8:K10 K65:K67 K75:K84 K93 K95 K99 K117 K130:K141 K208:K214 K245:K291 K70:K73 K324:K327 K13:K16 K119:K123 K216:K222 K224:K228 K231 K167:K168 K171:K172 K105:K111 K174:K177 K90:K91 K233:K242 K197:K206 K143:K163 K88 K331:K332 K18:K27 K29:K48 K52 K101:K103 K125:K128 K182:K189 K191:K195 K322 K54:K55 K57:K62">
    <cfRule type="duplicateValues" dxfId="233" priority="354"/>
    <cfRule type="duplicateValues" dxfId="232" priority="355"/>
    <cfRule type="duplicateValues" dxfId="231" priority="356"/>
    <cfRule type="duplicateValues" dxfId="230" priority="357"/>
    <cfRule type="duplicateValues" dxfId="229" priority="358"/>
  </conditionalFormatting>
  <conditionalFormatting sqref="K50 K378:K380 K1 K6 K97 K180 K113:K114 K165 K3:K4 K8:K10 K65:K67 K75:K84 K93 K95 K99 K117 K130:K141 K208:K214 K245:K320 K70:K73 K13:K16 K119:K123 K216:K222 K224:K228 K231 K167:K168 K171:K172 K105:K111 K174:K177 K90:K91 K233:K242 K197:K206 K143:K163 K88 K324:K333 K18:K27 K29:K48 K52 K101:K103 K125:K128 K182:K189 K191:K195 K322 K54:K55 K57:K62 K382 K384:K394">
    <cfRule type="duplicateValues" dxfId="228" priority="359"/>
    <cfRule type="duplicateValues" dxfId="227" priority="360"/>
  </conditionalFormatting>
  <conditionalFormatting sqref="K50 K378:K380 K97 K180 K1 K6 K113:K114 K165 K3:K4 K8:K10 K65:K67 K75:K84 K93 K95 K99 K117 K130:K141 K208:K214 K245:K320 K70:K73 K119:K123 K216:K222 K224:K228 K231 K167:K168 K171:K172 K105:K111 K174:K177 K90:K91 K233:K242 K197:K206 K143:K163 K88 K324:K336 K13:K27 K101:K103 K125:K128 K182:K189 K191:K195 K322 K29:K48 K52:K55 K57:K62 K382 K384:K394">
    <cfRule type="duplicateValues" dxfId="226" priority="352"/>
    <cfRule type="duplicateValues" dxfId="225" priority="353"/>
  </conditionalFormatting>
  <conditionalFormatting sqref="K51">
    <cfRule type="duplicateValues" dxfId="224" priority="6"/>
    <cfRule type="duplicateValues" dxfId="223" priority="7"/>
    <cfRule type="duplicateValues" dxfId="222" priority="8"/>
    <cfRule type="duplicateValues" dxfId="221" priority="9"/>
    <cfRule type="duplicateValues" dxfId="220" priority="10"/>
    <cfRule type="duplicateValues" dxfId="219" priority="11"/>
    <cfRule type="duplicateValues" dxfId="218" priority="12"/>
    <cfRule type="duplicateValues" dxfId="217" priority="13"/>
    <cfRule type="duplicateValues" dxfId="216" priority="14"/>
    <cfRule type="duplicateValues" dxfId="215" priority="15"/>
  </conditionalFormatting>
  <conditionalFormatting sqref="K63">
    <cfRule type="duplicateValues" dxfId="214" priority="297"/>
    <cfRule type="duplicateValues" dxfId="213" priority="298"/>
    <cfRule type="duplicateValues" dxfId="212" priority="299"/>
    <cfRule type="duplicateValues" dxfId="211" priority="300"/>
    <cfRule type="duplicateValues" dxfId="210" priority="301"/>
    <cfRule type="duplicateValues" dxfId="209" priority="302"/>
    <cfRule type="duplicateValues" dxfId="208" priority="303"/>
    <cfRule type="duplicateValues" dxfId="207" priority="304"/>
    <cfRule type="duplicateValues" dxfId="206" priority="305"/>
  </conditionalFormatting>
  <conditionalFormatting sqref="K68">
    <cfRule type="duplicateValues" dxfId="205" priority="288"/>
    <cfRule type="duplicateValues" dxfId="204" priority="289"/>
    <cfRule type="duplicateValues" dxfId="203" priority="290"/>
    <cfRule type="duplicateValues" dxfId="202" priority="291"/>
    <cfRule type="duplicateValues" dxfId="201" priority="292"/>
    <cfRule type="duplicateValues" dxfId="200" priority="293"/>
    <cfRule type="duplicateValues" dxfId="199" priority="294"/>
    <cfRule type="duplicateValues" dxfId="198" priority="295"/>
    <cfRule type="duplicateValues" dxfId="197" priority="296"/>
  </conditionalFormatting>
  <conditionalFormatting sqref="K69">
    <cfRule type="duplicateValues" dxfId="196" priority="17"/>
    <cfRule type="duplicateValues" dxfId="195" priority="18"/>
    <cfRule type="duplicateValues" dxfId="194" priority="19"/>
    <cfRule type="duplicateValues" dxfId="193" priority="20"/>
    <cfRule type="duplicateValues" dxfId="192" priority="21"/>
    <cfRule type="duplicateValues" dxfId="191" priority="22"/>
    <cfRule type="duplicateValues" dxfId="190" priority="23"/>
    <cfRule type="duplicateValues" dxfId="189" priority="24"/>
    <cfRule type="duplicateValues" dxfId="188" priority="25"/>
  </conditionalFormatting>
  <conditionalFormatting sqref="K74">
    <cfRule type="duplicateValues" dxfId="187" priority="279"/>
    <cfRule type="duplicateValues" dxfId="186" priority="280"/>
    <cfRule type="duplicateValues" dxfId="185" priority="281"/>
    <cfRule type="duplicateValues" dxfId="184" priority="282"/>
    <cfRule type="duplicateValues" dxfId="183" priority="283"/>
    <cfRule type="duplicateValues" dxfId="182" priority="284"/>
    <cfRule type="duplicateValues" dxfId="181" priority="285"/>
    <cfRule type="duplicateValues" dxfId="180" priority="286"/>
    <cfRule type="duplicateValues" dxfId="179" priority="287"/>
  </conditionalFormatting>
  <conditionalFormatting sqref="K85">
    <cfRule type="duplicateValues" dxfId="178" priority="26"/>
    <cfRule type="duplicateValues" dxfId="177" priority="27"/>
    <cfRule type="duplicateValues" dxfId="176" priority="28"/>
    <cfRule type="duplicateValues" dxfId="175" priority="29"/>
    <cfRule type="duplicateValues" dxfId="174" priority="30"/>
    <cfRule type="duplicateValues" dxfId="173" priority="31"/>
    <cfRule type="duplicateValues" dxfId="172" priority="32"/>
    <cfRule type="duplicateValues" dxfId="171" priority="33"/>
    <cfRule type="duplicateValues" dxfId="170" priority="34"/>
  </conditionalFormatting>
  <conditionalFormatting sqref="K92">
    <cfRule type="duplicateValues" dxfId="169" priority="270"/>
    <cfRule type="duplicateValues" dxfId="168" priority="271"/>
    <cfRule type="duplicateValues" dxfId="167" priority="272"/>
    <cfRule type="duplicateValues" dxfId="166" priority="273"/>
    <cfRule type="duplicateValues" dxfId="165" priority="274"/>
    <cfRule type="duplicateValues" dxfId="164" priority="275"/>
    <cfRule type="duplicateValues" dxfId="163" priority="276"/>
    <cfRule type="duplicateValues" dxfId="162" priority="277"/>
    <cfRule type="duplicateValues" dxfId="161" priority="278"/>
  </conditionalFormatting>
  <conditionalFormatting sqref="K94">
    <cfRule type="duplicateValues" dxfId="160" priority="261"/>
    <cfRule type="duplicateValues" dxfId="159" priority="262"/>
    <cfRule type="duplicateValues" dxfId="158" priority="263"/>
    <cfRule type="duplicateValues" dxfId="157" priority="264"/>
    <cfRule type="duplicateValues" dxfId="156" priority="265"/>
    <cfRule type="duplicateValues" dxfId="155" priority="266"/>
    <cfRule type="duplicateValues" dxfId="154" priority="267"/>
    <cfRule type="duplicateValues" dxfId="153" priority="268"/>
    <cfRule type="duplicateValues" dxfId="152" priority="269"/>
  </conditionalFormatting>
  <conditionalFormatting sqref="K96">
    <cfRule type="duplicateValues" dxfId="151" priority="342"/>
    <cfRule type="duplicateValues" dxfId="150" priority="343"/>
    <cfRule type="duplicateValues" dxfId="149" priority="344"/>
    <cfRule type="duplicateValues" dxfId="148" priority="345"/>
    <cfRule type="duplicateValues" dxfId="147" priority="346"/>
    <cfRule type="duplicateValues" dxfId="146" priority="347"/>
    <cfRule type="duplicateValues" dxfId="145" priority="348"/>
    <cfRule type="duplicateValues" dxfId="144" priority="349"/>
    <cfRule type="duplicateValues" dxfId="143" priority="350"/>
  </conditionalFormatting>
  <conditionalFormatting sqref="K98">
    <cfRule type="duplicateValues" dxfId="142" priority="252"/>
    <cfRule type="duplicateValues" dxfId="141" priority="253"/>
    <cfRule type="duplicateValues" dxfId="140" priority="254"/>
    <cfRule type="duplicateValues" dxfId="139" priority="255"/>
    <cfRule type="duplicateValues" dxfId="138" priority="256"/>
    <cfRule type="duplicateValues" dxfId="137" priority="257"/>
    <cfRule type="duplicateValues" dxfId="136" priority="258"/>
    <cfRule type="duplicateValues" dxfId="135" priority="259"/>
    <cfRule type="duplicateValues" dxfId="134" priority="260"/>
  </conditionalFormatting>
  <conditionalFormatting sqref="K104">
    <cfRule type="duplicateValues" dxfId="133" priority="80"/>
    <cfRule type="duplicateValues" dxfId="132" priority="81"/>
    <cfRule type="duplicateValues" dxfId="131" priority="82"/>
    <cfRule type="duplicateValues" dxfId="130" priority="83"/>
    <cfRule type="duplicateValues" dxfId="129" priority="84"/>
    <cfRule type="duplicateValues" dxfId="128" priority="85"/>
    <cfRule type="duplicateValues" dxfId="127" priority="86"/>
    <cfRule type="duplicateValues" dxfId="126" priority="87"/>
    <cfRule type="duplicateValues" dxfId="125" priority="88"/>
  </conditionalFormatting>
  <conditionalFormatting sqref="K115">
    <cfRule type="duplicateValues" dxfId="124" priority="243"/>
    <cfRule type="duplicateValues" dxfId="123" priority="244"/>
    <cfRule type="duplicateValues" dxfId="122" priority="245"/>
    <cfRule type="duplicateValues" dxfId="121" priority="246"/>
    <cfRule type="duplicateValues" dxfId="120" priority="247"/>
    <cfRule type="duplicateValues" dxfId="119" priority="248"/>
    <cfRule type="duplicateValues" dxfId="118" priority="249"/>
    <cfRule type="duplicateValues" dxfId="117" priority="250"/>
    <cfRule type="duplicateValues" dxfId="116" priority="251"/>
  </conditionalFormatting>
  <conditionalFormatting sqref="K116">
    <cfRule type="duplicateValues" dxfId="115" priority="234"/>
    <cfRule type="duplicateValues" dxfId="114" priority="235"/>
    <cfRule type="duplicateValues" dxfId="113" priority="236"/>
    <cfRule type="duplicateValues" dxfId="112" priority="237"/>
    <cfRule type="duplicateValues" dxfId="111" priority="238"/>
    <cfRule type="duplicateValues" dxfId="110" priority="239"/>
    <cfRule type="duplicateValues" dxfId="109" priority="240"/>
    <cfRule type="duplicateValues" dxfId="108" priority="241"/>
    <cfRule type="duplicateValues" dxfId="107" priority="242"/>
  </conditionalFormatting>
  <conditionalFormatting sqref="K166">
    <cfRule type="duplicateValues" dxfId="106" priority="98"/>
    <cfRule type="duplicateValues" dxfId="105" priority="99"/>
    <cfRule type="duplicateValues" dxfId="104" priority="100"/>
    <cfRule type="duplicateValues" dxfId="103" priority="101"/>
    <cfRule type="duplicateValues" dxfId="102" priority="102"/>
    <cfRule type="duplicateValues" dxfId="101" priority="103"/>
    <cfRule type="duplicateValues" dxfId="100" priority="104"/>
    <cfRule type="duplicateValues" dxfId="99" priority="105"/>
    <cfRule type="duplicateValues" dxfId="98" priority="106"/>
  </conditionalFormatting>
  <conditionalFormatting sqref="K169">
    <cfRule type="duplicateValues" dxfId="97" priority="89"/>
    <cfRule type="duplicateValues" dxfId="96" priority="90"/>
    <cfRule type="duplicateValues" dxfId="95" priority="91"/>
    <cfRule type="duplicateValues" dxfId="94" priority="92"/>
    <cfRule type="duplicateValues" dxfId="93" priority="93"/>
    <cfRule type="duplicateValues" dxfId="92" priority="94"/>
    <cfRule type="duplicateValues" dxfId="91" priority="95"/>
    <cfRule type="duplicateValues" dxfId="90" priority="96"/>
    <cfRule type="duplicateValues" dxfId="89" priority="97"/>
  </conditionalFormatting>
  <conditionalFormatting sqref="K179">
    <cfRule type="duplicateValues" dxfId="88" priority="324"/>
    <cfRule type="duplicateValues" dxfId="87" priority="325"/>
    <cfRule type="duplicateValues" dxfId="86" priority="326"/>
    <cfRule type="duplicateValues" dxfId="85" priority="327"/>
    <cfRule type="duplicateValues" dxfId="84" priority="328"/>
    <cfRule type="duplicateValues" dxfId="83" priority="329"/>
    <cfRule type="duplicateValues" dxfId="82" priority="330"/>
    <cfRule type="duplicateValues" dxfId="81" priority="331"/>
    <cfRule type="duplicateValues" dxfId="80" priority="332"/>
  </conditionalFormatting>
  <conditionalFormatting sqref="K196">
    <cfRule type="duplicateValues" dxfId="79" priority="62"/>
    <cfRule type="duplicateValues" dxfId="78" priority="63"/>
    <cfRule type="duplicateValues" dxfId="77" priority="64"/>
    <cfRule type="duplicateValues" dxfId="76" priority="65"/>
    <cfRule type="duplicateValues" dxfId="75" priority="66"/>
    <cfRule type="duplicateValues" dxfId="74" priority="67"/>
    <cfRule type="duplicateValues" dxfId="73" priority="68"/>
    <cfRule type="duplicateValues" dxfId="72" priority="69"/>
    <cfRule type="duplicateValues" dxfId="71" priority="70"/>
  </conditionalFormatting>
  <conditionalFormatting sqref="K207">
    <cfRule type="duplicateValues" dxfId="70" priority="35"/>
    <cfRule type="duplicateValues" dxfId="69" priority="36"/>
    <cfRule type="duplicateValues" dxfId="68" priority="37"/>
    <cfRule type="duplicateValues" dxfId="67" priority="38"/>
    <cfRule type="duplicateValues" dxfId="66" priority="39"/>
    <cfRule type="duplicateValues" dxfId="65" priority="40"/>
    <cfRule type="duplicateValues" dxfId="64" priority="41"/>
    <cfRule type="duplicateValues" dxfId="63" priority="42"/>
    <cfRule type="duplicateValues" dxfId="62" priority="43"/>
  </conditionalFormatting>
  <conditionalFormatting sqref="K215">
    <cfRule type="duplicateValues" dxfId="61" priority="71"/>
    <cfRule type="duplicateValues" dxfId="60" priority="72"/>
    <cfRule type="duplicateValues" dxfId="59" priority="73"/>
    <cfRule type="duplicateValues" dxfId="58" priority="74"/>
    <cfRule type="duplicateValues" dxfId="57" priority="75"/>
    <cfRule type="duplicateValues" dxfId="56" priority="76"/>
    <cfRule type="duplicateValues" dxfId="55" priority="77"/>
    <cfRule type="duplicateValues" dxfId="54" priority="78"/>
    <cfRule type="duplicateValues" dxfId="53" priority="79"/>
  </conditionalFormatting>
  <conditionalFormatting sqref="K229">
    <cfRule type="duplicateValues" dxfId="52" priority="107"/>
    <cfRule type="duplicateValues" dxfId="51" priority="108"/>
    <cfRule type="duplicateValues" dxfId="50" priority="109"/>
    <cfRule type="duplicateValues" dxfId="49" priority="110"/>
    <cfRule type="duplicateValues" dxfId="48" priority="111"/>
    <cfRule type="duplicateValues" dxfId="47" priority="112"/>
    <cfRule type="duplicateValues" dxfId="46" priority="113"/>
    <cfRule type="duplicateValues" dxfId="45" priority="114"/>
    <cfRule type="duplicateValues" dxfId="44" priority="115"/>
  </conditionalFormatting>
  <conditionalFormatting sqref="K230">
    <cfRule type="duplicateValues" dxfId="43" priority="53"/>
    <cfRule type="duplicateValues" dxfId="42" priority="54"/>
    <cfRule type="duplicateValues" dxfId="41" priority="55"/>
    <cfRule type="duplicateValues" dxfId="40" priority="56"/>
    <cfRule type="duplicateValues" dxfId="39" priority="57"/>
    <cfRule type="duplicateValues" dxfId="38" priority="58"/>
    <cfRule type="duplicateValues" dxfId="37" priority="59"/>
    <cfRule type="duplicateValues" dxfId="36" priority="60"/>
    <cfRule type="duplicateValues" dxfId="35" priority="61"/>
  </conditionalFormatting>
  <conditionalFormatting sqref="K243">
    <cfRule type="duplicateValues" dxfId="34" priority="44"/>
    <cfRule type="duplicateValues" dxfId="33" priority="45"/>
    <cfRule type="duplicateValues" dxfId="32" priority="46"/>
    <cfRule type="duplicateValues" dxfId="31" priority="47"/>
    <cfRule type="duplicateValues" dxfId="30" priority="48"/>
    <cfRule type="duplicateValues" dxfId="29" priority="49"/>
    <cfRule type="duplicateValues" dxfId="28" priority="50"/>
    <cfRule type="duplicateValues" dxfId="27" priority="51"/>
    <cfRule type="duplicateValues" dxfId="26" priority="52"/>
  </conditionalFormatting>
  <conditionalFormatting sqref="K323">
    <cfRule type="duplicateValues" dxfId="25" priority="225"/>
    <cfRule type="duplicateValues" dxfId="24" priority="226"/>
    <cfRule type="duplicateValues" dxfId="23" priority="227"/>
    <cfRule type="duplicateValues" dxfId="22" priority="228"/>
    <cfRule type="duplicateValues" dxfId="21" priority="229"/>
    <cfRule type="duplicateValues" dxfId="20" priority="230"/>
    <cfRule type="duplicateValues" dxfId="19" priority="231"/>
    <cfRule type="duplicateValues" dxfId="18" priority="232"/>
    <cfRule type="duplicateValues" dxfId="17" priority="233"/>
  </conditionalFormatting>
  <conditionalFormatting sqref="K334:K336">
    <cfRule type="duplicateValues" dxfId="16" priority="361"/>
    <cfRule type="duplicateValues" dxfId="15" priority="362"/>
  </conditionalFormatting>
  <conditionalFormatting sqref="K381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K382:K394 K52:K222 K224:K380 K1:K50">
    <cfRule type="duplicateValues" dxfId="9" priority="16"/>
  </conditionalFormatting>
  <conditionalFormatting sqref="K178">
    <cfRule type="duplicateValues" dxfId="8" priority="333"/>
    <cfRule type="duplicateValues" dxfId="7" priority="334"/>
    <cfRule type="duplicateValues" dxfId="6" priority="335"/>
    <cfRule type="duplicateValues" dxfId="5" priority="336"/>
    <cfRule type="duplicateValues" dxfId="4" priority="337"/>
    <cfRule type="duplicateValues" dxfId="3" priority="338"/>
    <cfRule type="duplicateValues" dxfId="2" priority="339"/>
    <cfRule type="duplicateValues" dxfId="1" priority="340"/>
    <cfRule type="duplicateValues" dxfId="0" priority="341"/>
  </conditionalFormatting>
  <dataValidations count="1">
    <dataValidation type="list" showInputMessage="1" showErrorMessage="1" errorTitle="Error" error="Please Select Type of functionary" sqref="J1" xr:uid="{B201A5CE-99D1-4845-BFFF-872B8FE0CDF2}">
      <formula1>"Supervisor,Enumerator"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singh Tomar</dc:creator>
  <cp:lastModifiedBy>Yuvraj singh Tomar</cp:lastModifiedBy>
  <dcterms:created xsi:type="dcterms:W3CDTF">2026-06-11T09:51:04Z</dcterms:created>
  <dcterms:modified xsi:type="dcterms:W3CDTF">2026-06-11T09:53:30Z</dcterms:modified>
</cp:coreProperties>
</file>