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CAB5790-4B18-4077-947D-F8E05605A50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estcasesresult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<sst xmlns="http://schemas.openxmlformats.org/spreadsheetml/2006/main" count="68" uniqueCount="43">
  <si>
    <t>TestcaseId</t>
  </si>
  <si>
    <t>UserStory</t>
  </si>
  <si>
    <t>Method Name</t>
  </si>
  <si>
    <t>As a user, I should be able to Create Customer</t>
  </si>
  <si>
    <t>addnewCustomerTest</t>
  </si>
  <si>
    <t>As a user, I should be able to Search Customer</t>
  </si>
  <si>
    <t>searchCustomerTest</t>
  </si>
  <si>
    <t>As a user, I should be able to view Customer</t>
  </si>
  <si>
    <t>viewCustomerTest</t>
  </si>
  <si>
    <t>As a user, I should be able to edit Customer.</t>
  </si>
  <si>
    <t>editCustomerTest</t>
  </si>
  <si>
    <t>As a user, I should be able to delete Customer.</t>
  </si>
  <si>
    <t>deleteCustomerTest</t>
  </si>
  <si>
    <t>As a user, I should be able to create Quote.</t>
  </si>
  <si>
    <t>As a user, I should be able to seach Quote</t>
  </si>
  <si>
    <t>As a user. I should be able to view Quote Summary</t>
  </si>
  <si>
    <t>searchQuoteTest</t>
  </si>
  <si>
    <t>viewQuotesummaryTest</t>
  </si>
  <si>
    <t>As a user, I should be able to update Quote.</t>
  </si>
  <si>
    <t>updateQuoteTest</t>
  </si>
  <si>
    <t>As a user, I should be able to delete Quote.</t>
  </si>
  <si>
    <t>deleteQuoteTest</t>
  </si>
  <si>
    <t>As a user , I should be able to search Structure</t>
  </si>
  <si>
    <t>searchStructureTest</t>
  </si>
  <si>
    <t>viewStructureDetailsTest</t>
  </si>
  <si>
    <t>addEngworkflowTest</t>
  </si>
  <si>
    <t>addStructureSummaryTest</t>
  </si>
  <si>
    <t>addDesignViewTest</t>
  </si>
  <si>
    <t>As a user, I should be able to view Structure Details</t>
  </si>
  <si>
    <t>As a user, I should be able to add Structure Summary</t>
  </si>
  <si>
    <t>As a user , I should be able to add Engineering workflow.</t>
  </si>
  <si>
    <t>As a user, I should be able to add Design view.</t>
  </si>
  <si>
    <t>quoteCreateTest</t>
  </si>
  <si>
    <t>latestQuoteverifyTest</t>
  </si>
  <si>
    <t>As a user, I should be able to change role to Estimator.</t>
  </si>
  <si>
    <t>updateRoletoEstimatorTest</t>
  </si>
  <si>
    <t>As a user, I should be able to change role to Engineer Manager</t>
  </si>
  <si>
    <t>updateRoletoEngineerManagerTest</t>
  </si>
  <si>
    <t>Result</t>
  </si>
  <si>
    <t>latestCustomerverifyTest</t>
  </si>
  <si>
    <t>Verify  Customer name in Customer List and Database</t>
  </si>
  <si>
    <t>Verify  Quote No in Quote List and Database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</si>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</sst>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11" sqref="D11"/>
    </sheetView>
  </sheetViews>
  <sheetFormatPr defaultRowHeight="15" x14ac:dyDescent="0.25"/>
  <cols>
    <col min="1" max="1" bestFit="true" customWidth="true" style="4" width="10.28515625" collapsed="true"/>
    <col min="2" max="2" bestFit="true" customWidth="true" width="57.42578125" collapsed="true"/>
    <col min="3" max="3" bestFit="true" customWidth="true" width="33.140625" collapsed="true"/>
    <col min="4" max="4" bestFit="true" customWidth="true" width="6.5703125" collapsed="true"/>
  </cols>
  <sheetData>
    <row r="1" spans="1:4" x14ac:dyDescent="0.25">
      <c r="A1" s="3" t="s">
        <v>0</v>
      </c>
      <c r="B1" s="1" t="s">
        <v>1</v>
      </c>
      <c r="C1" s="1" t="s">
        <v>2</v>
      </c>
      <c r="D1" s="1" t="s">
        <v>38</v>
      </c>
    </row>
    <row r="2" spans="1:4" x14ac:dyDescent="0.25">
      <c r="A2" t="s">
        <v>42</v>
      </c>
      <c r="B2" s="2" t="s">
        <v>34</v>
      </c>
      <c r="C2" s="1" t="s">
        <v>35</v>
      </c>
      <c r="D2" t="s">
        <v>42</v>
      </c>
    </row>
    <row r="3" spans="1:4" x14ac:dyDescent="0.25">
      <c r="A3" s="3">
        <v>3</v>
      </c>
      <c r="B3" s="1" t="s">
        <v>3</v>
      </c>
      <c r="C3" s="1" t="s">
        <v>4</v>
      </c>
      <c r="D3" s="1"/>
    </row>
    <row r="4" spans="1:4" x14ac:dyDescent="0.25">
      <c r="A4" s="3">
        <v>4</v>
      </c>
      <c r="B4" s="1" t="s">
        <v>40</v>
      </c>
      <c r="C4" s="1" t="s">
        <v>39</v>
      </c>
      <c r="D4" s="1"/>
    </row>
    <row r="5" spans="1:4" x14ac:dyDescent="0.25">
      <c r="A5" s="3">
        <v>5</v>
      </c>
      <c r="B5" s="1" t="s">
        <v>5</v>
      </c>
      <c r="C5" s="1" t="s">
        <v>6</v>
      </c>
      <c r="D5" s="1"/>
    </row>
    <row r="6" spans="1:4" x14ac:dyDescent="0.25">
      <c r="A6" s="3">
        <v>6</v>
      </c>
      <c r="B6" s="1" t="s">
        <v>7</v>
      </c>
      <c r="C6" s="1" t="s">
        <v>8</v>
      </c>
      <c r="D6" s="1"/>
    </row>
    <row r="7" spans="1:4" x14ac:dyDescent="0.25">
      <c r="A7" s="3">
        <v>7</v>
      </c>
      <c r="B7" s="1" t="s">
        <v>9</v>
      </c>
      <c r="C7" s="1" t="s">
        <v>10</v>
      </c>
      <c r="D7" s="1"/>
    </row>
    <row r="8" spans="1:4" x14ac:dyDescent="0.25">
      <c r="A8" s="3">
        <v>8</v>
      </c>
      <c r="B8" s="1" t="s">
        <v>11</v>
      </c>
      <c r="C8" s="1" t="s">
        <v>12</v>
      </c>
      <c r="D8" s="1"/>
    </row>
    <row r="9" spans="1:4" x14ac:dyDescent="0.25">
      <c r="A9" s="3">
        <v>9</v>
      </c>
      <c r="B9" s="2" t="s">
        <v>13</v>
      </c>
      <c r="C9" s="1" t="s">
        <v>32</v>
      </c>
      <c r="D9" s="1"/>
    </row>
    <row r="10" spans="1:4" x14ac:dyDescent="0.25">
      <c r="A10" s="3">
        <v>10</v>
      </c>
      <c r="B10" s="1" t="s">
        <v>41</v>
      </c>
      <c r="C10" s="1" t="s">
        <v>33</v>
      </c>
      <c r="D10" s="1"/>
    </row>
    <row r="11" spans="1:4" x14ac:dyDescent="0.25">
      <c r="A11" s="3">
        <v>11</v>
      </c>
      <c r="B11" s="2" t="s">
        <v>14</v>
      </c>
      <c r="C11" s="1" t="s">
        <v>16</v>
      </c>
      <c r="D11" s="1"/>
    </row>
    <row r="12" spans="1:4" x14ac:dyDescent="0.25">
      <c r="A12" s="3">
        <v>12</v>
      </c>
      <c r="B12" s="2" t="s">
        <v>15</v>
      </c>
      <c r="C12" s="1" t="s">
        <v>17</v>
      </c>
      <c r="D12" s="1"/>
    </row>
    <row r="13" spans="1:4" x14ac:dyDescent="0.25">
      <c r="A13" s="3">
        <v>13</v>
      </c>
      <c r="B13" s="2" t="s">
        <v>18</v>
      </c>
      <c r="C13" s="2" t="s">
        <v>19</v>
      </c>
      <c r="D13" s="1"/>
    </row>
    <row r="14" spans="1:4" x14ac:dyDescent="0.25">
      <c r="A14" s="3">
        <v>14</v>
      </c>
      <c r="B14" s="2" t="s">
        <v>20</v>
      </c>
      <c r="C14" s="2" t="s">
        <v>21</v>
      </c>
      <c r="D14" s="1"/>
    </row>
    <row r="15" spans="1:4" x14ac:dyDescent="0.25">
      <c r="A15" t="s">
        <v>42</v>
      </c>
      <c r="B15" s="2" t="s">
        <v>36</v>
      </c>
      <c r="C15" s="1" t="s">
        <v>37</v>
      </c>
      <c r="D15" t="s">
        <v>42</v>
      </c>
    </row>
    <row r="16" spans="1:4" x14ac:dyDescent="0.25">
      <c r="A16" s="3">
        <v>16</v>
      </c>
      <c r="B16" s="2" t="s">
        <v>22</v>
      </c>
      <c r="C16" s="1" t="s">
        <v>23</v>
      </c>
      <c r="D16" s="1"/>
    </row>
    <row r="17" spans="1:4" x14ac:dyDescent="0.25">
      <c r="A17" s="3">
        <v>17</v>
      </c>
      <c r="B17" s="1" t="s">
        <v>28</v>
      </c>
      <c r="C17" s="1" t="s">
        <v>24</v>
      </c>
      <c r="D17" s="1"/>
    </row>
    <row r="18" spans="1:4" x14ac:dyDescent="0.25">
      <c r="A18" s="3">
        <v>18</v>
      </c>
      <c r="B18" s="1" t="s">
        <v>30</v>
      </c>
      <c r="C18" s="1" t="s">
        <v>25</v>
      </c>
      <c r="D18" s="1"/>
    </row>
    <row r="19" spans="1:4" x14ac:dyDescent="0.25">
      <c r="A19" s="3">
        <v>19</v>
      </c>
      <c r="B19" s="1" t="s">
        <v>29</v>
      </c>
      <c r="C19" s="1" t="s">
        <v>26</v>
      </c>
      <c r="D19" s="1"/>
    </row>
    <row r="20" spans="1:4" x14ac:dyDescent="0.25">
      <c r="A20" s="3">
        <v>20</v>
      </c>
      <c r="B20" s="1" t="s">
        <v>31</v>
      </c>
      <c r="C20" s="1" t="s">
        <v>27</v>
      </c>
      <c r="D20" s="1"/>
    </row>
  </sheetData>
  <conditionalFormatting sqref="D1:D1048576">
    <cfRule type="containsText" dxfId="1" priority="1" operator="containsText" text="Fail">
      <formula>NOT(ISERROR(SEARCH("Fail",D1)))</formula>
    </cfRule>
    <cfRule type="containsText" dxfId="0" priority="2" operator="containsText" text="Pass">
      <formula>NOT(ISERROR(SEARCH("Pass",D1)))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2020-06-06T11:09:54Z</dcterms:modified>
</cp:coreProperties>
</file>