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107033212\"/>
    </mc:Choice>
  </mc:AlternateContent>
  <bookViews>
    <workbookView xWindow="0" yWindow="0" windowWidth="28110" windowHeight="12165" activeTab="1"/>
  </bookViews>
  <sheets>
    <sheet name="m=10" sheetId="1" r:id="rId1"/>
    <sheet name="工作表1" sheetId="2" r:id="rId2"/>
  </sheets>
  <calcPr calcId="162913"/>
</workbook>
</file>

<file path=xl/calcChain.xml><?xml version="1.0" encoding="utf-8"?>
<calcChain xmlns="http://schemas.openxmlformats.org/spreadsheetml/2006/main">
  <c r="L42" i="2" l="1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4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AH4" i="1" l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3" i="1"/>
  <c r="AH2" i="1"/>
</calcChain>
</file>

<file path=xl/sharedStrings.xml><?xml version="1.0" encoding="utf-8"?>
<sst xmlns="http://schemas.openxmlformats.org/spreadsheetml/2006/main" count="44" uniqueCount="9">
  <si>
    <t>m=5</t>
    <phoneticPr fontId="18" type="noConversion"/>
  </si>
  <si>
    <t>m=10</t>
    <phoneticPr fontId="18" type="noConversion"/>
  </si>
  <si>
    <t>m=15</t>
    <phoneticPr fontId="18" type="noConversion"/>
  </si>
  <si>
    <t>m=5</t>
  </si>
  <si>
    <t>m=10</t>
  </si>
  <si>
    <t>m=15</t>
  </si>
  <si>
    <t>avg m=5</t>
    <phoneticPr fontId="18" type="noConversion"/>
  </si>
  <si>
    <t>avg m=10</t>
    <phoneticPr fontId="18" type="noConversion"/>
  </si>
  <si>
    <t>avg m=15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</si>
</sst>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mutation rate over generation</a:t>
            </a:r>
            <a:endParaRPr lang="zh-TW" altLang="en-US"/>
          </a:p>
        </c:rich>
      </c:tx>
      <c:layout>
        <c:manualLayout>
          <c:xMode val="edge"/>
          <c:yMode val="edge"/>
          <c:x val="0.34005859524481968"/>
          <c:y val="2.36496921932040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6.609025621539695E-2"/>
          <c:y val="0.10668967390659165"/>
          <c:w val="0.90404670125924536"/>
          <c:h val="0.75415144043152305"/>
        </c:manualLayout>
      </c:layout>
      <c:scatterChart>
        <c:scatterStyle val="lineMarker"/>
        <c:varyColors val="0"/>
        <c:ser>
          <c:idx val="0"/>
          <c:order val="0"/>
          <c:tx>
            <c:v>m = 1/5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'm=10'!$A$2:$A$42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'm=10'!$L$2:$L$42</c:f>
              <c:numCache>
                <c:formatCode>General</c:formatCode>
                <c:ptCount val="41"/>
                <c:pt idx="0">
                  <c:v>0</c:v>
                </c:pt>
                <c:pt idx="1">
                  <c:v>1491.3333333333333</c:v>
                </c:pt>
                <c:pt idx="2">
                  <c:v>4245.333333333333</c:v>
                </c:pt>
                <c:pt idx="3">
                  <c:v>6981.7777777777774</c:v>
                </c:pt>
                <c:pt idx="4">
                  <c:v>7771.5555555555557</c:v>
                </c:pt>
                <c:pt idx="5">
                  <c:v>7859.666666666667</c:v>
                </c:pt>
                <c:pt idx="6">
                  <c:v>7910.5555555555557</c:v>
                </c:pt>
                <c:pt idx="7">
                  <c:v>7995.666666666667</c:v>
                </c:pt>
                <c:pt idx="8">
                  <c:v>7995.666666666667</c:v>
                </c:pt>
                <c:pt idx="9">
                  <c:v>8000.4444444444443</c:v>
                </c:pt>
                <c:pt idx="10">
                  <c:v>8003.1111111111113</c:v>
                </c:pt>
                <c:pt idx="11">
                  <c:v>8073.666666666667</c:v>
                </c:pt>
                <c:pt idx="12">
                  <c:v>8073.666666666667</c:v>
                </c:pt>
                <c:pt idx="13">
                  <c:v>8120.5555555555557</c:v>
                </c:pt>
                <c:pt idx="14">
                  <c:v>8120.5555555555557</c:v>
                </c:pt>
                <c:pt idx="15">
                  <c:v>8123.1111111111113</c:v>
                </c:pt>
                <c:pt idx="16">
                  <c:v>8133.2222222222226</c:v>
                </c:pt>
                <c:pt idx="17">
                  <c:v>8323</c:v>
                </c:pt>
                <c:pt idx="18">
                  <c:v>8323</c:v>
                </c:pt>
                <c:pt idx="19">
                  <c:v>8423.4444444444453</c:v>
                </c:pt>
                <c:pt idx="20">
                  <c:v>8434.7777777777774</c:v>
                </c:pt>
                <c:pt idx="21">
                  <c:v>8434.7777777777774</c:v>
                </c:pt>
                <c:pt idx="22">
                  <c:v>8434.7777777777774</c:v>
                </c:pt>
                <c:pt idx="23">
                  <c:v>8449</c:v>
                </c:pt>
                <c:pt idx="24">
                  <c:v>8449</c:v>
                </c:pt>
                <c:pt idx="25">
                  <c:v>8453.5555555555547</c:v>
                </c:pt>
                <c:pt idx="26">
                  <c:v>8459.4444444444453</c:v>
                </c:pt>
                <c:pt idx="27">
                  <c:v>8470.2222222222226</c:v>
                </c:pt>
                <c:pt idx="28">
                  <c:v>8470.2222222222226</c:v>
                </c:pt>
                <c:pt idx="29">
                  <c:v>8470.2222222222226</c:v>
                </c:pt>
                <c:pt idx="30">
                  <c:v>8470.2222222222226</c:v>
                </c:pt>
                <c:pt idx="31">
                  <c:v>8470.3333333333339</c:v>
                </c:pt>
                <c:pt idx="32">
                  <c:v>8470.3333333333339</c:v>
                </c:pt>
                <c:pt idx="33">
                  <c:v>8470.3333333333339</c:v>
                </c:pt>
                <c:pt idx="34">
                  <c:v>8478.7777777777774</c:v>
                </c:pt>
                <c:pt idx="35">
                  <c:v>8478.7777777777774</c:v>
                </c:pt>
                <c:pt idx="36">
                  <c:v>8478.7777777777774</c:v>
                </c:pt>
                <c:pt idx="37">
                  <c:v>8499.4444444444453</c:v>
                </c:pt>
                <c:pt idx="38">
                  <c:v>8499.4444444444453</c:v>
                </c:pt>
                <c:pt idx="39">
                  <c:v>8499.4444444444453</c:v>
                </c:pt>
                <c:pt idx="40">
                  <c:v>8499.4444444444453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26-449B-9379-0E2B3FB980A8}"/>
            </c:ext>
          </c:extLst>
        </c:ser>
        <c:ser>
          <c:idx val="1"/>
          <c:order val="1"/>
          <c:tx>
            <c:v>m = 1/10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'm=10'!$A$2:$A$42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'm=10'!$W$2:$W$41</c:f>
              <c:numCache>
                <c:formatCode>General</c:formatCode>
                <c:ptCount val="40"/>
                <c:pt idx="0">
                  <c:v>0</c:v>
                </c:pt>
                <c:pt idx="1">
                  <c:v>1704</c:v>
                </c:pt>
                <c:pt idx="2">
                  <c:v>4241</c:v>
                </c:pt>
                <c:pt idx="3">
                  <c:v>6809.3</c:v>
                </c:pt>
                <c:pt idx="4">
                  <c:v>7641.2</c:v>
                </c:pt>
                <c:pt idx="5">
                  <c:v>7709.7</c:v>
                </c:pt>
                <c:pt idx="6">
                  <c:v>7770.4</c:v>
                </c:pt>
                <c:pt idx="7">
                  <c:v>7838.8</c:v>
                </c:pt>
                <c:pt idx="8">
                  <c:v>8112.8</c:v>
                </c:pt>
                <c:pt idx="9">
                  <c:v>8182.3</c:v>
                </c:pt>
                <c:pt idx="10">
                  <c:v>8245.7000000000007</c:v>
                </c:pt>
                <c:pt idx="11">
                  <c:v>8245.7000000000007</c:v>
                </c:pt>
                <c:pt idx="12">
                  <c:v>8376.7000000000007</c:v>
                </c:pt>
                <c:pt idx="13">
                  <c:v>8376.7000000000007</c:v>
                </c:pt>
                <c:pt idx="14">
                  <c:v>8432.7000000000007</c:v>
                </c:pt>
                <c:pt idx="15">
                  <c:v>8432.7000000000007</c:v>
                </c:pt>
                <c:pt idx="16">
                  <c:v>8556.1</c:v>
                </c:pt>
                <c:pt idx="17">
                  <c:v>8556.1</c:v>
                </c:pt>
                <c:pt idx="18">
                  <c:v>8584.2000000000007</c:v>
                </c:pt>
                <c:pt idx="19">
                  <c:v>8596.4</c:v>
                </c:pt>
                <c:pt idx="20">
                  <c:v>8606.6</c:v>
                </c:pt>
                <c:pt idx="21">
                  <c:v>8606.6</c:v>
                </c:pt>
                <c:pt idx="22">
                  <c:v>8606.6</c:v>
                </c:pt>
                <c:pt idx="23">
                  <c:v>8606.6</c:v>
                </c:pt>
                <c:pt idx="24">
                  <c:v>8606.6</c:v>
                </c:pt>
                <c:pt idx="25">
                  <c:v>8606.6</c:v>
                </c:pt>
                <c:pt idx="26">
                  <c:v>8606.6</c:v>
                </c:pt>
                <c:pt idx="27">
                  <c:v>8606.6</c:v>
                </c:pt>
                <c:pt idx="28">
                  <c:v>8633.4</c:v>
                </c:pt>
                <c:pt idx="29">
                  <c:v>8652.9</c:v>
                </c:pt>
                <c:pt idx="30">
                  <c:v>8652.9</c:v>
                </c:pt>
                <c:pt idx="31">
                  <c:v>8652.9</c:v>
                </c:pt>
                <c:pt idx="32">
                  <c:v>8652.9</c:v>
                </c:pt>
                <c:pt idx="33">
                  <c:v>8652.9</c:v>
                </c:pt>
                <c:pt idx="34">
                  <c:v>8652.9</c:v>
                </c:pt>
                <c:pt idx="35">
                  <c:v>8725.7999999999993</c:v>
                </c:pt>
                <c:pt idx="36">
                  <c:v>8725.7999999999993</c:v>
                </c:pt>
                <c:pt idx="37">
                  <c:v>8816.9</c:v>
                </c:pt>
                <c:pt idx="38">
                  <c:v>8816.9</c:v>
                </c:pt>
                <c:pt idx="39">
                  <c:v>8816.9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26-449B-9379-0E2B3FB980A8}"/>
            </c:ext>
          </c:extLst>
        </c:ser>
        <c:ser>
          <c:idx val="2"/>
          <c:order val="2"/>
          <c:tx>
            <c:v>m = 1/15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'm=10'!$A$2:$A$42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'm=10'!$AH$2:$AH$41</c:f>
              <c:numCache>
                <c:formatCode>General</c:formatCode>
                <c:ptCount val="40"/>
                <c:pt idx="0">
                  <c:v>0</c:v>
                </c:pt>
                <c:pt idx="1">
                  <c:v>1308</c:v>
                </c:pt>
                <c:pt idx="2">
                  <c:v>3136.4</c:v>
                </c:pt>
                <c:pt idx="3">
                  <c:v>4351.5</c:v>
                </c:pt>
                <c:pt idx="4">
                  <c:v>5824.6</c:v>
                </c:pt>
                <c:pt idx="5">
                  <c:v>6721.4</c:v>
                </c:pt>
                <c:pt idx="6">
                  <c:v>6969</c:v>
                </c:pt>
                <c:pt idx="7">
                  <c:v>7516.3</c:v>
                </c:pt>
                <c:pt idx="8">
                  <c:v>7818.7</c:v>
                </c:pt>
                <c:pt idx="9">
                  <c:v>7873.7</c:v>
                </c:pt>
                <c:pt idx="10">
                  <c:v>8128.9</c:v>
                </c:pt>
                <c:pt idx="11">
                  <c:v>8128.9</c:v>
                </c:pt>
                <c:pt idx="12">
                  <c:v>8141.7</c:v>
                </c:pt>
                <c:pt idx="13">
                  <c:v>8162.6</c:v>
                </c:pt>
                <c:pt idx="14">
                  <c:v>8198.2000000000007</c:v>
                </c:pt>
                <c:pt idx="15">
                  <c:v>8287.6</c:v>
                </c:pt>
                <c:pt idx="16">
                  <c:v>8345.7999999999993</c:v>
                </c:pt>
                <c:pt idx="17">
                  <c:v>8345.7999999999993</c:v>
                </c:pt>
                <c:pt idx="18">
                  <c:v>8359.7000000000007</c:v>
                </c:pt>
                <c:pt idx="19">
                  <c:v>8362.6</c:v>
                </c:pt>
                <c:pt idx="20">
                  <c:v>8398.1</c:v>
                </c:pt>
                <c:pt idx="21">
                  <c:v>8426</c:v>
                </c:pt>
                <c:pt idx="22">
                  <c:v>8439.9</c:v>
                </c:pt>
                <c:pt idx="23">
                  <c:v>8490.7000000000007</c:v>
                </c:pt>
                <c:pt idx="24">
                  <c:v>8548.6</c:v>
                </c:pt>
                <c:pt idx="25">
                  <c:v>8580.4</c:v>
                </c:pt>
                <c:pt idx="26">
                  <c:v>8580.4</c:v>
                </c:pt>
                <c:pt idx="27">
                  <c:v>8580.4</c:v>
                </c:pt>
                <c:pt idx="28">
                  <c:v>8580.4</c:v>
                </c:pt>
                <c:pt idx="29">
                  <c:v>8580.4</c:v>
                </c:pt>
                <c:pt idx="30">
                  <c:v>8580.4</c:v>
                </c:pt>
                <c:pt idx="31">
                  <c:v>8580.4</c:v>
                </c:pt>
                <c:pt idx="32">
                  <c:v>8580.4</c:v>
                </c:pt>
                <c:pt idx="33">
                  <c:v>8580.4</c:v>
                </c:pt>
                <c:pt idx="34">
                  <c:v>8580.4</c:v>
                </c:pt>
                <c:pt idx="35">
                  <c:v>8580.4</c:v>
                </c:pt>
                <c:pt idx="36">
                  <c:v>8580.4</c:v>
                </c:pt>
                <c:pt idx="37">
                  <c:v>8580.4</c:v>
                </c:pt>
                <c:pt idx="38">
                  <c:v>8626.7000000000007</c:v>
                </c:pt>
                <c:pt idx="39">
                  <c:v>8635.1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26-449B-9379-0E2B3FB980A8}"/>
            </c:ext>
          </c:extLst>
        </c:ser>
        <c:ser>
          <c:idx val="3"/>
          <c:order val="3"/>
          <c:tx>
            <c:v>rate of 1/5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2.861321132072739E-3"/>
                  <c:y val="1.207949927828867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TW" baseline="0"/>
                      <a:t>m=1/5</a:t>
                    </a:r>
                  </a:p>
                  <a:p>
                    <a:pPr>
                      <a:defRPr/>
                    </a:pPr>
                    <a:r>
                      <a:rPr lang="en-US" altLang="zh-TW" baseline="0"/>
                      <a:t>y = 1842x</a:t>
                    </a:r>
                    <a:endParaRPr lang="en-US" altLang="zh-TW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'm=10'!$A$2:$A$7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'm=10'!$L$2:$L$7</c:f>
              <c:numCache>
                <c:formatCode>General</c:formatCode>
                <c:ptCount val="6"/>
                <c:pt idx="0">
                  <c:v>0</c:v>
                </c:pt>
                <c:pt idx="1">
                  <c:v>1491.3333333333333</c:v>
                </c:pt>
                <c:pt idx="2">
                  <c:v>4245.333333333333</c:v>
                </c:pt>
                <c:pt idx="3">
                  <c:v>6981.7777777777774</c:v>
                </c:pt>
                <c:pt idx="4">
                  <c:v>7771.5555555555557</c:v>
                </c:pt>
                <c:pt idx="5">
                  <c:v>7859.666666666667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26-449B-9379-0E2B3FB980A8}"/>
            </c:ext>
          </c:extLst>
        </c:ser>
        <c:ser>
          <c:idx val="4"/>
          <c:order val="4"/>
          <c:tx>
            <c:v>rate of 1/10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8.3391799363611283E-2"/>
                  <c:y val="-6.2010843011434488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TW" baseline="0"/>
                      <a:t>m=1/10</a:t>
                    </a:r>
                  </a:p>
                  <a:p>
                    <a:pPr>
                      <a:defRPr/>
                    </a:pPr>
                    <a:r>
                      <a:rPr lang="en-US" altLang="zh-TW" baseline="0"/>
                      <a:t>y = 1813.2x</a:t>
                    </a:r>
                    <a:endParaRPr lang="en-US" altLang="zh-TW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'm=10'!$A$2:$A$7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'm=10'!$W$2:$W$7</c:f>
              <c:numCache>
                <c:formatCode>General</c:formatCode>
                <c:ptCount val="6"/>
                <c:pt idx="0">
                  <c:v>0</c:v>
                </c:pt>
                <c:pt idx="1">
                  <c:v>1704</c:v>
                </c:pt>
                <c:pt idx="2">
                  <c:v>4241</c:v>
                </c:pt>
                <c:pt idx="3">
                  <c:v>6809.3</c:v>
                </c:pt>
                <c:pt idx="4">
                  <c:v>7641.2</c:v>
                </c:pt>
                <c:pt idx="5">
                  <c:v>7709.7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26-449B-9379-0E2B3FB980A8}"/>
            </c:ext>
          </c:extLst>
        </c:ser>
        <c:ser>
          <c:idx val="5"/>
          <c:order val="5"/>
          <c:tx>
            <c:v>rate of 1/15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7.671509940077112E-2"/>
                  <c:y val="-3.015452140913990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TW" baseline="0"/>
                      <a:t>m=1/15</a:t>
                    </a:r>
                  </a:p>
                  <a:p>
                    <a:pPr>
                      <a:defRPr/>
                    </a:pPr>
                    <a:r>
                      <a:rPr lang="en-US" altLang="zh-TW" baseline="0"/>
                      <a:t>y = 1004.3x</a:t>
                    </a:r>
                    <a:endParaRPr lang="en-US" altLang="zh-TW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'm=10'!$A$2:$A$12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'm=10'!$AH$2:$AH$12</c:f>
              <c:numCache>
                <c:formatCode>General</c:formatCode>
                <c:ptCount val="11"/>
                <c:pt idx="0">
                  <c:v>0</c:v>
                </c:pt>
                <c:pt idx="1">
                  <c:v>1308</c:v>
                </c:pt>
                <c:pt idx="2">
                  <c:v>3136.4</c:v>
                </c:pt>
                <c:pt idx="3">
                  <c:v>4351.5</c:v>
                </c:pt>
                <c:pt idx="4">
                  <c:v>5824.6</c:v>
                </c:pt>
                <c:pt idx="5">
                  <c:v>6721.4</c:v>
                </c:pt>
                <c:pt idx="6">
                  <c:v>6969</c:v>
                </c:pt>
                <c:pt idx="7">
                  <c:v>7516.3</c:v>
                </c:pt>
                <c:pt idx="8">
                  <c:v>7818.7</c:v>
                </c:pt>
                <c:pt idx="9">
                  <c:v>7873.7</c:v>
                </c:pt>
                <c:pt idx="10">
                  <c:v>8128.9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26-449B-9379-0E2B3FB980A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409222304"/>
        <c:axId val="409225216"/>
      </c:scatterChart>
      <c:valAx>
        <c:axId val="409222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9225216"/>
        <c:crosses val="autoZero"/>
        <c:crossBetween val="midCat"/>
      </c:valAx>
      <c:valAx>
        <c:axId val="40922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9222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10 times</a:t>
            </a:r>
            <a:r>
              <a:rPr lang="en-US" altLang="zh-TW" baseline="0"/>
              <a:t> behavior</a:t>
            </a:r>
            <a:endParaRPr lang="zh-TW" altLang="en-US"/>
          </a:p>
        </c:rich>
      </c:tx>
      <c:layout>
        <c:manualLayout>
          <c:xMode val="edge"/>
          <c:yMode val="edge"/>
          <c:x val="0.41635893286237158"/>
          <c:y val="0.1160810374630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1339917770394307"/>
          <c:y val="0.21002213780369822"/>
          <c:w val="0.85662009011879292"/>
          <c:h val="0.67774200373096538"/>
        </c:manualLayout>
      </c:layout>
      <c:scatterChart>
        <c:scatterStyle val="lineMarker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m=15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工作表1!$B$2:$B$42</c:f>
              <c:numCache>
                <c:formatCode>General</c:formatCode>
                <c:ptCount val="41"/>
                <c:pt idx="0">
                  <c:v>0</c:v>
                </c:pt>
                <c:pt idx="1">
                  <c:v>1313</c:v>
                </c:pt>
                <c:pt idx="2">
                  <c:v>2074</c:v>
                </c:pt>
                <c:pt idx="3">
                  <c:v>3038</c:v>
                </c:pt>
                <c:pt idx="4">
                  <c:v>3038</c:v>
                </c:pt>
                <c:pt idx="5">
                  <c:v>3038</c:v>
                </c:pt>
                <c:pt idx="6">
                  <c:v>3038</c:v>
                </c:pt>
                <c:pt idx="7">
                  <c:v>6654</c:v>
                </c:pt>
                <c:pt idx="8">
                  <c:v>7662</c:v>
                </c:pt>
                <c:pt idx="9">
                  <c:v>7662</c:v>
                </c:pt>
                <c:pt idx="10">
                  <c:v>7698</c:v>
                </c:pt>
                <c:pt idx="11">
                  <c:v>7698</c:v>
                </c:pt>
                <c:pt idx="12">
                  <c:v>7698</c:v>
                </c:pt>
                <c:pt idx="13">
                  <c:v>7698</c:v>
                </c:pt>
                <c:pt idx="14">
                  <c:v>7738</c:v>
                </c:pt>
                <c:pt idx="15">
                  <c:v>7738</c:v>
                </c:pt>
                <c:pt idx="16">
                  <c:v>7738</c:v>
                </c:pt>
                <c:pt idx="17">
                  <c:v>7738</c:v>
                </c:pt>
                <c:pt idx="18">
                  <c:v>7877</c:v>
                </c:pt>
                <c:pt idx="19">
                  <c:v>7877</c:v>
                </c:pt>
                <c:pt idx="20">
                  <c:v>8212</c:v>
                </c:pt>
                <c:pt idx="21">
                  <c:v>8212</c:v>
                </c:pt>
                <c:pt idx="22">
                  <c:v>8212</c:v>
                </c:pt>
                <c:pt idx="23">
                  <c:v>8605</c:v>
                </c:pt>
                <c:pt idx="24">
                  <c:v>9107</c:v>
                </c:pt>
                <c:pt idx="25">
                  <c:v>9107</c:v>
                </c:pt>
                <c:pt idx="26">
                  <c:v>9107</c:v>
                </c:pt>
                <c:pt idx="27">
                  <c:v>9107</c:v>
                </c:pt>
                <c:pt idx="28">
                  <c:v>9107</c:v>
                </c:pt>
                <c:pt idx="29">
                  <c:v>9107</c:v>
                </c:pt>
                <c:pt idx="30">
                  <c:v>9107</c:v>
                </c:pt>
                <c:pt idx="31">
                  <c:v>9107</c:v>
                </c:pt>
                <c:pt idx="32">
                  <c:v>9107</c:v>
                </c:pt>
                <c:pt idx="33">
                  <c:v>9107</c:v>
                </c:pt>
                <c:pt idx="34">
                  <c:v>9107</c:v>
                </c:pt>
                <c:pt idx="35">
                  <c:v>9107</c:v>
                </c:pt>
                <c:pt idx="36">
                  <c:v>9107</c:v>
                </c:pt>
                <c:pt idx="37">
                  <c:v>9107</c:v>
                </c:pt>
                <c:pt idx="38">
                  <c:v>9107</c:v>
                </c:pt>
                <c:pt idx="39">
                  <c:v>9107</c:v>
                </c:pt>
                <c:pt idx="40">
                  <c:v>9107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88-48D9-9115-A047FAB58CC0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m=15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工作表1!$C$2:$C$42</c:f>
              <c:numCache>
                <c:formatCode>General</c:formatCode>
                <c:ptCount val="41"/>
                <c:pt idx="0">
                  <c:v>0</c:v>
                </c:pt>
                <c:pt idx="1">
                  <c:v>1248</c:v>
                </c:pt>
                <c:pt idx="2">
                  <c:v>7397</c:v>
                </c:pt>
                <c:pt idx="3">
                  <c:v>7446</c:v>
                </c:pt>
                <c:pt idx="4">
                  <c:v>7446</c:v>
                </c:pt>
                <c:pt idx="5">
                  <c:v>7446</c:v>
                </c:pt>
                <c:pt idx="6">
                  <c:v>7446</c:v>
                </c:pt>
                <c:pt idx="7">
                  <c:v>7446</c:v>
                </c:pt>
                <c:pt idx="8">
                  <c:v>7446</c:v>
                </c:pt>
                <c:pt idx="9">
                  <c:v>7446</c:v>
                </c:pt>
                <c:pt idx="10">
                  <c:v>7446</c:v>
                </c:pt>
                <c:pt idx="11">
                  <c:v>7446</c:v>
                </c:pt>
                <c:pt idx="12">
                  <c:v>7452</c:v>
                </c:pt>
                <c:pt idx="13">
                  <c:v>7452</c:v>
                </c:pt>
                <c:pt idx="14">
                  <c:v>7452</c:v>
                </c:pt>
                <c:pt idx="15">
                  <c:v>7452</c:v>
                </c:pt>
                <c:pt idx="16">
                  <c:v>7452</c:v>
                </c:pt>
                <c:pt idx="17">
                  <c:v>7452</c:v>
                </c:pt>
                <c:pt idx="18">
                  <c:v>7452</c:v>
                </c:pt>
                <c:pt idx="19">
                  <c:v>7481</c:v>
                </c:pt>
                <c:pt idx="20">
                  <c:v>7481</c:v>
                </c:pt>
                <c:pt idx="21">
                  <c:v>7760</c:v>
                </c:pt>
                <c:pt idx="22">
                  <c:v>7760</c:v>
                </c:pt>
                <c:pt idx="23">
                  <c:v>7875</c:v>
                </c:pt>
                <c:pt idx="24">
                  <c:v>7875</c:v>
                </c:pt>
                <c:pt idx="25">
                  <c:v>7875</c:v>
                </c:pt>
                <c:pt idx="26">
                  <c:v>7875</c:v>
                </c:pt>
                <c:pt idx="27">
                  <c:v>7875</c:v>
                </c:pt>
                <c:pt idx="28">
                  <c:v>7875</c:v>
                </c:pt>
                <c:pt idx="29">
                  <c:v>7875</c:v>
                </c:pt>
                <c:pt idx="30">
                  <c:v>7875</c:v>
                </c:pt>
                <c:pt idx="31">
                  <c:v>7875</c:v>
                </c:pt>
                <c:pt idx="32">
                  <c:v>7875</c:v>
                </c:pt>
                <c:pt idx="33">
                  <c:v>7875</c:v>
                </c:pt>
                <c:pt idx="34">
                  <c:v>7875</c:v>
                </c:pt>
                <c:pt idx="35">
                  <c:v>7875</c:v>
                </c:pt>
                <c:pt idx="36">
                  <c:v>7875</c:v>
                </c:pt>
                <c:pt idx="37">
                  <c:v>7875</c:v>
                </c:pt>
                <c:pt idx="38">
                  <c:v>8338</c:v>
                </c:pt>
                <c:pt idx="39">
                  <c:v>8338</c:v>
                </c:pt>
                <c:pt idx="40">
                  <c:v>8338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88-48D9-9115-A047FAB58CC0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m=15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工作表1!$D$2:$D$42</c:f>
              <c:numCache>
                <c:formatCode>General</c:formatCode>
                <c:ptCount val="41"/>
                <c:pt idx="0">
                  <c:v>0</c:v>
                </c:pt>
                <c:pt idx="1">
                  <c:v>1184</c:v>
                </c:pt>
                <c:pt idx="2">
                  <c:v>2171</c:v>
                </c:pt>
                <c:pt idx="3">
                  <c:v>2828</c:v>
                </c:pt>
                <c:pt idx="4">
                  <c:v>3603</c:v>
                </c:pt>
                <c:pt idx="5">
                  <c:v>5000</c:v>
                </c:pt>
                <c:pt idx="6">
                  <c:v>6809</c:v>
                </c:pt>
                <c:pt idx="7">
                  <c:v>7670</c:v>
                </c:pt>
                <c:pt idx="8">
                  <c:v>7768</c:v>
                </c:pt>
                <c:pt idx="9">
                  <c:v>7768</c:v>
                </c:pt>
                <c:pt idx="10">
                  <c:v>8837</c:v>
                </c:pt>
                <c:pt idx="11">
                  <c:v>8837</c:v>
                </c:pt>
                <c:pt idx="12">
                  <c:v>8837</c:v>
                </c:pt>
                <c:pt idx="13">
                  <c:v>8837</c:v>
                </c:pt>
                <c:pt idx="14">
                  <c:v>8837</c:v>
                </c:pt>
                <c:pt idx="15">
                  <c:v>8837</c:v>
                </c:pt>
                <c:pt idx="16">
                  <c:v>8837</c:v>
                </c:pt>
                <c:pt idx="17">
                  <c:v>8837</c:v>
                </c:pt>
                <c:pt idx="18">
                  <c:v>8837</c:v>
                </c:pt>
                <c:pt idx="19">
                  <c:v>8837</c:v>
                </c:pt>
                <c:pt idx="20">
                  <c:v>8837</c:v>
                </c:pt>
                <c:pt idx="21">
                  <c:v>8837</c:v>
                </c:pt>
                <c:pt idx="22">
                  <c:v>8837</c:v>
                </c:pt>
                <c:pt idx="23">
                  <c:v>8837</c:v>
                </c:pt>
                <c:pt idx="24">
                  <c:v>8837</c:v>
                </c:pt>
                <c:pt idx="25">
                  <c:v>8837</c:v>
                </c:pt>
                <c:pt idx="26">
                  <c:v>8837</c:v>
                </c:pt>
                <c:pt idx="27">
                  <c:v>8837</c:v>
                </c:pt>
                <c:pt idx="28">
                  <c:v>8837</c:v>
                </c:pt>
                <c:pt idx="29">
                  <c:v>8837</c:v>
                </c:pt>
                <c:pt idx="30">
                  <c:v>8837</c:v>
                </c:pt>
                <c:pt idx="31">
                  <c:v>8837</c:v>
                </c:pt>
                <c:pt idx="32">
                  <c:v>8837</c:v>
                </c:pt>
                <c:pt idx="33">
                  <c:v>8837</c:v>
                </c:pt>
                <c:pt idx="34">
                  <c:v>8837</c:v>
                </c:pt>
                <c:pt idx="35">
                  <c:v>8837</c:v>
                </c:pt>
                <c:pt idx="36">
                  <c:v>8837</c:v>
                </c:pt>
                <c:pt idx="37">
                  <c:v>8837</c:v>
                </c:pt>
                <c:pt idx="38">
                  <c:v>8837</c:v>
                </c:pt>
                <c:pt idx="39">
                  <c:v>8837</c:v>
                </c:pt>
                <c:pt idx="40">
                  <c:v>8837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88-48D9-9115-A047FAB58CC0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m=15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工作表1!$E$2:$E$42</c:f>
              <c:numCache>
                <c:formatCode>General</c:formatCode>
                <c:ptCount val="41"/>
                <c:pt idx="0">
                  <c:v>0</c:v>
                </c:pt>
                <c:pt idx="1">
                  <c:v>1380</c:v>
                </c:pt>
                <c:pt idx="2">
                  <c:v>6038</c:v>
                </c:pt>
                <c:pt idx="3">
                  <c:v>7728</c:v>
                </c:pt>
                <c:pt idx="4">
                  <c:v>7728</c:v>
                </c:pt>
                <c:pt idx="5">
                  <c:v>7728</c:v>
                </c:pt>
                <c:pt idx="6">
                  <c:v>7728</c:v>
                </c:pt>
                <c:pt idx="7">
                  <c:v>7728</c:v>
                </c:pt>
                <c:pt idx="8">
                  <c:v>7728</c:v>
                </c:pt>
                <c:pt idx="9">
                  <c:v>7728</c:v>
                </c:pt>
                <c:pt idx="10">
                  <c:v>7728</c:v>
                </c:pt>
                <c:pt idx="11">
                  <c:v>7728</c:v>
                </c:pt>
                <c:pt idx="12">
                  <c:v>7799</c:v>
                </c:pt>
                <c:pt idx="13">
                  <c:v>7868</c:v>
                </c:pt>
                <c:pt idx="14">
                  <c:v>7868</c:v>
                </c:pt>
                <c:pt idx="15">
                  <c:v>7868</c:v>
                </c:pt>
                <c:pt idx="16">
                  <c:v>7868</c:v>
                </c:pt>
                <c:pt idx="17">
                  <c:v>7868</c:v>
                </c:pt>
                <c:pt idx="18">
                  <c:v>7868</c:v>
                </c:pt>
                <c:pt idx="19">
                  <c:v>7868</c:v>
                </c:pt>
                <c:pt idx="20">
                  <c:v>7888</c:v>
                </c:pt>
                <c:pt idx="21">
                  <c:v>7888</c:v>
                </c:pt>
                <c:pt idx="22">
                  <c:v>8027</c:v>
                </c:pt>
                <c:pt idx="23">
                  <c:v>8027</c:v>
                </c:pt>
                <c:pt idx="24">
                  <c:v>8104</c:v>
                </c:pt>
                <c:pt idx="25">
                  <c:v>8104</c:v>
                </c:pt>
                <c:pt idx="26">
                  <c:v>8104</c:v>
                </c:pt>
                <c:pt idx="27">
                  <c:v>8104</c:v>
                </c:pt>
                <c:pt idx="28">
                  <c:v>8104</c:v>
                </c:pt>
                <c:pt idx="29">
                  <c:v>8104</c:v>
                </c:pt>
                <c:pt idx="30">
                  <c:v>8104</c:v>
                </c:pt>
                <c:pt idx="31">
                  <c:v>8104</c:v>
                </c:pt>
                <c:pt idx="32">
                  <c:v>8104</c:v>
                </c:pt>
                <c:pt idx="33">
                  <c:v>8104</c:v>
                </c:pt>
                <c:pt idx="34">
                  <c:v>8104</c:v>
                </c:pt>
                <c:pt idx="35">
                  <c:v>8104</c:v>
                </c:pt>
                <c:pt idx="36">
                  <c:v>8104</c:v>
                </c:pt>
                <c:pt idx="37">
                  <c:v>8104</c:v>
                </c:pt>
                <c:pt idx="38">
                  <c:v>8104</c:v>
                </c:pt>
                <c:pt idx="39">
                  <c:v>8104</c:v>
                </c:pt>
                <c:pt idx="40">
                  <c:v>8104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88-48D9-9115-A047FAB58CC0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m=15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工作表1!$F$2:$F$42</c:f>
              <c:numCache>
                <c:formatCode>General</c:formatCode>
                <c:ptCount val="41"/>
                <c:pt idx="0">
                  <c:v>0</c:v>
                </c:pt>
                <c:pt idx="1">
                  <c:v>1473</c:v>
                </c:pt>
                <c:pt idx="2">
                  <c:v>1847</c:v>
                </c:pt>
                <c:pt idx="3">
                  <c:v>2052</c:v>
                </c:pt>
                <c:pt idx="4">
                  <c:v>2052</c:v>
                </c:pt>
                <c:pt idx="5">
                  <c:v>8247</c:v>
                </c:pt>
                <c:pt idx="6">
                  <c:v>8247</c:v>
                </c:pt>
                <c:pt idx="7">
                  <c:v>8247</c:v>
                </c:pt>
                <c:pt idx="8">
                  <c:v>8247</c:v>
                </c:pt>
                <c:pt idx="9">
                  <c:v>8247</c:v>
                </c:pt>
                <c:pt idx="10">
                  <c:v>8247</c:v>
                </c:pt>
                <c:pt idx="11">
                  <c:v>8247</c:v>
                </c:pt>
                <c:pt idx="12">
                  <c:v>8247</c:v>
                </c:pt>
                <c:pt idx="13">
                  <c:v>8247</c:v>
                </c:pt>
                <c:pt idx="14">
                  <c:v>8247</c:v>
                </c:pt>
                <c:pt idx="15">
                  <c:v>8247</c:v>
                </c:pt>
                <c:pt idx="16">
                  <c:v>8247</c:v>
                </c:pt>
                <c:pt idx="17">
                  <c:v>8247</c:v>
                </c:pt>
                <c:pt idx="18">
                  <c:v>8247</c:v>
                </c:pt>
                <c:pt idx="19">
                  <c:v>8247</c:v>
                </c:pt>
                <c:pt idx="20">
                  <c:v>8247</c:v>
                </c:pt>
                <c:pt idx="21">
                  <c:v>8247</c:v>
                </c:pt>
                <c:pt idx="22">
                  <c:v>8247</c:v>
                </c:pt>
                <c:pt idx="23">
                  <c:v>8247</c:v>
                </c:pt>
                <c:pt idx="24">
                  <c:v>8247</c:v>
                </c:pt>
                <c:pt idx="25">
                  <c:v>8247</c:v>
                </c:pt>
                <c:pt idx="26">
                  <c:v>8247</c:v>
                </c:pt>
                <c:pt idx="27">
                  <c:v>8247</c:v>
                </c:pt>
                <c:pt idx="28">
                  <c:v>8247</c:v>
                </c:pt>
                <c:pt idx="29">
                  <c:v>8247</c:v>
                </c:pt>
                <c:pt idx="30">
                  <c:v>8247</c:v>
                </c:pt>
                <c:pt idx="31">
                  <c:v>8247</c:v>
                </c:pt>
                <c:pt idx="32">
                  <c:v>8247</c:v>
                </c:pt>
                <c:pt idx="33">
                  <c:v>8247</c:v>
                </c:pt>
                <c:pt idx="34">
                  <c:v>8247</c:v>
                </c:pt>
                <c:pt idx="35">
                  <c:v>8247</c:v>
                </c:pt>
                <c:pt idx="36">
                  <c:v>8247</c:v>
                </c:pt>
                <c:pt idx="37">
                  <c:v>8247</c:v>
                </c:pt>
                <c:pt idx="38">
                  <c:v>8247</c:v>
                </c:pt>
                <c:pt idx="39">
                  <c:v>8247</c:v>
                </c:pt>
                <c:pt idx="40">
                  <c:v>8247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88-48D9-9115-A047FAB58CC0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m=15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工作表1!$G$2:$G$42</c:f>
              <c:numCache>
                <c:formatCode>General</c:formatCode>
                <c:ptCount val="41"/>
                <c:pt idx="0">
                  <c:v>0</c:v>
                </c:pt>
                <c:pt idx="1">
                  <c:v>1382</c:v>
                </c:pt>
                <c:pt idx="2">
                  <c:v>2393</c:v>
                </c:pt>
                <c:pt idx="3">
                  <c:v>7427</c:v>
                </c:pt>
                <c:pt idx="4">
                  <c:v>7427</c:v>
                </c:pt>
                <c:pt idx="5">
                  <c:v>7427</c:v>
                </c:pt>
                <c:pt idx="6">
                  <c:v>7427</c:v>
                </c:pt>
                <c:pt idx="7">
                  <c:v>7427</c:v>
                </c:pt>
                <c:pt idx="8">
                  <c:v>7427</c:v>
                </c:pt>
                <c:pt idx="9">
                  <c:v>7427</c:v>
                </c:pt>
                <c:pt idx="10">
                  <c:v>7427</c:v>
                </c:pt>
                <c:pt idx="11">
                  <c:v>7427</c:v>
                </c:pt>
                <c:pt idx="12">
                  <c:v>7478</c:v>
                </c:pt>
                <c:pt idx="13">
                  <c:v>7618</c:v>
                </c:pt>
                <c:pt idx="14">
                  <c:v>7934</c:v>
                </c:pt>
                <c:pt idx="15">
                  <c:v>8828</c:v>
                </c:pt>
                <c:pt idx="16">
                  <c:v>9410</c:v>
                </c:pt>
                <c:pt idx="17">
                  <c:v>9410</c:v>
                </c:pt>
                <c:pt idx="18">
                  <c:v>9410</c:v>
                </c:pt>
                <c:pt idx="19">
                  <c:v>9410</c:v>
                </c:pt>
                <c:pt idx="20">
                  <c:v>9410</c:v>
                </c:pt>
                <c:pt idx="21">
                  <c:v>9410</c:v>
                </c:pt>
                <c:pt idx="22">
                  <c:v>9410</c:v>
                </c:pt>
                <c:pt idx="23">
                  <c:v>9410</c:v>
                </c:pt>
                <c:pt idx="24">
                  <c:v>9410</c:v>
                </c:pt>
                <c:pt idx="25">
                  <c:v>9609</c:v>
                </c:pt>
                <c:pt idx="26">
                  <c:v>9609</c:v>
                </c:pt>
                <c:pt idx="27">
                  <c:v>9609</c:v>
                </c:pt>
                <c:pt idx="28">
                  <c:v>9609</c:v>
                </c:pt>
                <c:pt idx="29">
                  <c:v>9609</c:v>
                </c:pt>
                <c:pt idx="30">
                  <c:v>9609</c:v>
                </c:pt>
                <c:pt idx="31">
                  <c:v>9609</c:v>
                </c:pt>
                <c:pt idx="32">
                  <c:v>9609</c:v>
                </c:pt>
                <c:pt idx="33">
                  <c:v>9609</c:v>
                </c:pt>
                <c:pt idx="34">
                  <c:v>9609</c:v>
                </c:pt>
                <c:pt idx="35">
                  <c:v>9609</c:v>
                </c:pt>
                <c:pt idx="36">
                  <c:v>9609</c:v>
                </c:pt>
                <c:pt idx="37">
                  <c:v>9609</c:v>
                </c:pt>
                <c:pt idx="38">
                  <c:v>9609</c:v>
                </c:pt>
                <c:pt idx="39">
                  <c:v>9609</c:v>
                </c:pt>
                <c:pt idx="40">
                  <c:v>9609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88-48D9-9115-A047FAB58CC0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m=15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工作表1!$H$2:$H$42</c:f>
              <c:numCache>
                <c:formatCode>General</c:formatCode>
                <c:ptCount val="41"/>
                <c:pt idx="0">
                  <c:v>0</c:v>
                </c:pt>
                <c:pt idx="1">
                  <c:v>980</c:v>
                </c:pt>
                <c:pt idx="2">
                  <c:v>1693</c:v>
                </c:pt>
                <c:pt idx="3">
                  <c:v>3883</c:v>
                </c:pt>
                <c:pt idx="4">
                  <c:v>7712</c:v>
                </c:pt>
                <c:pt idx="5">
                  <c:v>7712</c:v>
                </c:pt>
                <c:pt idx="6">
                  <c:v>7811</c:v>
                </c:pt>
                <c:pt idx="7">
                  <c:v>7811</c:v>
                </c:pt>
                <c:pt idx="8">
                  <c:v>7811</c:v>
                </c:pt>
                <c:pt idx="9">
                  <c:v>7811</c:v>
                </c:pt>
                <c:pt idx="10">
                  <c:v>7811</c:v>
                </c:pt>
                <c:pt idx="11">
                  <c:v>7811</c:v>
                </c:pt>
                <c:pt idx="12">
                  <c:v>7811</c:v>
                </c:pt>
                <c:pt idx="13">
                  <c:v>7811</c:v>
                </c:pt>
                <c:pt idx="14">
                  <c:v>7811</c:v>
                </c:pt>
                <c:pt idx="15">
                  <c:v>7811</c:v>
                </c:pt>
                <c:pt idx="16">
                  <c:v>7811</c:v>
                </c:pt>
                <c:pt idx="17">
                  <c:v>7811</c:v>
                </c:pt>
                <c:pt idx="18">
                  <c:v>7811</c:v>
                </c:pt>
                <c:pt idx="19">
                  <c:v>7811</c:v>
                </c:pt>
                <c:pt idx="20">
                  <c:v>7811</c:v>
                </c:pt>
                <c:pt idx="21">
                  <c:v>7811</c:v>
                </c:pt>
                <c:pt idx="22">
                  <c:v>7811</c:v>
                </c:pt>
                <c:pt idx="23">
                  <c:v>7811</c:v>
                </c:pt>
                <c:pt idx="24">
                  <c:v>7811</c:v>
                </c:pt>
                <c:pt idx="25">
                  <c:v>7811</c:v>
                </c:pt>
                <c:pt idx="26">
                  <c:v>7811</c:v>
                </c:pt>
                <c:pt idx="27">
                  <c:v>7811</c:v>
                </c:pt>
                <c:pt idx="28">
                  <c:v>7811</c:v>
                </c:pt>
                <c:pt idx="29">
                  <c:v>7811</c:v>
                </c:pt>
                <c:pt idx="30">
                  <c:v>7811</c:v>
                </c:pt>
                <c:pt idx="31">
                  <c:v>7811</c:v>
                </c:pt>
                <c:pt idx="32">
                  <c:v>7811</c:v>
                </c:pt>
                <c:pt idx="33">
                  <c:v>7811</c:v>
                </c:pt>
                <c:pt idx="34">
                  <c:v>7811</c:v>
                </c:pt>
                <c:pt idx="35">
                  <c:v>7811</c:v>
                </c:pt>
                <c:pt idx="36">
                  <c:v>7811</c:v>
                </c:pt>
                <c:pt idx="37">
                  <c:v>7811</c:v>
                </c:pt>
                <c:pt idx="38">
                  <c:v>7811</c:v>
                </c:pt>
                <c:pt idx="39">
                  <c:v>7895</c:v>
                </c:pt>
                <c:pt idx="40">
                  <c:v>7979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88-48D9-9115-A047FAB58CC0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m=15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工作表1!$I$2:$I$42</c:f>
              <c:numCache>
                <c:formatCode>General</c:formatCode>
                <c:ptCount val="41"/>
                <c:pt idx="0">
                  <c:v>0</c:v>
                </c:pt>
                <c:pt idx="1">
                  <c:v>1278</c:v>
                </c:pt>
                <c:pt idx="2">
                  <c:v>1979</c:v>
                </c:pt>
                <c:pt idx="3">
                  <c:v>2660</c:v>
                </c:pt>
                <c:pt idx="4">
                  <c:v>6740</c:v>
                </c:pt>
                <c:pt idx="5">
                  <c:v>7428</c:v>
                </c:pt>
                <c:pt idx="6">
                  <c:v>7712</c:v>
                </c:pt>
                <c:pt idx="7">
                  <c:v>7712</c:v>
                </c:pt>
                <c:pt idx="8">
                  <c:v>8671</c:v>
                </c:pt>
                <c:pt idx="9">
                  <c:v>8671</c:v>
                </c:pt>
                <c:pt idx="10">
                  <c:v>9270</c:v>
                </c:pt>
                <c:pt idx="11">
                  <c:v>9270</c:v>
                </c:pt>
                <c:pt idx="12">
                  <c:v>9270</c:v>
                </c:pt>
                <c:pt idx="13">
                  <c:v>9270</c:v>
                </c:pt>
                <c:pt idx="14">
                  <c:v>9270</c:v>
                </c:pt>
                <c:pt idx="15">
                  <c:v>9270</c:v>
                </c:pt>
                <c:pt idx="16">
                  <c:v>9270</c:v>
                </c:pt>
                <c:pt idx="17">
                  <c:v>9270</c:v>
                </c:pt>
                <c:pt idx="18">
                  <c:v>9270</c:v>
                </c:pt>
                <c:pt idx="19">
                  <c:v>9270</c:v>
                </c:pt>
                <c:pt idx="20">
                  <c:v>9270</c:v>
                </c:pt>
                <c:pt idx="21">
                  <c:v>9270</c:v>
                </c:pt>
                <c:pt idx="22">
                  <c:v>9270</c:v>
                </c:pt>
                <c:pt idx="23">
                  <c:v>9270</c:v>
                </c:pt>
                <c:pt idx="24">
                  <c:v>9270</c:v>
                </c:pt>
                <c:pt idx="25">
                  <c:v>9270</c:v>
                </c:pt>
                <c:pt idx="26">
                  <c:v>9270</c:v>
                </c:pt>
                <c:pt idx="27">
                  <c:v>9270</c:v>
                </c:pt>
                <c:pt idx="28">
                  <c:v>9270</c:v>
                </c:pt>
                <c:pt idx="29">
                  <c:v>9270</c:v>
                </c:pt>
                <c:pt idx="30">
                  <c:v>9270</c:v>
                </c:pt>
                <c:pt idx="31">
                  <c:v>9270</c:v>
                </c:pt>
                <c:pt idx="32">
                  <c:v>9270</c:v>
                </c:pt>
                <c:pt idx="33">
                  <c:v>9270</c:v>
                </c:pt>
                <c:pt idx="34">
                  <c:v>9270</c:v>
                </c:pt>
                <c:pt idx="35">
                  <c:v>9270</c:v>
                </c:pt>
                <c:pt idx="36">
                  <c:v>9270</c:v>
                </c:pt>
                <c:pt idx="37">
                  <c:v>9270</c:v>
                </c:pt>
                <c:pt idx="38">
                  <c:v>9270</c:v>
                </c:pt>
                <c:pt idx="39">
                  <c:v>9270</c:v>
                </c:pt>
                <c:pt idx="40">
                  <c:v>9270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88-48D9-9115-A047FAB58CC0}"/>
            </c:ext>
          </c:extLst>
        </c:ser>
        <c:ser>
          <c:idx val="8"/>
          <c:order val="8"/>
          <c:tx>
            <c:strRef>
              <c:f>工作表1!$J$1</c:f>
              <c:strCache>
                <c:ptCount val="1"/>
                <c:pt idx="0">
                  <c:v>m=15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工作表1!$J$2:$J$42</c:f>
              <c:numCache>
                <c:formatCode>General</c:formatCode>
                <c:ptCount val="41"/>
                <c:pt idx="0">
                  <c:v>0</c:v>
                </c:pt>
                <c:pt idx="1">
                  <c:v>1564</c:v>
                </c:pt>
                <c:pt idx="2">
                  <c:v>3793</c:v>
                </c:pt>
                <c:pt idx="3">
                  <c:v>3793</c:v>
                </c:pt>
                <c:pt idx="4">
                  <c:v>5760</c:v>
                </c:pt>
                <c:pt idx="5">
                  <c:v>5760</c:v>
                </c:pt>
                <c:pt idx="6">
                  <c:v>5760</c:v>
                </c:pt>
                <c:pt idx="7">
                  <c:v>6756</c:v>
                </c:pt>
                <c:pt idx="8">
                  <c:v>6756</c:v>
                </c:pt>
                <c:pt idx="9">
                  <c:v>7306</c:v>
                </c:pt>
                <c:pt idx="10">
                  <c:v>7555</c:v>
                </c:pt>
                <c:pt idx="11">
                  <c:v>7555</c:v>
                </c:pt>
                <c:pt idx="12">
                  <c:v>7555</c:v>
                </c:pt>
                <c:pt idx="13">
                  <c:v>7555</c:v>
                </c:pt>
                <c:pt idx="14">
                  <c:v>7555</c:v>
                </c:pt>
                <c:pt idx="15">
                  <c:v>7555</c:v>
                </c:pt>
                <c:pt idx="16">
                  <c:v>7555</c:v>
                </c:pt>
                <c:pt idx="17">
                  <c:v>7555</c:v>
                </c:pt>
                <c:pt idx="18">
                  <c:v>7555</c:v>
                </c:pt>
                <c:pt idx="19">
                  <c:v>7555</c:v>
                </c:pt>
                <c:pt idx="20">
                  <c:v>7555</c:v>
                </c:pt>
                <c:pt idx="21">
                  <c:v>7555</c:v>
                </c:pt>
                <c:pt idx="22">
                  <c:v>7555</c:v>
                </c:pt>
                <c:pt idx="23">
                  <c:v>7555</c:v>
                </c:pt>
                <c:pt idx="24">
                  <c:v>7555</c:v>
                </c:pt>
                <c:pt idx="25">
                  <c:v>7674</c:v>
                </c:pt>
                <c:pt idx="26">
                  <c:v>7674</c:v>
                </c:pt>
                <c:pt idx="27">
                  <c:v>7674</c:v>
                </c:pt>
                <c:pt idx="28">
                  <c:v>7674</c:v>
                </c:pt>
                <c:pt idx="29">
                  <c:v>7674</c:v>
                </c:pt>
                <c:pt idx="30">
                  <c:v>7674</c:v>
                </c:pt>
                <c:pt idx="31">
                  <c:v>7674</c:v>
                </c:pt>
                <c:pt idx="32">
                  <c:v>7674</c:v>
                </c:pt>
                <c:pt idx="33">
                  <c:v>7674</c:v>
                </c:pt>
                <c:pt idx="34">
                  <c:v>7674</c:v>
                </c:pt>
                <c:pt idx="35">
                  <c:v>7674</c:v>
                </c:pt>
                <c:pt idx="36">
                  <c:v>7674</c:v>
                </c:pt>
                <c:pt idx="37">
                  <c:v>7674</c:v>
                </c:pt>
                <c:pt idx="38">
                  <c:v>7674</c:v>
                </c:pt>
                <c:pt idx="39">
                  <c:v>7674</c:v>
                </c:pt>
                <c:pt idx="40">
                  <c:v>7674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C88-48D9-9115-A047FAB58CC0}"/>
            </c:ext>
          </c:extLst>
        </c:ser>
        <c:ser>
          <c:idx val="9"/>
          <c:order val="9"/>
          <c:tx>
            <c:strRef>
              <c:f>工作表1!$K$1</c:f>
              <c:strCache>
                <c:ptCount val="1"/>
                <c:pt idx="0">
                  <c:v>m=15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工作表1!$A$2:$A$42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xVal>
          <c:yVal>
            <c:numRef>
              <c:f>工作表1!$K$2:$K$42</c:f>
              <c:numCache>
                <c:formatCode>General</c:formatCode>
                <c:ptCount val="41"/>
                <c:pt idx="0">
                  <c:v>0</c:v>
                </c:pt>
                <c:pt idx="1">
                  <c:v>1278</c:v>
                </c:pt>
                <c:pt idx="2">
                  <c:v>1979</c:v>
                </c:pt>
                <c:pt idx="3">
                  <c:v>2660</c:v>
                </c:pt>
                <c:pt idx="4">
                  <c:v>6740</c:v>
                </c:pt>
                <c:pt idx="5">
                  <c:v>7428</c:v>
                </c:pt>
                <c:pt idx="6">
                  <c:v>7712</c:v>
                </c:pt>
                <c:pt idx="7">
                  <c:v>7712</c:v>
                </c:pt>
                <c:pt idx="8">
                  <c:v>8671</c:v>
                </c:pt>
                <c:pt idx="9">
                  <c:v>8671</c:v>
                </c:pt>
                <c:pt idx="10">
                  <c:v>9270</c:v>
                </c:pt>
                <c:pt idx="11">
                  <c:v>9270</c:v>
                </c:pt>
                <c:pt idx="12">
                  <c:v>9270</c:v>
                </c:pt>
                <c:pt idx="13">
                  <c:v>9270</c:v>
                </c:pt>
                <c:pt idx="14">
                  <c:v>9270</c:v>
                </c:pt>
                <c:pt idx="15">
                  <c:v>9270</c:v>
                </c:pt>
                <c:pt idx="16">
                  <c:v>9270</c:v>
                </c:pt>
                <c:pt idx="17">
                  <c:v>9270</c:v>
                </c:pt>
                <c:pt idx="18">
                  <c:v>9270</c:v>
                </c:pt>
                <c:pt idx="19">
                  <c:v>9270</c:v>
                </c:pt>
                <c:pt idx="20">
                  <c:v>9270</c:v>
                </c:pt>
                <c:pt idx="21">
                  <c:v>9270</c:v>
                </c:pt>
                <c:pt idx="22">
                  <c:v>9270</c:v>
                </c:pt>
                <c:pt idx="23">
                  <c:v>9270</c:v>
                </c:pt>
                <c:pt idx="24">
                  <c:v>9270</c:v>
                </c:pt>
                <c:pt idx="25">
                  <c:v>9270</c:v>
                </c:pt>
                <c:pt idx="26">
                  <c:v>9270</c:v>
                </c:pt>
                <c:pt idx="27">
                  <c:v>9270</c:v>
                </c:pt>
                <c:pt idx="28">
                  <c:v>9270</c:v>
                </c:pt>
                <c:pt idx="29">
                  <c:v>9270</c:v>
                </c:pt>
                <c:pt idx="30">
                  <c:v>9270</c:v>
                </c:pt>
                <c:pt idx="31">
                  <c:v>9270</c:v>
                </c:pt>
                <c:pt idx="32">
                  <c:v>9270</c:v>
                </c:pt>
                <c:pt idx="33">
                  <c:v>9270</c:v>
                </c:pt>
                <c:pt idx="34">
                  <c:v>9270</c:v>
                </c:pt>
                <c:pt idx="35">
                  <c:v>9270</c:v>
                </c:pt>
                <c:pt idx="36">
                  <c:v>9270</c:v>
                </c:pt>
                <c:pt idx="37">
                  <c:v>9270</c:v>
                </c:pt>
                <c:pt idx="38">
                  <c:v>9270</c:v>
                </c:pt>
                <c:pt idx="39">
                  <c:v>9270</c:v>
                </c:pt>
                <c:pt idx="40">
                  <c:v>9270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C88-48D9-9115-A047FAB58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203392"/>
        <c:axId val="411204640"/>
      </c:scatterChart>
      <c:valAx>
        <c:axId val="411203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generation</a:t>
                </a:r>
                <a:endParaRPr lang="zh-TW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1204640"/>
        <c:crosses val="autoZero"/>
        <c:crossBetween val="midCat"/>
      </c:valAx>
      <c:valAx>
        <c:axId val="41120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fitness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11203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335071</xdr:colOff>
      <xdr:row>43</xdr:row>
      <xdr:rowOff>29679</xdr:rowOff>
    </xdr:from>
    <xdr:to>
      <xdr:col>22</xdr:col>
      <xdr:colOff>571500</xdr:colOff>
      <xdr:row>52</xdr:row>
      <xdr:rowOff>122465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114301</xdr:colOff>
      <xdr:row>1</xdr:row>
      <xdr:rowOff>19050</xdr:rowOff>
    </xdr:from>
    <xdr:to>
      <xdr:col>18</xdr:col>
      <xdr:colOff>571501</xdr:colOff>
      <xdr:row>16</xdr:row>
      <xdr:rowOff>152400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20"/>
  <sheetViews>
    <sheetView zoomScale="70" zoomScaleNormal="70" workbookViewId="0">
      <selection activeCell="B13" sqref="B13"/>
    </sheetView>
  </sheetViews>
  <sheetFormatPr defaultRowHeight="16.5" x14ac:dyDescent="0.25"/>
  <sheetData>
    <row r="1" spans="1:34" s="2" customFormat="1" x14ac:dyDescent="0.25">
      <c r="B1" s="2" t="s">
        <v>0</v>
      </c>
      <c r="C1" s="2" t="s">
        <v>0</v>
      </c>
      <c r="D1" s="2" t="s">
        <v>0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6</v>
      </c>
      <c r="M1" s="2" t="s">
        <v>1</v>
      </c>
      <c r="N1" s="2" t="s">
        <v>1</v>
      </c>
      <c r="O1" s="2" t="s">
        <v>1</v>
      </c>
      <c r="P1" s="2" t="s">
        <v>4</v>
      </c>
      <c r="Q1" s="2" t="s">
        <v>4</v>
      </c>
      <c r="R1" s="2" t="s">
        <v>4</v>
      </c>
      <c r="S1" s="2" t="s">
        <v>4</v>
      </c>
      <c r="T1" s="2" t="s">
        <v>4</v>
      </c>
      <c r="U1" s="2" t="s">
        <v>4</v>
      </c>
      <c r="V1" s="2" t="s">
        <v>4</v>
      </c>
      <c r="W1" s="2" t="s">
        <v>7</v>
      </c>
      <c r="X1" s="2" t="s">
        <v>2</v>
      </c>
      <c r="Y1" s="2" t="s">
        <v>2</v>
      </c>
      <c r="Z1" s="2" t="s">
        <v>2</v>
      </c>
      <c r="AA1" s="2" t="s">
        <v>5</v>
      </c>
      <c r="AB1" s="2" t="s">
        <v>5</v>
      </c>
      <c r="AC1" s="2" t="s">
        <v>5</v>
      </c>
      <c r="AD1" s="2" t="s">
        <v>5</v>
      </c>
      <c r="AE1" s="2" t="s">
        <v>5</v>
      </c>
      <c r="AF1" s="2" t="s">
        <v>5</v>
      </c>
      <c r="AG1" s="2" t="s">
        <v>5</v>
      </c>
      <c r="AH1" s="2" t="s">
        <v>8</v>
      </c>
    </row>
    <row r="2" spans="1:34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f t="shared" ref="AH2" si="0">AVERAGE(X2:AC2)</f>
        <v>0</v>
      </c>
    </row>
    <row r="3" spans="1:34" x14ac:dyDescent="0.25">
      <c r="A3">
        <v>1</v>
      </c>
      <c r="B3">
        <v>1620</v>
      </c>
      <c r="C3">
        <v>1291</v>
      </c>
      <c r="D3">
        <v>2313</v>
      </c>
      <c r="E3">
        <v>1292</v>
      </c>
      <c r="F3">
        <v>1463</v>
      </c>
      <c r="G3">
        <v>1576</v>
      </c>
      <c r="H3">
        <v>1350</v>
      </c>
      <c r="I3">
        <v>1122</v>
      </c>
      <c r="J3">
        <v>1395</v>
      </c>
      <c r="K3">
        <v>1568</v>
      </c>
      <c r="L3">
        <f>AVERAGE(B3:J3)</f>
        <v>1491.3333333333333</v>
      </c>
      <c r="M3">
        <v>1105</v>
      </c>
      <c r="N3">
        <v>1395</v>
      </c>
      <c r="O3">
        <v>731</v>
      </c>
      <c r="P3">
        <v>1303</v>
      </c>
      <c r="Q3">
        <v>1369</v>
      </c>
      <c r="R3">
        <v>1951</v>
      </c>
      <c r="S3">
        <v>1389</v>
      </c>
      <c r="T3">
        <v>1102</v>
      </c>
      <c r="U3">
        <v>5127</v>
      </c>
      <c r="V3">
        <v>1568</v>
      </c>
      <c r="W3">
        <f>AVERAGE(M3:V3)</f>
        <v>1704</v>
      </c>
      <c r="X3">
        <v>1313</v>
      </c>
      <c r="Y3">
        <v>1248</v>
      </c>
      <c r="Z3">
        <v>1184</v>
      </c>
      <c r="AA3">
        <v>1380</v>
      </c>
      <c r="AB3">
        <v>1473</v>
      </c>
      <c r="AC3">
        <v>1382</v>
      </c>
      <c r="AD3">
        <v>980</v>
      </c>
      <c r="AE3">
        <v>1278</v>
      </c>
      <c r="AF3">
        <v>1564</v>
      </c>
      <c r="AG3">
        <v>1278</v>
      </c>
      <c r="AH3">
        <f>AVERAGE(X3:AG3)</f>
        <v>1308</v>
      </c>
    </row>
    <row r="4" spans="1:34" x14ac:dyDescent="0.25">
      <c r="A4">
        <v>2</v>
      </c>
      <c r="B4">
        <v>3372</v>
      </c>
      <c r="C4">
        <v>2546</v>
      </c>
      <c r="D4">
        <v>3088</v>
      </c>
      <c r="E4">
        <v>7501</v>
      </c>
      <c r="F4">
        <v>1746</v>
      </c>
      <c r="G4">
        <v>7396</v>
      </c>
      <c r="H4">
        <v>3736</v>
      </c>
      <c r="I4">
        <v>1970</v>
      </c>
      <c r="J4">
        <v>6853</v>
      </c>
      <c r="K4">
        <v>6590</v>
      </c>
      <c r="L4">
        <f>AVERAGE(B4:J4)</f>
        <v>4245.333333333333</v>
      </c>
      <c r="M4">
        <v>5688</v>
      </c>
      <c r="N4">
        <v>1991</v>
      </c>
      <c r="O4">
        <v>1270</v>
      </c>
      <c r="P4">
        <v>4507</v>
      </c>
      <c r="Q4">
        <v>7437</v>
      </c>
      <c r="R4">
        <v>3014</v>
      </c>
      <c r="S4">
        <v>2754</v>
      </c>
      <c r="T4">
        <v>1532</v>
      </c>
      <c r="U4">
        <v>7627</v>
      </c>
      <c r="V4">
        <v>6590</v>
      </c>
      <c r="W4">
        <f t="shared" ref="W4:W41" si="1">AVERAGE(M4:V4)</f>
        <v>4241</v>
      </c>
      <c r="X4">
        <v>2074</v>
      </c>
      <c r="Y4">
        <v>7397</v>
      </c>
      <c r="Z4">
        <v>2171</v>
      </c>
      <c r="AA4">
        <v>6038</v>
      </c>
      <c r="AB4">
        <v>1847</v>
      </c>
      <c r="AC4">
        <v>2393</v>
      </c>
      <c r="AD4">
        <v>1693</v>
      </c>
      <c r="AE4">
        <v>1979</v>
      </c>
      <c r="AF4">
        <v>3793</v>
      </c>
      <c r="AG4">
        <v>1979</v>
      </c>
      <c r="AH4">
        <f t="shared" ref="AH4:AH41" si="2">AVERAGE(X4:AG4)</f>
        <v>3136.4</v>
      </c>
    </row>
    <row r="5" spans="1:34" x14ac:dyDescent="0.25">
      <c r="A5">
        <v>3</v>
      </c>
      <c r="B5">
        <v>7675</v>
      </c>
      <c r="C5">
        <v>6153</v>
      </c>
      <c r="D5">
        <v>4544</v>
      </c>
      <c r="E5">
        <v>7501</v>
      </c>
      <c r="F5">
        <v>7695</v>
      </c>
      <c r="G5">
        <v>7396</v>
      </c>
      <c r="H5">
        <v>8408</v>
      </c>
      <c r="I5">
        <v>5779</v>
      </c>
      <c r="J5">
        <v>7685</v>
      </c>
      <c r="K5">
        <v>7779</v>
      </c>
      <c r="L5">
        <f>AVERAGE(B5:J5)</f>
        <v>6981.7777777777774</v>
      </c>
      <c r="M5">
        <v>5688</v>
      </c>
      <c r="N5">
        <v>7239</v>
      </c>
      <c r="O5">
        <v>1590</v>
      </c>
      <c r="P5">
        <v>7813</v>
      </c>
      <c r="Q5">
        <v>7437</v>
      </c>
      <c r="R5">
        <v>7696</v>
      </c>
      <c r="S5">
        <v>7114</v>
      </c>
      <c r="T5">
        <v>7942</v>
      </c>
      <c r="U5">
        <v>7795</v>
      </c>
      <c r="V5">
        <v>7779</v>
      </c>
      <c r="W5">
        <f t="shared" si="1"/>
        <v>6809.3</v>
      </c>
      <c r="X5">
        <v>3038</v>
      </c>
      <c r="Y5">
        <v>7446</v>
      </c>
      <c r="Z5">
        <v>2828</v>
      </c>
      <c r="AA5">
        <v>7728</v>
      </c>
      <c r="AB5">
        <v>2052</v>
      </c>
      <c r="AC5">
        <v>7427</v>
      </c>
      <c r="AD5">
        <v>3883</v>
      </c>
      <c r="AE5">
        <v>2660</v>
      </c>
      <c r="AF5">
        <v>3793</v>
      </c>
      <c r="AG5">
        <v>2660</v>
      </c>
      <c r="AH5">
        <f t="shared" si="2"/>
        <v>4351.5</v>
      </c>
    </row>
    <row r="6" spans="1:34" x14ac:dyDescent="0.25">
      <c r="A6">
        <v>4</v>
      </c>
      <c r="B6">
        <v>7882</v>
      </c>
      <c r="C6">
        <v>7632</v>
      </c>
      <c r="D6">
        <v>6567</v>
      </c>
      <c r="E6">
        <v>7581</v>
      </c>
      <c r="F6">
        <v>7789</v>
      </c>
      <c r="G6">
        <v>7396</v>
      </c>
      <c r="H6">
        <v>8678</v>
      </c>
      <c r="I6">
        <v>8734</v>
      </c>
      <c r="J6">
        <v>7685</v>
      </c>
      <c r="K6">
        <v>7779</v>
      </c>
      <c r="L6">
        <f>AVERAGE(B6:J6)</f>
        <v>7771.5555555555557</v>
      </c>
      <c r="M6">
        <v>7465</v>
      </c>
      <c r="N6">
        <v>7472</v>
      </c>
      <c r="O6">
        <v>6956</v>
      </c>
      <c r="P6">
        <v>7829</v>
      </c>
      <c r="Q6">
        <v>7658</v>
      </c>
      <c r="R6">
        <v>7745</v>
      </c>
      <c r="S6">
        <v>7771</v>
      </c>
      <c r="T6">
        <v>7942</v>
      </c>
      <c r="U6">
        <v>7795</v>
      </c>
      <c r="V6">
        <v>7779</v>
      </c>
      <c r="W6">
        <f t="shared" si="1"/>
        <v>7641.2</v>
      </c>
      <c r="X6">
        <v>3038</v>
      </c>
      <c r="Y6">
        <v>7446</v>
      </c>
      <c r="Z6">
        <v>3603</v>
      </c>
      <c r="AA6">
        <v>7728</v>
      </c>
      <c r="AB6">
        <v>2052</v>
      </c>
      <c r="AC6">
        <v>7427</v>
      </c>
      <c r="AD6">
        <v>7712</v>
      </c>
      <c r="AE6">
        <v>6740</v>
      </c>
      <c r="AF6">
        <v>5760</v>
      </c>
      <c r="AG6">
        <v>6740</v>
      </c>
      <c r="AH6">
        <f t="shared" si="2"/>
        <v>5824.6</v>
      </c>
    </row>
    <row r="7" spans="1:34" x14ac:dyDescent="0.25">
      <c r="A7">
        <v>5</v>
      </c>
      <c r="B7">
        <v>8415</v>
      </c>
      <c r="C7">
        <v>7724</v>
      </c>
      <c r="D7">
        <v>6567</v>
      </c>
      <c r="E7">
        <v>7638</v>
      </c>
      <c r="F7">
        <v>7789</v>
      </c>
      <c r="G7">
        <v>7507</v>
      </c>
      <c r="H7">
        <v>8678</v>
      </c>
      <c r="I7">
        <v>8734</v>
      </c>
      <c r="J7">
        <v>7685</v>
      </c>
      <c r="K7">
        <v>7779</v>
      </c>
      <c r="L7">
        <f>AVERAGE(B7:J7)</f>
        <v>7859.666666666667</v>
      </c>
      <c r="M7">
        <v>7465</v>
      </c>
      <c r="N7">
        <v>7602</v>
      </c>
      <c r="O7">
        <v>7371</v>
      </c>
      <c r="P7">
        <v>7829</v>
      </c>
      <c r="Q7">
        <v>7658</v>
      </c>
      <c r="R7">
        <v>7745</v>
      </c>
      <c r="S7">
        <v>7911</v>
      </c>
      <c r="T7">
        <v>7942</v>
      </c>
      <c r="U7">
        <v>7795</v>
      </c>
      <c r="V7">
        <v>7779</v>
      </c>
      <c r="W7">
        <f t="shared" si="1"/>
        <v>7709.7</v>
      </c>
      <c r="X7">
        <v>3038</v>
      </c>
      <c r="Y7">
        <v>7446</v>
      </c>
      <c r="Z7">
        <v>5000</v>
      </c>
      <c r="AA7">
        <v>7728</v>
      </c>
      <c r="AB7">
        <v>8247</v>
      </c>
      <c r="AC7">
        <v>7427</v>
      </c>
      <c r="AD7">
        <v>7712</v>
      </c>
      <c r="AE7">
        <v>7428</v>
      </c>
      <c r="AF7">
        <v>5760</v>
      </c>
      <c r="AG7">
        <v>7428</v>
      </c>
      <c r="AH7">
        <f t="shared" si="2"/>
        <v>6721.4</v>
      </c>
    </row>
    <row r="8" spans="1:34" x14ac:dyDescent="0.25">
      <c r="A8">
        <v>6</v>
      </c>
      <c r="B8">
        <v>8415</v>
      </c>
      <c r="C8">
        <v>7724</v>
      </c>
      <c r="D8">
        <v>6567</v>
      </c>
      <c r="E8">
        <v>7638</v>
      </c>
      <c r="F8">
        <v>7789</v>
      </c>
      <c r="G8">
        <v>7915</v>
      </c>
      <c r="H8">
        <v>8678</v>
      </c>
      <c r="I8">
        <v>8734</v>
      </c>
      <c r="J8">
        <v>7735</v>
      </c>
      <c r="K8">
        <v>7797</v>
      </c>
      <c r="L8">
        <f>AVERAGE(B8:J8)</f>
        <v>7910.5555555555557</v>
      </c>
      <c r="M8">
        <v>7465</v>
      </c>
      <c r="N8">
        <v>7695</v>
      </c>
      <c r="O8">
        <v>7371</v>
      </c>
      <c r="P8">
        <v>7829</v>
      </c>
      <c r="Q8">
        <v>7675</v>
      </c>
      <c r="R8">
        <v>8224</v>
      </c>
      <c r="S8">
        <v>7911</v>
      </c>
      <c r="T8">
        <v>7942</v>
      </c>
      <c r="U8">
        <v>7795</v>
      </c>
      <c r="V8">
        <v>7797</v>
      </c>
      <c r="W8">
        <f t="shared" si="1"/>
        <v>7770.4</v>
      </c>
      <c r="X8">
        <v>3038</v>
      </c>
      <c r="Y8">
        <v>7446</v>
      </c>
      <c r="Z8">
        <v>6809</v>
      </c>
      <c r="AA8">
        <v>7728</v>
      </c>
      <c r="AB8">
        <v>8247</v>
      </c>
      <c r="AC8">
        <v>7427</v>
      </c>
      <c r="AD8">
        <v>7811</v>
      </c>
      <c r="AE8">
        <v>7712</v>
      </c>
      <c r="AF8">
        <v>5760</v>
      </c>
      <c r="AG8">
        <v>7712</v>
      </c>
      <c r="AH8">
        <f t="shared" si="2"/>
        <v>6969</v>
      </c>
    </row>
    <row r="9" spans="1:34" x14ac:dyDescent="0.25">
      <c r="A9">
        <v>7</v>
      </c>
      <c r="B9">
        <v>8415</v>
      </c>
      <c r="C9">
        <v>7936</v>
      </c>
      <c r="D9">
        <v>6567</v>
      </c>
      <c r="E9">
        <v>8192</v>
      </c>
      <c r="F9">
        <v>7789</v>
      </c>
      <c r="G9">
        <v>7915</v>
      </c>
      <c r="H9">
        <v>8678</v>
      </c>
      <c r="I9">
        <v>8734</v>
      </c>
      <c r="J9">
        <v>7735</v>
      </c>
      <c r="K9">
        <v>7797</v>
      </c>
      <c r="L9">
        <f>AVERAGE(B9:J9)</f>
        <v>7995.666666666667</v>
      </c>
      <c r="M9">
        <v>7656</v>
      </c>
      <c r="N9">
        <v>7695</v>
      </c>
      <c r="O9">
        <v>7371</v>
      </c>
      <c r="P9">
        <v>7829</v>
      </c>
      <c r="Q9">
        <v>7675</v>
      </c>
      <c r="R9">
        <v>8224</v>
      </c>
      <c r="S9">
        <v>7911</v>
      </c>
      <c r="T9">
        <v>8435</v>
      </c>
      <c r="U9">
        <v>7795</v>
      </c>
      <c r="V9">
        <v>7797</v>
      </c>
      <c r="W9">
        <f t="shared" si="1"/>
        <v>7838.8</v>
      </c>
      <c r="X9">
        <v>6654</v>
      </c>
      <c r="Y9">
        <v>7446</v>
      </c>
      <c r="Z9">
        <v>7670</v>
      </c>
      <c r="AA9">
        <v>7728</v>
      </c>
      <c r="AB9">
        <v>8247</v>
      </c>
      <c r="AC9">
        <v>7427</v>
      </c>
      <c r="AD9">
        <v>7811</v>
      </c>
      <c r="AE9">
        <v>7712</v>
      </c>
      <c r="AF9">
        <v>6756</v>
      </c>
      <c r="AG9">
        <v>7712</v>
      </c>
      <c r="AH9">
        <f t="shared" si="2"/>
        <v>7516.3</v>
      </c>
    </row>
    <row r="10" spans="1:34" x14ac:dyDescent="0.25">
      <c r="A10">
        <v>8</v>
      </c>
      <c r="B10">
        <v>8415</v>
      </c>
      <c r="C10">
        <v>7936</v>
      </c>
      <c r="D10">
        <v>6567</v>
      </c>
      <c r="E10">
        <v>8192</v>
      </c>
      <c r="F10">
        <v>7789</v>
      </c>
      <c r="G10">
        <v>7915</v>
      </c>
      <c r="H10">
        <v>8678</v>
      </c>
      <c r="I10">
        <v>8734</v>
      </c>
      <c r="J10">
        <v>7735</v>
      </c>
      <c r="K10">
        <v>7797</v>
      </c>
      <c r="L10">
        <f>AVERAGE(B10:J10)</f>
        <v>7995.666666666667</v>
      </c>
      <c r="M10">
        <v>7680</v>
      </c>
      <c r="N10">
        <v>7826</v>
      </c>
      <c r="O10">
        <v>7371</v>
      </c>
      <c r="P10">
        <v>7829</v>
      </c>
      <c r="Q10">
        <v>7675</v>
      </c>
      <c r="R10">
        <v>8224</v>
      </c>
      <c r="S10">
        <v>9598</v>
      </c>
      <c r="T10">
        <v>9333</v>
      </c>
      <c r="U10">
        <v>7795</v>
      </c>
      <c r="V10">
        <v>7797</v>
      </c>
      <c r="W10">
        <f t="shared" si="1"/>
        <v>8112.8</v>
      </c>
      <c r="X10">
        <v>7662</v>
      </c>
      <c r="Y10">
        <v>7446</v>
      </c>
      <c r="Z10">
        <v>7768</v>
      </c>
      <c r="AA10">
        <v>7728</v>
      </c>
      <c r="AB10">
        <v>8247</v>
      </c>
      <c r="AC10">
        <v>7427</v>
      </c>
      <c r="AD10">
        <v>7811</v>
      </c>
      <c r="AE10">
        <v>8671</v>
      </c>
      <c r="AF10">
        <v>6756</v>
      </c>
      <c r="AG10">
        <v>8671</v>
      </c>
      <c r="AH10">
        <f t="shared" si="2"/>
        <v>7818.7</v>
      </c>
    </row>
    <row r="11" spans="1:34" x14ac:dyDescent="0.25">
      <c r="A11">
        <v>9</v>
      </c>
      <c r="B11">
        <v>8415</v>
      </c>
      <c r="C11">
        <v>7977</v>
      </c>
      <c r="D11">
        <v>6567</v>
      </c>
      <c r="E11">
        <v>8192</v>
      </c>
      <c r="F11">
        <v>7791</v>
      </c>
      <c r="G11">
        <v>7915</v>
      </c>
      <c r="H11">
        <v>8678</v>
      </c>
      <c r="I11">
        <v>8734</v>
      </c>
      <c r="J11">
        <v>7735</v>
      </c>
      <c r="K11">
        <v>7797</v>
      </c>
      <c r="L11">
        <f>AVERAGE(B11:J11)</f>
        <v>8000.4444444444443</v>
      </c>
      <c r="M11">
        <v>7680</v>
      </c>
      <c r="N11">
        <v>7826</v>
      </c>
      <c r="O11">
        <v>7678</v>
      </c>
      <c r="P11">
        <v>7829</v>
      </c>
      <c r="Q11">
        <v>7675</v>
      </c>
      <c r="R11">
        <v>8224</v>
      </c>
      <c r="S11">
        <v>9598</v>
      </c>
      <c r="T11">
        <v>9721</v>
      </c>
      <c r="U11">
        <v>7795</v>
      </c>
      <c r="V11">
        <v>7797</v>
      </c>
      <c r="W11">
        <f t="shared" si="1"/>
        <v>8182.3</v>
      </c>
      <c r="X11">
        <v>7662</v>
      </c>
      <c r="Y11">
        <v>7446</v>
      </c>
      <c r="Z11">
        <v>7768</v>
      </c>
      <c r="AA11">
        <v>7728</v>
      </c>
      <c r="AB11">
        <v>8247</v>
      </c>
      <c r="AC11">
        <v>7427</v>
      </c>
      <c r="AD11">
        <v>7811</v>
      </c>
      <c r="AE11">
        <v>8671</v>
      </c>
      <c r="AF11">
        <v>7306</v>
      </c>
      <c r="AG11">
        <v>8671</v>
      </c>
      <c r="AH11">
        <f t="shared" si="2"/>
        <v>7873.7</v>
      </c>
    </row>
    <row r="12" spans="1:34" x14ac:dyDescent="0.25">
      <c r="A12">
        <v>10</v>
      </c>
      <c r="B12">
        <v>8415</v>
      </c>
      <c r="C12">
        <v>7977</v>
      </c>
      <c r="D12">
        <v>6567</v>
      </c>
      <c r="E12">
        <v>8192</v>
      </c>
      <c r="F12">
        <v>7791</v>
      </c>
      <c r="G12">
        <v>7915</v>
      </c>
      <c r="H12">
        <v>8678</v>
      </c>
      <c r="I12">
        <v>8734</v>
      </c>
      <c r="J12">
        <v>7759</v>
      </c>
      <c r="K12">
        <v>7797</v>
      </c>
      <c r="L12">
        <f>AVERAGE(B12:J12)</f>
        <v>8003.1111111111113</v>
      </c>
      <c r="M12">
        <v>7686</v>
      </c>
      <c r="N12">
        <v>7826</v>
      </c>
      <c r="O12">
        <v>8306</v>
      </c>
      <c r="P12">
        <v>7829</v>
      </c>
      <c r="Q12">
        <v>7675</v>
      </c>
      <c r="R12">
        <v>8224</v>
      </c>
      <c r="S12">
        <v>9598</v>
      </c>
      <c r="T12">
        <v>9721</v>
      </c>
      <c r="U12">
        <v>7795</v>
      </c>
      <c r="V12">
        <v>7797</v>
      </c>
      <c r="W12">
        <f t="shared" si="1"/>
        <v>8245.7000000000007</v>
      </c>
      <c r="X12">
        <v>7698</v>
      </c>
      <c r="Y12">
        <v>7446</v>
      </c>
      <c r="Z12">
        <v>8837</v>
      </c>
      <c r="AA12">
        <v>7728</v>
      </c>
      <c r="AB12">
        <v>8247</v>
      </c>
      <c r="AC12">
        <v>7427</v>
      </c>
      <c r="AD12">
        <v>7811</v>
      </c>
      <c r="AE12">
        <v>9270</v>
      </c>
      <c r="AF12">
        <v>7555</v>
      </c>
      <c r="AG12">
        <v>9270</v>
      </c>
      <c r="AH12">
        <f t="shared" si="2"/>
        <v>8128.9</v>
      </c>
    </row>
    <row r="13" spans="1:34" x14ac:dyDescent="0.25">
      <c r="A13">
        <v>11</v>
      </c>
      <c r="B13" s="3">
        <v>9050</v>
      </c>
      <c r="C13">
        <v>7977</v>
      </c>
      <c r="D13">
        <v>6567</v>
      </c>
      <c r="E13">
        <v>8192</v>
      </c>
      <c r="F13">
        <v>7791</v>
      </c>
      <c r="G13">
        <v>7915</v>
      </c>
      <c r="H13">
        <v>8678</v>
      </c>
      <c r="I13">
        <v>8734</v>
      </c>
      <c r="J13">
        <v>7759</v>
      </c>
      <c r="K13">
        <v>7797</v>
      </c>
      <c r="L13">
        <f>AVERAGE(B13:J13)</f>
        <v>8073.666666666667</v>
      </c>
      <c r="M13">
        <v>7686</v>
      </c>
      <c r="N13">
        <v>7826</v>
      </c>
      <c r="O13">
        <v>8306</v>
      </c>
      <c r="P13">
        <v>7829</v>
      </c>
      <c r="Q13">
        <v>7675</v>
      </c>
      <c r="R13">
        <v>8224</v>
      </c>
      <c r="S13">
        <v>9598</v>
      </c>
      <c r="T13">
        <v>9721</v>
      </c>
      <c r="U13">
        <v>7795</v>
      </c>
      <c r="V13">
        <v>7797</v>
      </c>
      <c r="W13">
        <f t="shared" si="1"/>
        <v>8245.7000000000007</v>
      </c>
      <c r="X13">
        <v>7698</v>
      </c>
      <c r="Y13">
        <v>7446</v>
      </c>
      <c r="Z13">
        <v>8837</v>
      </c>
      <c r="AA13">
        <v>7728</v>
      </c>
      <c r="AB13">
        <v>8247</v>
      </c>
      <c r="AC13">
        <v>7427</v>
      </c>
      <c r="AD13">
        <v>7811</v>
      </c>
      <c r="AE13">
        <v>9270</v>
      </c>
      <c r="AF13">
        <v>7555</v>
      </c>
      <c r="AG13">
        <v>9270</v>
      </c>
      <c r="AH13">
        <f t="shared" si="2"/>
        <v>8128.9</v>
      </c>
    </row>
    <row r="14" spans="1:34" x14ac:dyDescent="0.25">
      <c r="A14">
        <v>12</v>
      </c>
      <c r="B14">
        <v>9050</v>
      </c>
      <c r="C14">
        <v>7977</v>
      </c>
      <c r="D14">
        <v>6567</v>
      </c>
      <c r="E14">
        <v>8192</v>
      </c>
      <c r="F14">
        <v>7791</v>
      </c>
      <c r="G14">
        <v>7915</v>
      </c>
      <c r="H14">
        <v>8678</v>
      </c>
      <c r="I14">
        <v>8734</v>
      </c>
      <c r="J14">
        <v>7759</v>
      </c>
      <c r="K14">
        <v>7797</v>
      </c>
      <c r="L14">
        <f>AVERAGE(B14:J14)</f>
        <v>8073.666666666667</v>
      </c>
      <c r="M14">
        <v>7706</v>
      </c>
      <c r="N14">
        <v>7826</v>
      </c>
      <c r="O14">
        <v>8942</v>
      </c>
      <c r="P14">
        <v>8483</v>
      </c>
      <c r="Q14">
        <v>7675</v>
      </c>
      <c r="R14">
        <v>8224</v>
      </c>
      <c r="S14">
        <v>9598</v>
      </c>
      <c r="T14">
        <v>9721</v>
      </c>
      <c r="U14">
        <v>7795</v>
      </c>
      <c r="V14">
        <v>7797</v>
      </c>
      <c r="W14">
        <f t="shared" si="1"/>
        <v>8376.7000000000007</v>
      </c>
      <c r="X14">
        <v>7698</v>
      </c>
      <c r="Y14">
        <v>7452</v>
      </c>
      <c r="Z14">
        <v>8837</v>
      </c>
      <c r="AA14">
        <v>7799</v>
      </c>
      <c r="AB14">
        <v>8247</v>
      </c>
      <c r="AC14">
        <v>7478</v>
      </c>
      <c r="AD14">
        <v>7811</v>
      </c>
      <c r="AE14">
        <v>9270</v>
      </c>
      <c r="AF14">
        <v>7555</v>
      </c>
      <c r="AG14">
        <v>9270</v>
      </c>
      <c r="AH14">
        <f t="shared" si="2"/>
        <v>8141.7</v>
      </c>
    </row>
    <row r="15" spans="1:34" x14ac:dyDescent="0.25">
      <c r="A15">
        <v>13</v>
      </c>
      <c r="B15">
        <v>9050</v>
      </c>
      <c r="C15">
        <v>8381</v>
      </c>
      <c r="D15">
        <v>6567</v>
      </c>
      <c r="E15">
        <v>8192</v>
      </c>
      <c r="F15">
        <v>7791</v>
      </c>
      <c r="G15">
        <v>7915</v>
      </c>
      <c r="H15">
        <v>8696</v>
      </c>
      <c r="I15">
        <v>8734</v>
      </c>
      <c r="J15">
        <v>7759</v>
      </c>
      <c r="K15">
        <v>7797</v>
      </c>
      <c r="L15">
        <f>AVERAGE(B15:J15)</f>
        <v>8120.5555555555557</v>
      </c>
      <c r="M15">
        <v>7706</v>
      </c>
      <c r="N15">
        <v>7826</v>
      </c>
      <c r="O15">
        <v>8942</v>
      </c>
      <c r="P15">
        <v>8483</v>
      </c>
      <c r="Q15">
        <v>7675</v>
      </c>
      <c r="R15">
        <v>8224</v>
      </c>
      <c r="S15">
        <v>9598</v>
      </c>
      <c r="T15">
        <v>9721</v>
      </c>
      <c r="U15">
        <v>7795</v>
      </c>
      <c r="V15">
        <v>7797</v>
      </c>
      <c r="W15">
        <f t="shared" si="1"/>
        <v>8376.7000000000007</v>
      </c>
      <c r="X15">
        <v>7698</v>
      </c>
      <c r="Y15">
        <v>7452</v>
      </c>
      <c r="Z15">
        <v>8837</v>
      </c>
      <c r="AA15">
        <v>7868</v>
      </c>
      <c r="AB15">
        <v>8247</v>
      </c>
      <c r="AC15">
        <v>7618</v>
      </c>
      <c r="AD15">
        <v>7811</v>
      </c>
      <c r="AE15">
        <v>9270</v>
      </c>
      <c r="AF15">
        <v>7555</v>
      </c>
      <c r="AG15">
        <v>9270</v>
      </c>
      <c r="AH15">
        <f t="shared" si="2"/>
        <v>8162.6</v>
      </c>
    </row>
    <row r="16" spans="1:34" x14ac:dyDescent="0.25">
      <c r="A16">
        <v>14</v>
      </c>
      <c r="B16">
        <v>9050</v>
      </c>
      <c r="C16">
        <v>8381</v>
      </c>
      <c r="D16">
        <v>6567</v>
      </c>
      <c r="E16">
        <v>8192</v>
      </c>
      <c r="F16">
        <v>7791</v>
      </c>
      <c r="G16">
        <v>7915</v>
      </c>
      <c r="H16">
        <v>8696</v>
      </c>
      <c r="I16">
        <v>8734</v>
      </c>
      <c r="J16">
        <v>7759</v>
      </c>
      <c r="K16">
        <v>8191</v>
      </c>
      <c r="L16">
        <f>AVERAGE(B16:J16)</f>
        <v>8120.5555555555557</v>
      </c>
      <c r="M16">
        <v>7749</v>
      </c>
      <c r="N16">
        <v>7826</v>
      </c>
      <c r="O16">
        <v>8942</v>
      </c>
      <c r="P16">
        <v>8483</v>
      </c>
      <c r="Q16">
        <v>7675</v>
      </c>
      <c r="R16">
        <v>8224</v>
      </c>
      <c r="S16">
        <v>9598</v>
      </c>
      <c r="T16">
        <v>9721</v>
      </c>
      <c r="U16">
        <v>7918</v>
      </c>
      <c r="V16">
        <v>8191</v>
      </c>
      <c r="W16">
        <f t="shared" si="1"/>
        <v>8432.7000000000007</v>
      </c>
      <c r="X16">
        <v>7738</v>
      </c>
      <c r="Y16">
        <v>7452</v>
      </c>
      <c r="Z16">
        <v>8837</v>
      </c>
      <c r="AA16">
        <v>7868</v>
      </c>
      <c r="AB16">
        <v>8247</v>
      </c>
      <c r="AC16">
        <v>7934</v>
      </c>
      <c r="AD16">
        <v>7811</v>
      </c>
      <c r="AE16">
        <v>9270</v>
      </c>
      <c r="AF16">
        <v>7555</v>
      </c>
      <c r="AG16">
        <v>9270</v>
      </c>
      <c r="AH16">
        <f t="shared" si="2"/>
        <v>8198.2000000000007</v>
      </c>
    </row>
    <row r="17" spans="1:34" x14ac:dyDescent="0.25">
      <c r="A17">
        <v>15</v>
      </c>
      <c r="B17">
        <v>9050</v>
      </c>
      <c r="C17">
        <v>8400</v>
      </c>
      <c r="D17">
        <v>6567</v>
      </c>
      <c r="E17">
        <v>8192</v>
      </c>
      <c r="F17">
        <v>7791</v>
      </c>
      <c r="G17">
        <v>7915</v>
      </c>
      <c r="H17">
        <v>8696</v>
      </c>
      <c r="I17">
        <v>8734</v>
      </c>
      <c r="J17">
        <v>7763</v>
      </c>
      <c r="K17">
        <v>8191</v>
      </c>
      <c r="L17">
        <f>AVERAGE(B17:J17)</f>
        <v>8123.1111111111113</v>
      </c>
      <c r="M17">
        <v>7749</v>
      </c>
      <c r="N17">
        <v>7826</v>
      </c>
      <c r="O17">
        <v>8942</v>
      </c>
      <c r="P17">
        <v>8483</v>
      </c>
      <c r="Q17">
        <v>7675</v>
      </c>
      <c r="R17">
        <v>8224</v>
      </c>
      <c r="S17">
        <v>9598</v>
      </c>
      <c r="T17">
        <v>9721</v>
      </c>
      <c r="U17">
        <v>7918</v>
      </c>
      <c r="V17">
        <v>8191</v>
      </c>
      <c r="W17">
        <f t="shared" si="1"/>
        <v>8432.7000000000007</v>
      </c>
      <c r="X17">
        <v>7738</v>
      </c>
      <c r="Y17">
        <v>7452</v>
      </c>
      <c r="Z17">
        <v>8837</v>
      </c>
      <c r="AA17">
        <v>7868</v>
      </c>
      <c r="AB17">
        <v>8247</v>
      </c>
      <c r="AC17">
        <v>8828</v>
      </c>
      <c r="AD17">
        <v>7811</v>
      </c>
      <c r="AE17">
        <v>9270</v>
      </c>
      <c r="AF17">
        <v>7555</v>
      </c>
      <c r="AG17">
        <v>9270</v>
      </c>
      <c r="AH17">
        <f t="shared" si="2"/>
        <v>8287.6</v>
      </c>
    </row>
    <row r="18" spans="1:34" x14ac:dyDescent="0.25">
      <c r="A18">
        <v>16</v>
      </c>
      <c r="B18">
        <v>9050</v>
      </c>
      <c r="C18">
        <v>8400</v>
      </c>
      <c r="D18">
        <v>6567</v>
      </c>
      <c r="E18">
        <v>8192</v>
      </c>
      <c r="F18">
        <v>7791</v>
      </c>
      <c r="G18">
        <v>7915</v>
      </c>
      <c r="H18">
        <v>8696</v>
      </c>
      <c r="I18">
        <v>8734</v>
      </c>
      <c r="J18">
        <v>7854</v>
      </c>
      <c r="K18">
        <v>8191</v>
      </c>
      <c r="L18">
        <f>AVERAGE(B18:J18)</f>
        <v>8133.2222222222226</v>
      </c>
      <c r="M18">
        <v>7749</v>
      </c>
      <c r="N18">
        <v>7826</v>
      </c>
      <c r="O18">
        <v>9571</v>
      </c>
      <c r="P18">
        <v>9088</v>
      </c>
      <c r="Q18">
        <v>7675</v>
      </c>
      <c r="R18">
        <v>8224</v>
      </c>
      <c r="S18">
        <v>9598</v>
      </c>
      <c r="T18">
        <v>9721</v>
      </c>
      <c r="U18">
        <v>7918</v>
      </c>
      <c r="V18">
        <v>8191</v>
      </c>
      <c r="W18">
        <f t="shared" si="1"/>
        <v>8556.1</v>
      </c>
      <c r="X18">
        <v>7738</v>
      </c>
      <c r="Y18">
        <v>7452</v>
      </c>
      <c r="Z18">
        <v>8837</v>
      </c>
      <c r="AA18">
        <v>7868</v>
      </c>
      <c r="AB18">
        <v>8247</v>
      </c>
      <c r="AC18">
        <v>9410</v>
      </c>
      <c r="AD18">
        <v>7811</v>
      </c>
      <c r="AE18">
        <v>9270</v>
      </c>
      <c r="AF18">
        <v>7555</v>
      </c>
      <c r="AG18">
        <v>9270</v>
      </c>
      <c r="AH18">
        <f t="shared" si="2"/>
        <v>8345.7999999999993</v>
      </c>
    </row>
    <row r="19" spans="1:34" x14ac:dyDescent="0.25">
      <c r="A19">
        <v>17</v>
      </c>
      <c r="B19">
        <v>9050</v>
      </c>
      <c r="C19">
        <v>8555</v>
      </c>
      <c r="D19">
        <v>7574</v>
      </c>
      <c r="E19">
        <v>8192</v>
      </c>
      <c r="F19">
        <v>7791</v>
      </c>
      <c r="G19">
        <v>7915</v>
      </c>
      <c r="H19">
        <v>8696</v>
      </c>
      <c r="I19">
        <v>8734</v>
      </c>
      <c r="J19">
        <v>8400</v>
      </c>
      <c r="K19">
        <v>8191</v>
      </c>
      <c r="L19">
        <f>AVERAGE(B19:J19)</f>
        <v>8323</v>
      </c>
      <c r="M19">
        <v>7749</v>
      </c>
      <c r="N19">
        <v>7826</v>
      </c>
      <c r="O19">
        <v>9571</v>
      </c>
      <c r="P19">
        <v>9088</v>
      </c>
      <c r="Q19">
        <v>7675</v>
      </c>
      <c r="R19">
        <v>8224</v>
      </c>
      <c r="S19">
        <v>9598</v>
      </c>
      <c r="T19">
        <v>9721</v>
      </c>
      <c r="U19">
        <v>7918</v>
      </c>
      <c r="V19">
        <v>8191</v>
      </c>
      <c r="W19">
        <f t="shared" si="1"/>
        <v>8556.1</v>
      </c>
      <c r="X19">
        <v>7738</v>
      </c>
      <c r="Y19">
        <v>7452</v>
      </c>
      <c r="Z19">
        <v>8837</v>
      </c>
      <c r="AA19">
        <v>7868</v>
      </c>
      <c r="AB19">
        <v>8247</v>
      </c>
      <c r="AC19">
        <v>9410</v>
      </c>
      <c r="AD19">
        <v>7811</v>
      </c>
      <c r="AE19">
        <v>9270</v>
      </c>
      <c r="AF19">
        <v>7555</v>
      </c>
      <c r="AG19">
        <v>9270</v>
      </c>
      <c r="AH19">
        <f t="shared" si="2"/>
        <v>8345.7999999999993</v>
      </c>
    </row>
    <row r="20" spans="1:34" x14ac:dyDescent="0.25">
      <c r="A20">
        <v>18</v>
      </c>
      <c r="B20">
        <v>9050</v>
      </c>
      <c r="C20">
        <v>8555</v>
      </c>
      <c r="D20">
        <v>7574</v>
      </c>
      <c r="E20">
        <v>8192</v>
      </c>
      <c r="F20">
        <v>7791</v>
      </c>
      <c r="G20">
        <v>7915</v>
      </c>
      <c r="H20">
        <v>8696</v>
      </c>
      <c r="I20">
        <v>8734</v>
      </c>
      <c r="J20">
        <v>8400</v>
      </c>
      <c r="K20">
        <v>8463</v>
      </c>
      <c r="L20">
        <f>AVERAGE(B20:J20)</f>
        <v>8323</v>
      </c>
      <c r="M20">
        <v>7749</v>
      </c>
      <c r="N20">
        <v>7826</v>
      </c>
      <c r="O20">
        <v>9580</v>
      </c>
      <c r="P20">
        <v>9088</v>
      </c>
      <c r="Q20">
        <v>7675</v>
      </c>
      <c r="R20">
        <v>8224</v>
      </c>
      <c r="S20">
        <v>9598</v>
      </c>
      <c r="T20">
        <v>9721</v>
      </c>
      <c r="U20">
        <v>7918</v>
      </c>
      <c r="V20">
        <v>8463</v>
      </c>
      <c r="W20">
        <f t="shared" si="1"/>
        <v>8584.2000000000007</v>
      </c>
      <c r="X20">
        <v>7877</v>
      </c>
      <c r="Y20">
        <v>7452</v>
      </c>
      <c r="Z20">
        <v>8837</v>
      </c>
      <c r="AA20">
        <v>7868</v>
      </c>
      <c r="AB20">
        <v>8247</v>
      </c>
      <c r="AC20">
        <v>9410</v>
      </c>
      <c r="AD20">
        <v>7811</v>
      </c>
      <c r="AE20">
        <v>9270</v>
      </c>
      <c r="AF20">
        <v>7555</v>
      </c>
      <c r="AG20">
        <v>9270</v>
      </c>
      <c r="AH20">
        <f t="shared" si="2"/>
        <v>8359.7000000000007</v>
      </c>
    </row>
    <row r="21" spans="1:34" x14ac:dyDescent="0.25">
      <c r="A21">
        <v>19</v>
      </c>
      <c r="B21">
        <v>9050</v>
      </c>
      <c r="C21">
        <v>9320</v>
      </c>
      <c r="D21">
        <v>7713</v>
      </c>
      <c r="E21">
        <v>8192</v>
      </c>
      <c r="F21">
        <v>7791</v>
      </c>
      <c r="G21">
        <v>7915</v>
      </c>
      <c r="H21">
        <v>8696</v>
      </c>
      <c r="I21">
        <v>8734</v>
      </c>
      <c r="J21">
        <v>8400</v>
      </c>
      <c r="K21">
        <v>8585</v>
      </c>
      <c r="L21">
        <f>AVERAGE(B21:J21)</f>
        <v>8423.4444444444453</v>
      </c>
      <c r="M21">
        <v>7749</v>
      </c>
      <c r="N21">
        <v>7826</v>
      </c>
      <c r="O21">
        <v>9580</v>
      </c>
      <c r="P21">
        <v>9088</v>
      </c>
      <c r="Q21">
        <v>7675</v>
      </c>
      <c r="R21">
        <v>8224</v>
      </c>
      <c r="S21">
        <v>9598</v>
      </c>
      <c r="T21">
        <v>9721</v>
      </c>
      <c r="U21">
        <v>7918</v>
      </c>
      <c r="V21">
        <v>8585</v>
      </c>
      <c r="W21">
        <f t="shared" si="1"/>
        <v>8596.4</v>
      </c>
      <c r="X21">
        <v>7877</v>
      </c>
      <c r="Y21">
        <v>7481</v>
      </c>
      <c r="Z21">
        <v>8837</v>
      </c>
      <c r="AA21">
        <v>7868</v>
      </c>
      <c r="AB21">
        <v>8247</v>
      </c>
      <c r="AC21">
        <v>9410</v>
      </c>
      <c r="AD21">
        <v>7811</v>
      </c>
      <c r="AE21">
        <v>9270</v>
      </c>
      <c r="AF21">
        <v>7555</v>
      </c>
      <c r="AG21">
        <v>9270</v>
      </c>
      <c r="AH21">
        <f t="shared" si="2"/>
        <v>8362.6</v>
      </c>
    </row>
    <row r="22" spans="1:34" x14ac:dyDescent="0.25">
      <c r="A22">
        <v>20</v>
      </c>
      <c r="B22">
        <v>9050</v>
      </c>
      <c r="C22">
        <v>9320</v>
      </c>
      <c r="D22">
        <v>7713</v>
      </c>
      <c r="E22">
        <v>8192</v>
      </c>
      <c r="F22">
        <v>7798</v>
      </c>
      <c r="G22">
        <v>7915</v>
      </c>
      <c r="H22">
        <v>8696</v>
      </c>
      <c r="I22">
        <v>8734</v>
      </c>
      <c r="J22">
        <v>8495</v>
      </c>
      <c r="K22">
        <v>8585</v>
      </c>
      <c r="L22">
        <f>AVERAGE(B22:J22)</f>
        <v>8434.7777777777774</v>
      </c>
      <c r="M22">
        <v>7851</v>
      </c>
      <c r="N22">
        <v>7826</v>
      </c>
      <c r="O22">
        <v>9580</v>
      </c>
      <c r="P22">
        <v>9088</v>
      </c>
      <c r="Q22">
        <v>7675</v>
      </c>
      <c r="R22">
        <v>8224</v>
      </c>
      <c r="S22">
        <v>9598</v>
      </c>
      <c r="T22">
        <v>9721</v>
      </c>
      <c r="U22">
        <v>7918</v>
      </c>
      <c r="V22">
        <v>8585</v>
      </c>
      <c r="W22">
        <f t="shared" si="1"/>
        <v>8606.6</v>
      </c>
      <c r="X22">
        <v>8212</v>
      </c>
      <c r="Y22">
        <v>7481</v>
      </c>
      <c r="Z22">
        <v>8837</v>
      </c>
      <c r="AA22">
        <v>7888</v>
      </c>
      <c r="AB22">
        <v>8247</v>
      </c>
      <c r="AC22">
        <v>9410</v>
      </c>
      <c r="AD22">
        <v>7811</v>
      </c>
      <c r="AE22">
        <v>9270</v>
      </c>
      <c r="AF22">
        <v>7555</v>
      </c>
      <c r="AG22">
        <v>9270</v>
      </c>
      <c r="AH22">
        <f t="shared" si="2"/>
        <v>8398.1</v>
      </c>
    </row>
    <row r="23" spans="1:34" x14ac:dyDescent="0.25">
      <c r="A23">
        <v>21</v>
      </c>
      <c r="B23">
        <v>9050</v>
      </c>
      <c r="C23">
        <v>9320</v>
      </c>
      <c r="D23">
        <v>7713</v>
      </c>
      <c r="E23">
        <v>8192</v>
      </c>
      <c r="F23">
        <v>7798</v>
      </c>
      <c r="G23">
        <v>7915</v>
      </c>
      <c r="H23">
        <v>8696</v>
      </c>
      <c r="I23">
        <v>8734</v>
      </c>
      <c r="J23">
        <v>8495</v>
      </c>
      <c r="K23">
        <v>8585</v>
      </c>
      <c r="L23">
        <f>AVERAGE(B23:J23)</f>
        <v>8434.7777777777774</v>
      </c>
      <c r="M23">
        <v>7851</v>
      </c>
      <c r="N23">
        <v>7826</v>
      </c>
      <c r="O23">
        <v>9580</v>
      </c>
      <c r="P23">
        <v>9088</v>
      </c>
      <c r="Q23">
        <v>7675</v>
      </c>
      <c r="R23">
        <v>8224</v>
      </c>
      <c r="S23">
        <v>9598</v>
      </c>
      <c r="T23">
        <v>9721</v>
      </c>
      <c r="U23">
        <v>7918</v>
      </c>
      <c r="V23">
        <v>8585</v>
      </c>
      <c r="W23">
        <f t="shared" si="1"/>
        <v>8606.6</v>
      </c>
      <c r="X23">
        <v>8212</v>
      </c>
      <c r="Y23">
        <v>7760</v>
      </c>
      <c r="Z23">
        <v>8837</v>
      </c>
      <c r="AA23">
        <v>7888</v>
      </c>
      <c r="AB23">
        <v>8247</v>
      </c>
      <c r="AC23">
        <v>9410</v>
      </c>
      <c r="AD23">
        <v>7811</v>
      </c>
      <c r="AE23">
        <v>9270</v>
      </c>
      <c r="AF23">
        <v>7555</v>
      </c>
      <c r="AG23">
        <v>9270</v>
      </c>
      <c r="AH23">
        <f t="shared" si="2"/>
        <v>8426</v>
      </c>
    </row>
    <row r="24" spans="1:34" x14ac:dyDescent="0.25">
      <c r="A24">
        <v>22</v>
      </c>
      <c r="B24">
        <v>9050</v>
      </c>
      <c r="C24">
        <v>9320</v>
      </c>
      <c r="D24">
        <v>7713</v>
      </c>
      <c r="E24">
        <v>8192</v>
      </c>
      <c r="F24">
        <v>7798</v>
      </c>
      <c r="G24">
        <v>7915</v>
      </c>
      <c r="H24">
        <v>8696</v>
      </c>
      <c r="I24">
        <v>8734</v>
      </c>
      <c r="J24">
        <v>8495</v>
      </c>
      <c r="K24">
        <v>8585</v>
      </c>
      <c r="L24">
        <f>AVERAGE(B24:J24)</f>
        <v>8434.7777777777774</v>
      </c>
      <c r="M24">
        <v>7851</v>
      </c>
      <c r="N24">
        <v>7826</v>
      </c>
      <c r="O24">
        <v>9580</v>
      </c>
      <c r="P24">
        <v>9088</v>
      </c>
      <c r="Q24">
        <v>7675</v>
      </c>
      <c r="R24">
        <v>8224</v>
      </c>
      <c r="S24">
        <v>9598</v>
      </c>
      <c r="T24">
        <v>9721</v>
      </c>
      <c r="U24">
        <v>7918</v>
      </c>
      <c r="V24">
        <v>8585</v>
      </c>
      <c r="W24">
        <f t="shared" si="1"/>
        <v>8606.6</v>
      </c>
      <c r="X24">
        <v>8212</v>
      </c>
      <c r="Y24">
        <v>7760</v>
      </c>
      <c r="Z24">
        <v>8837</v>
      </c>
      <c r="AA24">
        <v>8027</v>
      </c>
      <c r="AB24">
        <v>8247</v>
      </c>
      <c r="AC24">
        <v>9410</v>
      </c>
      <c r="AD24">
        <v>7811</v>
      </c>
      <c r="AE24">
        <v>9270</v>
      </c>
      <c r="AF24">
        <v>7555</v>
      </c>
      <c r="AG24">
        <v>9270</v>
      </c>
      <c r="AH24">
        <f t="shared" si="2"/>
        <v>8439.9</v>
      </c>
    </row>
    <row r="25" spans="1:34" x14ac:dyDescent="0.25">
      <c r="A25">
        <v>23</v>
      </c>
      <c r="B25">
        <v>9050</v>
      </c>
      <c r="C25">
        <v>9320</v>
      </c>
      <c r="D25">
        <v>7713</v>
      </c>
      <c r="E25">
        <v>8192</v>
      </c>
      <c r="F25">
        <v>7926</v>
      </c>
      <c r="G25">
        <v>7915</v>
      </c>
      <c r="H25">
        <v>8696</v>
      </c>
      <c r="I25">
        <v>8734</v>
      </c>
      <c r="J25">
        <v>8495</v>
      </c>
      <c r="K25">
        <v>8585</v>
      </c>
      <c r="L25">
        <f>AVERAGE(B25:J25)</f>
        <v>8449</v>
      </c>
      <c r="M25">
        <v>7851</v>
      </c>
      <c r="N25">
        <v>7826</v>
      </c>
      <c r="O25">
        <v>9580</v>
      </c>
      <c r="P25">
        <v>9088</v>
      </c>
      <c r="Q25">
        <v>7675</v>
      </c>
      <c r="R25">
        <v>8224</v>
      </c>
      <c r="S25">
        <v>9598</v>
      </c>
      <c r="T25">
        <v>9721</v>
      </c>
      <c r="U25">
        <v>7918</v>
      </c>
      <c r="V25">
        <v>8585</v>
      </c>
      <c r="W25">
        <f t="shared" si="1"/>
        <v>8606.6</v>
      </c>
      <c r="X25">
        <v>8605</v>
      </c>
      <c r="Y25">
        <v>7875</v>
      </c>
      <c r="Z25">
        <v>8837</v>
      </c>
      <c r="AA25">
        <v>8027</v>
      </c>
      <c r="AB25">
        <v>8247</v>
      </c>
      <c r="AC25">
        <v>9410</v>
      </c>
      <c r="AD25">
        <v>7811</v>
      </c>
      <c r="AE25">
        <v>9270</v>
      </c>
      <c r="AF25">
        <v>7555</v>
      </c>
      <c r="AG25">
        <v>9270</v>
      </c>
      <c r="AH25">
        <f t="shared" si="2"/>
        <v>8490.7000000000007</v>
      </c>
    </row>
    <row r="26" spans="1:34" x14ac:dyDescent="0.25">
      <c r="A26">
        <v>24</v>
      </c>
      <c r="B26">
        <v>9050</v>
      </c>
      <c r="C26">
        <v>9320</v>
      </c>
      <c r="D26">
        <v>7713</v>
      </c>
      <c r="E26">
        <v>8192</v>
      </c>
      <c r="F26">
        <v>7926</v>
      </c>
      <c r="G26">
        <v>7915</v>
      </c>
      <c r="H26">
        <v>8696</v>
      </c>
      <c r="I26">
        <v>8734</v>
      </c>
      <c r="J26">
        <v>8495</v>
      </c>
      <c r="K26">
        <v>8585</v>
      </c>
      <c r="L26">
        <f>AVERAGE(B26:J26)</f>
        <v>8449</v>
      </c>
      <c r="M26">
        <v>7851</v>
      </c>
      <c r="N26">
        <v>7826</v>
      </c>
      <c r="O26">
        <v>9580</v>
      </c>
      <c r="P26">
        <v>9088</v>
      </c>
      <c r="Q26">
        <v>7675</v>
      </c>
      <c r="R26">
        <v>8224</v>
      </c>
      <c r="S26">
        <v>9598</v>
      </c>
      <c r="T26">
        <v>9721</v>
      </c>
      <c r="U26">
        <v>7918</v>
      </c>
      <c r="V26">
        <v>8585</v>
      </c>
      <c r="W26">
        <f t="shared" si="1"/>
        <v>8606.6</v>
      </c>
      <c r="X26">
        <v>9107</v>
      </c>
      <c r="Y26">
        <v>7875</v>
      </c>
      <c r="Z26">
        <v>8837</v>
      </c>
      <c r="AA26">
        <v>8104</v>
      </c>
      <c r="AB26">
        <v>8247</v>
      </c>
      <c r="AC26">
        <v>9410</v>
      </c>
      <c r="AD26">
        <v>7811</v>
      </c>
      <c r="AE26">
        <v>9270</v>
      </c>
      <c r="AF26">
        <v>7555</v>
      </c>
      <c r="AG26">
        <v>9270</v>
      </c>
      <c r="AH26">
        <f t="shared" si="2"/>
        <v>8548.6</v>
      </c>
    </row>
    <row r="27" spans="1:34" x14ac:dyDescent="0.25">
      <c r="A27">
        <v>25</v>
      </c>
      <c r="B27">
        <v>9050</v>
      </c>
      <c r="C27">
        <v>9320</v>
      </c>
      <c r="D27">
        <v>7754</v>
      </c>
      <c r="E27">
        <v>8192</v>
      </c>
      <c r="F27">
        <v>7926</v>
      </c>
      <c r="G27">
        <v>7915</v>
      </c>
      <c r="H27">
        <v>8696</v>
      </c>
      <c r="I27">
        <v>8734</v>
      </c>
      <c r="J27">
        <v>8495</v>
      </c>
      <c r="K27">
        <v>8585</v>
      </c>
      <c r="L27">
        <f>AVERAGE(B27:J27)</f>
        <v>8453.5555555555547</v>
      </c>
      <c r="M27">
        <v>7851</v>
      </c>
      <c r="N27">
        <v>7826</v>
      </c>
      <c r="O27">
        <v>9580</v>
      </c>
      <c r="P27">
        <v>9088</v>
      </c>
      <c r="Q27">
        <v>7675</v>
      </c>
      <c r="R27">
        <v>8224</v>
      </c>
      <c r="S27">
        <v>9598</v>
      </c>
      <c r="T27">
        <v>9721</v>
      </c>
      <c r="U27">
        <v>7918</v>
      </c>
      <c r="V27">
        <v>8585</v>
      </c>
      <c r="W27">
        <f t="shared" si="1"/>
        <v>8606.6</v>
      </c>
      <c r="X27">
        <v>9107</v>
      </c>
      <c r="Y27">
        <v>7875</v>
      </c>
      <c r="Z27">
        <v>8837</v>
      </c>
      <c r="AA27">
        <v>8104</v>
      </c>
      <c r="AB27">
        <v>8247</v>
      </c>
      <c r="AC27">
        <v>9609</v>
      </c>
      <c r="AD27">
        <v>7811</v>
      </c>
      <c r="AE27">
        <v>9270</v>
      </c>
      <c r="AF27">
        <v>7674</v>
      </c>
      <c r="AG27">
        <v>9270</v>
      </c>
      <c r="AH27">
        <f t="shared" si="2"/>
        <v>8580.4</v>
      </c>
    </row>
    <row r="28" spans="1:34" x14ac:dyDescent="0.25">
      <c r="A28">
        <v>26</v>
      </c>
      <c r="B28">
        <v>9050</v>
      </c>
      <c r="C28">
        <v>9320</v>
      </c>
      <c r="D28">
        <v>7754</v>
      </c>
      <c r="E28">
        <v>8192</v>
      </c>
      <c r="F28">
        <v>7979</v>
      </c>
      <c r="G28">
        <v>7915</v>
      </c>
      <c r="H28">
        <v>8696</v>
      </c>
      <c r="I28">
        <v>8734</v>
      </c>
      <c r="J28">
        <v>8495</v>
      </c>
      <c r="K28">
        <v>8585</v>
      </c>
      <c r="L28">
        <f>AVERAGE(B28:J28)</f>
        <v>8459.4444444444453</v>
      </c>
      <c r="M28">
        <v>7851</v>
      </c>
      <c r="N28">
        <v>7826</v>
      </c>
      <c r="O28">
        <v>9580</v>
      </c>
      <c r="P28">
        <v>9088</v>
      </c>
      <c r="Q28">
        <v>7675</v>
      </c>
      <c r="R28">
        <v>8224</v>
      </c>
      <c r="S28">
        <v>9598</v>
      </c>
      <c r="T28">
        <v>9721</v>
      </c>
      <c r="U28">
        <v>7918</v>
      </c>
      <c r="V28">
        <v>8585</v>
      </c>
      <c r="W28">
        <f t="shared" si="1"/>
        <v>8606.6</v>
      </c>
      <c r="X28">
        <v>9107</v>
      </c>
      <c r="Y28">
        <v>7875</v>
      </c>
      <c r="Z28">
        <v>8837</v>
      </c>
      <c r="AA28">
        <v>8104</v>
      </c>
      <c r="AB28">
        <v>8247</v>
      </c>
      <c r="AC28">
        <v>9609</v>
      </c>
      <c r="AD28">
        <v>7811</v>
      </c>
      <c r="AE28">
        <v>9270</v>
      </c>
      <c r="AF28">
        <v>7674</v>
      </c>
      <c r="AG28">
        <v>9270</v>
      </c>
      <c r="AH28">
        <f t="shared" si="2"/>
        <v>8580.4</v>
      </c>
    </row>
    <row r="29" spans="1:34" x14ac:dyDescent="0.25">
      <c r="A29">
        <v>27</v>
      </c>
      <c r="B29">
        <v>9050</v>
      </c>
      <c r="C29">
        <v>9320</v>
      </c>
      <c r="D29">
        <v>7844</v>
      </c>
      <c r="E29">
        <v>8192</v>
      </c>
      <c r="F29">
        <v>7979</v>
      </c>
      <c r="G29">
        <v>7915</v>
      </c>
      <c r="H29">
        <v>8696</v>
      </c>
      <c r="I29">
        <v>8734</v>
      </c>
      <c r="J29">
        <v>8502</v>
      </c>
      <c r="K29">
        <v>8585</v>
      </c>
      <c r="L29">
        <f>AVERAGE(B29:J29)</f>
        <v>8470.2222222222226</v>
      </c>
      <c r="M29">
        <v>7851</v>
      </c>
      <c r="N29">
        <v>7826</v>
      </c>
      <c r="O29">
        <v>9580</v>
      </c>
      <c r="P29">
        <v>9088</v>
      </c>
      <c r="Q29">
        <v>7675</v>
      </c>
      <c r="R29">
        <v>8224</v>
      </c>
      <c r="S29">
        <v>9598</v>
      </c>
      <c r="T29">
        <v>9721</v>
      </c>
      <c r="U29">
        <v>7918</v>
      </c>
      <c r="V29">
        <v>8585</v>
      </c>
      <c r="W29">
        <f t="shared" si="1"/>
        <v>8606.6</v>
      </c>
      <c r="X29">
        <v>9107</v>
      </c>
      <c r="Y29">
        <v>7875</v>
      </c>
      <c r="Z29">
        <v>8837</v>
      </c>
      <c r="AA29">
        <v>8104</v>
      </c>
      <c r="AB29">
        <v>8247</v>
      </c>
      <c r="AC29">
        <v>9609</v>
      </c>
      <c r="AD29">
        <v>7811</v>
      </c>
      <c r="AE29">
        <v>9270</v>
      </c>
      <c r="AF29">
        <v>7674</v>
      </c>
      <c r="AG29">
        <v>9270</v>
      </c>
      <c r="AH29">
        <f t="shared" si="2"/>
        <v>8580.4</v>
      </c>
    </row>
    <row r="30" spans="1:34" x14ac:dyDescent="0.25">
      <c r="A30">
        <v>28</v>
      </c>
      <c r="B30">
        <v>9050</v>
      </c>
      <c r="C30">
        <v>9320</v>
      </c>
      <c r="D30">
        <v>7844</v>
      </c>
      <c r="E30">
        <v>8192</v>
      </c>
      <c r="F30">
        <v>7979</v>
      </c>
      <c r="G30">
        <v>7915</v>
      </c>
      <c r="H30">
        <v>8696</v>
      </c>
      <c r="I30">
        <v>8734</v>
      </c>
      <c r="J30">
        <v>8502</v>
      </c>
      <c r="K30">
        <v>8585</v>
      </c>
      <c r="L30">
        <f>AVERAGE(B30:J30)</f>
        <v>8470.2222222222226</v>
      </c>
      <c r="M30">
        <v>7851</v>
      </c>
      <c r="N30">
        <v>7826</v>
      </c>
      <c r="O30">
        <v>9580</v>
      </c>
      <c r="P30">
        <v>9356</v>
      </c>
      <c r="Q30">
        <v>7675</v>
      </c>
      <c r="R30">
        <v>8224</v>
      </c>
      <c r="S30">
        <v>9598</v>
      </c>
      <c r="T30">
        <v>9721</v>
      </c>
      <c r="U30">
        <v>7918</v>
      </c>
      <c r="V30">
        <v>8585</v>
      </c>
      <c r="W30">
        <f t="shared" si="1"/>
        <v>8633.4</v>
      </c>
      <c r="X30">
        <v>9107</v>
      </c>
      <c r="Y30">
        <v>7875</v>
      </c>
      <c r="Z30">
        <v>8837</v>
      </c>
      <c r="AA30">
        <v>8104</v>
      </c>
      <c r="AB30">
        <v>8247</v>
      </c>
      <c r="AC30">
        <v>9609</v>
      </c>
      <c r="AD30">
        <v>7811</v>
      </c>
      <c r="AE30">
        <v>9270</v>
      </c>
      <c r="AF30">
        <v>7674</v>
      </c>
      <c r="AG30">
        <v>9270</v>
      </c>
      <c r="AH30">
        <f t="shared" si="2"/>
        <v>8580.4</v>
      </c>
    </row>
    <row r="31" spans="1:34" x14ac:dyDescent="0.25">
      <c r="A31">
        <v>29</v>
      </c>
      <c r="B31">
        <v>9050</v>
      </c>
      <c r="C31">
        <v>9320</v>
      </c>
      <c r="D31">
        <v>7844</v>
      </c>
      <c r="E31">
        <v>8192</v>
      </c>
      <c r="F31">
        <v>7979</v>
      </c>
      <c r="G31">
        <v>7915</v>
      </c>
      <c r="H31">
        <v>8696</v>
      </c>
      <c r="I31">
        <v>8734</v>
      </c>
      <c r="J31">
        <v>8502</v>
      </c>
      <c r="K31">
        <v>8585</v>
      </c>
      <c r="L31">
        <f>AVERAGE(B31:J31)</f>
        <v>8470.2222222222226</v>
      </c>
      <c r="M31">
        <v>7851</v>
      </c>
      <c r="N31">
        <v>7826</v>
      </c>
      <c r="O31">
        <v>9775</v>
      </c>
      <c r="P31">
        <v>9356</v>
      </c>
      <c r="Q31">
        <v>7675</v>
      </c>
      <c r="R31">
        <v>8224</v>
      </c>
      <c r="S31">
        <v>9598</v>
      </c>
      <c r="T31">
        <v>9721</v>
      </c>
      <c r="U31">
        <v>7918</v>
      </c>
      <c r="V31">
        <v>8585</v>
      </c>
      <c r="W31">
        <f t="shared" si="1"/>
        <v>8652.9</v>
      </c>
      <c r="X31">
        <v>9107</v>
      </c>
      <c r="Y31">
        <v>7875</v>
      </c>
      <c r="Z31">
        <v>8837</v>
      </c>
      <c r="AA31">
        <v>8104</v>
      </c>
      <c r="AB31">
        <v>8247</v>
      </c>
      <c r="AC31">
        <v>9609</v>
      </c>
      <c r="AD31">
        <v>7811</v>
      </c>
      <c r="AE31">
        <v>9270</v>
      </c>
      <c r="AF31">
        <v>7674</v>
      </c>
      <c r="AG31">
        <v>9270</v>
      </c>
      <c r="AH31">
        <f t="shared" si="2"/>
        <v>8580.4</v>
      </c>
    </row>
    <row r="32" spans="1:34" x14ac:dyDescent="0.25">
      <c r="A32">
        <v>30</v>
      </c>
      <c r="B32">
        <v>9050</v>
      </c>
      <c r="C32">
        <v>9320</v>
      </c>
      <c r="D32">
        <v>7844</v>
      </c>
      <c r="E32">
        <v>8192</v>
      </c>
      <c r="F32">
        <v>7979</v>
      </c>
      <c r="G32">
        <v>7915</v>
      </c>
      <c r="H32">
        <v>8696</v>
      </c>
      <c r="I32">
        <v>8734</v>
      </c>
      <c r="J32">
        <v>8502</v>
      </c>
      <c r="K32">
        <v>8585</v>
      </c>
      <c r="L32">
        <f>AVERAGE(B32:J32)</f>
        <v>8470.2222222222226</v>
      </c>
      <c r="M32">
        <v>7851</v>
      </c>
      <c r="N32">
        <v>7826</v>
      </c>
      <c r="O32">
        <v>9775</v>
      </c>
      <c r="P32">
        <v>9356</v>
      </c>
      <c r="Q32">
        <v>7675</v>
      </c>
      <c r="R32">
        <v>8224</v>
      </c>
      <c r="S32">
        <v>9598</v>
      </c>
      <c r="T32">
        <v>9721</v>
      </c>
      <c r="U32">
        <v>7918</v>
      </c>
      <c r="V32">
        <v>8585</v>
      </c>
      <c r="W32">
        <f t="shared" si="1"/>
        <v>8652.9</v>
      </c>
      <c r="X32">
        <v>9107</v>
      </c>
      <c r="Y32">
        <v>7875</v>
      </c>
      <c r="Z32">
        <v>8837</v>
      </c>
      <c r="AA32">
        <v>8104</v>
      </c>
      <c r="AB32">
        <v>8247</v>
      </c>
      <c r="AC32">
        <v>9609</v>
      </c>
      <c r="AD32">
        <v>7811</v>
      </c>
      <c r="AE32">
        <v>9270</v>
      </c>
      <c r="AF32">
        <v>7674</v>
      </c>
      <c r="AG32">
        <v>9270</v>
      </c>
      <c r="AH32">
        <f t="shared" si="2"/>
        <v>8580.4</v>
      </c>
    </row>
    <row r="33" spans="1:34" x14ac:dyDescent="0.25">
      <c r="A33">
        <v>31</v>
      </c>
      <c r="B33">
        <v>9050</v>
      </c>
      <c r="C33">
        <v>9320</v>
      </c>
      <c r="D33">
        <v>7844</v>
      </c>
      <c r="E33">
        <v>8192</v>
      </c>
      <c r="F33">
        <v>7979</v>
      </c>
      <c r="G33">
        <v>7915</v>
      </c>
      <c r="H33">
        <v>8697</v>
      </c>
      <c r="I33">
        <v>8734</v>
      </c>
      <c r="J33">
        <v>8502</v>
      </c>
      <c r="K33">
        <v>8585</v>
      </c>
      <c r="L33">
        <f>AVERAGE(B33:J33)</f>
        <v>8470.3333333333339</v>
      </c>
      <c r="M33">
        <v>7851</v>
      </c>
      <c r="N33">
        <v>7826</v>
      </c>
      <c r="O33">
        <v>9775</v>
      </c>
      <c r="P33">
        <v>9356</v>
      </c>
      <c r="Q33">
        <v>7675</v>
      </c>
      <c r="R33">
        <v>8224</v>
      </c>
      <c r="S33">
        <v>9598</v>
      </c>
      <c r="T33">
        <v>9721</v>
      </c>
      <c r="U33">
        <v>7918</v>
      </c>
      <c r="V33">
        <v>8585</v>
      </c>
      <c r="W33">
        <f t="shared" si="1"/>
        <v>8652.9</v>
      </c>
      <c r="X33">
        <v>9107</v>
      </c>
      <c r="Y33">
        <v>7875</v>
      </c>
      <c r="Z33">
        <v>8837</v>
      </c>
      <c r="AA33">
        <v>8104</v>
      </c>
      <c r="AB33">
        <v>8247</v>
      </c>
      <c r="AC33">
        <v>9609</v>
      </c>
      <c r="AD33">
        <v>7811</v>
      </c>
      <c r="AE33">
        <v>9270</v>
      </c>
      <c r="AF33">
        <v>7674</v>
      </c>
      <c r="AG33">
        <v>9270</v>
      </c>
      <c r="AH33">
        <f t="shared" si="2"/>
        <v>8580.4</v>
      </c>
    </row>
    <row r="34" spans="1:34" x14ac:dyDescent="0.25">
      <c r="A34">
        <v>32</v>
      </c>
      <c r="B34">
        <v>9050</v>
      </c>
      <c r="C34">
        <v>9320</v>
      </c>
      <c r="D34">
        <v>7844</v>
      </c>
      <c r="E34">
        <v>8192</v>
      </c>
      <c r="F34">
        <v>7979</v>
      </c>
      <c r="G34">
        <v>7915</v>
      </c>
      <c r="H34">
        <v>8697</v>
      </c>
      <c r="I34">
        <v>8734</v>
      </c>
      <c r="J34">
        <v>8502</v>
      </c>
      <c r="K34">
        <v>8585</v>
      </c>
      <c r="L34">
        <f>AVERAGE(B34:J34)</f>
        <v>8470.3333333333339</v>
      </c>
      <c r="M34">
        <v>7851</v>
      </c>
      <c r="N34">
        <v>7826</v>
      </c>
      <c r="O34">
        <v>9775</v>
      </c>
      <c r="P34">
        <v>9356</v>
      </c>
      <c r="Q34">
        <v>7675</v>
      </c>
      <c r="R34">
        <v>8224</v>
      </c>
      <c r="S34">
        <v>9598</v>
      </c>
      <c r="T34">
        <v>9721</v>
      </c>
      <c r="U34">
        <v>7918</v>
      </c>
      <c r="V34">
        <v>8585</v>
      </c>
      <c r="W34">
        <f t="shared" si="1"/>
        <v>8652.9</v>
      </c>
      <c r="X34">
        <v>9107</v>
      </c>
      <c r="Y34">
        <v>7875</v>
      </c>
      <c r="Z34">
        <v>8837</v>
      </c>
      <c r="AA34">
        <v>8104</v>
      </c>
      <c r="AB34">
        <v>8247</v>
      </c>
      <c r="AC34">
        <v>9609</v>
      </c>
      <c r="AD34">
        <v>7811</v>
      </c>
      <c r="AE34">
        <v>9270</v>
      </c>
      <c r="AF34">
        <v>7674</v>
      </c>
      <c r="AG34">
        <v>9270</v>
      </c>
      <c r="AH34">
        <f t="shared" si="2"/>
        <v>8580.4</v>
      </c>
    </row>
    <row r="35" spans="1:34" x14ac:dyDescent="0.25">
      <c r="A35">
        <v>33</v>
      </c>
      <c r="B35">
        <v>9050</v>
      </c>
      <c r="C35">
        <v>9320</v>
      </c>
      <c r="D35">
        <v>7844</v>
      </c>
      <c r="E35">
        <v>8192</v>
      </c>
      <c r="F35">
        <v>7979</v>
      </c>
      <c r="G35">
        <v>7915</v>
      </c>
      <c r="H35">
        <v>8697</v>
      </c>
      <c r="I35">
        <v>8734</v>
      </c>
      <c r="J35">
        <v>8502</v>
      </c>
      <c r="K35">
        <v>8585</v>
      </c>
      <c r="L35">
        <f>AVERAGE(B35:J35)</f>
        <v>8470.3333333333339</v>
      </c>
      <c r="M35">
        <v>7851</v>
      </c>
      <c r="N35">
        <v>7826</v>
      </c>
      <c r="O35">
        <v>9775</v>
      </c>
      <c r="P35">
        <v>9356</v>
      </c>
      <c r="Q35">
        <v>7675</v>
      </c>
      <c r="R35">
        <v>8224</v>
      </c>
      <c r="S35">
        <v>9598</v>
      </c>
      <c r="T35">
        <v>9721</v>
      </c>
      <c r="U35">
        <v>7918</v>
      </c>
      <c r="V35">
        <v>8585</v>
      </c>
      <c r="W35">
        <f t="shared" si="1"/>
        <v>8652.9</v>
      </c>
      <c r="X35">
        <v>9107</v>
      </c>
      <c r="Y35">
        <v>7875</v>
      </c>
      <c r="Z35">
        <v>8837</v>
      </c>
      <c r="AA35">
        <v>8104</v>
      </c>
      <c r="AB35">
        <v>8247</v>
      </c>
      <c r="AC35">
        <v>9609</v>
      </c>
      <c r="AD35">
        <v>7811</v>
      </c>
      <c r="AE35">
        <v>9270</v>
      </c>
      <c r="AF35">
        <v>7674</v>
      </c>
      <c r="AG35">
        <v>9270</v>
      </c>
      <c r="AH35">
        <f t="shared" si="2"/>
        <v>8580.4</v>
      </c>
    </row>
    <row r="36" spans="1:34" x14ac:dyDescent="0.25">
      <c r="A36">
        <v>34</v>
      </c>
      <c r="B36">
        <v>9050</v>
      </c>
      <c r="C36">
        <v>9320</v>
      </c>
      <c r="D36">
        <v>7920</v>
      </c>
      <c r="E36">
        <v>8192</v>
      </c>
      <c r="F36">
        <v>7979</v>
      </c>
      <c r="G36">
        <v>7915</v>
      </c>
      <c r="H36">
        <v>8697</v>
      </c>
      <c r="I36">
        <v>8734</v>
      </c>
      <c r="J36">
        <v>8502</v>
      </c>
      <c r="K36">
        <v>8585</v>
      </c>
      <c r="L36">
        <f>AVERAGE(B36:J36)</f>
        <v>8478.7777777777774</v>
      </c>
      <c r="M36">
        <v>7851</v>
      </c>
      <c r="N36">
        <v>7826</v>
      </c>
      <c r="O36">
        <v>9775</v>
      </c>
      <c r="P36">
        <v>9356</v>
      </c>
      <c r="Q36">
        <v>7675</v>
      </c>
      <c r="R36">
        <v>8224</v>
      </c>
      <c r="S36">
        <v>9598</v>
      </c>
      <c r="T36">
        <v>9721</v>
      </c>
      <c r="U36">
        <v>7918</v>
      </c>
      <c r="V36">
        <v>8585</v>
      </c>
      <c r="W36">
        <f t="shared" si="1"/>
        <v>8652.9</v>
      </c>
      <c r="X36">
        <v>9107</v>
      </c>
      <c r="Y36">
        <v>7875</v>
      </c>
      <c r="Z36">
        <v>8837</v>
      </c>
      <c r="AA36">
        <v>8104</v>
      </c>
      <c r="AB36">
        <v>8247</v>
      </c>
      <c r="AC36">
        <v>9609</v>
      </c>
      <c r="AD36">
        <v>7811</v>
      </c>
      <c r="AE36">
        <v>9270</v>
      </c>
      <c r="AF36">
        <v>7674</v>
      </c>
      <c r="AG36">
        <v>9270</v>
      </c>
      <c r="AH36">
        <f t="shared" si="2"/>
        <v>8580.4</v>
      </c>
    </row>
    <row r="37" spans="1:34" x14ac:dyDescent="0.25">
      <c r="A37">
        <v>35</v>
      </c>
      <c r="B37">
        <v>9050</v>
      </c>
      <c r="C37">
        <v>9320</v>
      </c>
      <c r="D37">
        <v>7920</v>
      </c>
      <c r="E37">
        <v>8192</v>
      </c>
      <c r="F37">
        <v>7979</v>
      </c>
      <c r="G37">
        <v>7915</v>
      </c>
      <c r="H37">
        <v>8697</v>
      </c>
      <c r="I37">
        <v>8734</v>
      </c>
      <c r="J37">
        <v>8502</v>
      </c>
      <c r="K37">
        <v>8585</v>
      </c>
      <c r="L37">
        <f>AVERAGE(B37:J37)</f>
        <v>8478.7777777777774</v>
      </c>
      <c r="M37">
        <v>7851</v>
      </c>
      <c r="N37">
        <v>7826</v>
      </c>
      <c r="O37">
        <v>9775</v>
      </c>
      <c r="P37">
        <v>9356</v>
      </c>
      <c r="Q37">
        <v>7675</v>
      </c>
      <c r="R37">
        <v>8224</v>
      </c>
      <c r="S37">
        <v>9598</v>
      </c>
      <c r="T37">
        <v>9721</v>
      </c>
      <c r="U37">
        <v>8647</v>
      </c>
      <c r="V37">
        <v>8585</v>
      </c>
      <c r="W37">
        <f t="shared" si="1"/>
        <v>8725.7999999999993</v>
      </c>
      <c r="X37">
        <v>9107</v>
      </c>
      <c r="Y37">
        <v>7875</v>
      </c>
      <c r="Z37">
        <v>8837</v>
      </c>
      <c r="AA37">
        <v>8104</v>
      </c>
      <c r="AB37">
        <v>8247</v>
      </c>
      <c r="AC37">
        <v>9609</v>
      </c>
      <c r="AD37">
        <v>7811</v>
      </c>
      <c r="AE37">
        <v>9270</v>
      </c>
      <c r="AF37">
        <v>7674</v>
      </c>
      <c r="AG37">
        <v>9270</v>
      </c>
      <c r="AH37">
        <f t="shared" si="2"/>
        <v>8580.4</v>
      </c>
    </row>
    <row r="38" spans="1:34" x14ac:dyDescent="0.25">
      <c r="A38">
        <v>36</v>
      </c>
      <c r="B38">
        <v>9050</v>
      </c>
      <c r="C38">
        <v>9320</v>
      </c>
      <c r="D38">
        <v>7920</v>
      </c>
      <c r="E38">
        <v>8192</v>
      </c>
      <c r="F38">
        <v>7979</v>
      </c>
      <c r="G38">
        <v>7915</v>
      </c>
      <c r="H38">
        <v>8697</v>
      </c>
      <c r="I38">
        <v>8734</v>
      </c>
      <c r="J38">
        <v>8502</v>
      </c>
      <c r="K38">
        <v>8585</v>
      </c>
      <c r="L38">
        <f>AVERAGE(B38:J38)</f>
        <v>8478.7777777777774</v>
      </c>
      <c r="M38">
        <v>7851</v>
      </c>
      <c r="N38">
        <v>7826</v>
      </c>
      <c r="O38">
        <v>9775</v>
      </c>
      <c r="P38">
        <v>9356</v>
      </c>
      <c r="Q38">
        <v>7675</v>
      </c>
      <c r="R38">
        <v>8224</v>
      </c>
      <c r="S38">
        <v>9598</v>
      </c>
      <c r="T38">
        <v>9721</v>
      </c>
      <c r="U38">
        <v>8647</v>
      </c>
      <c r="V38">
        <v>8585</v>
      </c>
      <c r="W38">
        <f t="shared" si="1"/>
        <v>8725.7999999999993</v>
      </c>
      <c r="X38">
        <v>9107</v>
      </c>
      <c r="Y38">
        <v>7875</v>
      </c>
      <c r="Z38">
        <v>8837</v>
      </c>
      <c r="AA38">
        <v>8104</v>
      </c>
      <c r="AB38">
        <v>8247</v>
      </c>
      <c r="AC38">
        <v>9609</v>
      </c>
      <c r="AD38">
        <v>7811</v>
      </c>
      <c r="AE38">
        <v>9270</v>
      </c>
      <c r="AF38">
        <v>7674</v>
      </c>
      <c r="AG38">
        <v>9270</v>
      </c>
      <c r="AH38">
        <f t="shared" si="2"/>
        <v>8580.4</v>
      </c>
    </row>
    <row r="39" spans="1:34" x14ac:dyDescent="0.25">
      <c r="A39">
        <v>37</v>
      </c>
      <c r="B39">
        <v>9050</v>
      </c>
      <c r="C39">
        <v>9320</v>
      </c>
      <c r="D39">
        <v>7920</v>
      </c>
      <c r="E39">
        <v>8192</v>
      </c>
      <c r="F39">
        <v>7979</v>
      </c>
      <c r="G39">
        <v>7915</v>
      </c>
      <c r="H39">
        <v>8697</v>
      </c>
      <c r="I39">
        <v>8920</v>
      </c>
      <c r="J39">
        <v>8502</v>
      </c>
      <c r="K39">
        <v>8585</v>
      </c>
      <c r="L39">
        <f>AVERAGE(B39:J39)</f>
        <v>8499.4444444444453</v>
      </c>
      <c r="M39">
        <v>7851</v>
      </c>
      <c r="N39">
        <v>7826</v>
      </c>
      <c r="O39">
        <v>9775</v>
      </c>
      <c r="P39">
        <v>9356</v>
      </c>
      <c r="Q39">
        <v>8586</v>
      </c>
      <c r="R39">
        <v>8224</v>
      </c>
      <c r="S39">
        <v>9598</v>
      </c>
      <c r="T39">
        <v>9721</v>
      </c>
      <c r="U39">
        <v>8647</v>
      </c>
      <c r="V39">
        <v>8585</v>
      </c>
      <c r="W39">
        <f t="shared" si="1"/>
        <v>8816.9</v>
      </c>
      <c r="X39">
        <v>9107</v>
      </c>
      <c r="Y39">
        <v>7875</v>
      </c>
      <c r="Z39">
        <v>8837</v>
      </c>
      <c r="AA39">
        <v>8104</v>
      </c>
      <c r="AB39">
        <v>8247</v>
      </c>
      <c r="AC39">
        <v>9609</v>
      </c>
      <c r="AD39">
        <v>7811</v>
      </c>
      <c r="AE39">
        <v>9270</v>
      </c>
      <c r="AF39">
        <v>7674</v>
      </c>
      <c r="AG39">
        <v>9270</v>
      </c>
      <c r="AH39">
        <f t="shared" si="2"/>
        <v>8580.4</v>
      </c>
    </row>
    <row r="40" spans="1:34" x14ac:dyDescent="0.25">
      <c r="A40">
        <v>38</v>
      </c>
      <c r="B40">
        <v>9050</v>
      </c>
      <c r="C40">
        <v>9320</v>
      </c>
      <c r="D40">
        <v>7920</v>
      </c>
      <c r="E40">
        <v>8192</v>
      </c>
      <c r="F40">
        <v>7979</v>
      </c>
      <c r="G40">
        <v>7915</v>
      </c>
      <c r="H40">
        <v>8697</v>
      </c>
      <c r="I40">
        <v>8920</v>
      </c>
      <c r="J40">
        <v>8502</v>
      </c>
      <c r="K40">
        <v>8585</v>
      </c>
      <c r="L40">
        <f>AVERAGE(B40:J40)</f>
        <v>8499.4444444444453</v>
      </c>
      <c r="M40">
        <v>7851</v>
      </c>
      <c r="N40">
        <v>7826</v>
      </c>
      <c r="O40">
        <v>9775</v>
      </c>
      <c r="P40">
        <v>9356</v>
      </c>
      <c r="Q40">
        <v>8586</v>
      </c>
      <c r="R40">
        <v>8224</v>
      </c>
      <c r="S40">
        <v>9598</v>
      </c>
      <c r="T40">
        <v>9721</v>
      </c>
      <c r="U40">
        <v>8647</v>
      </c>
      <c r="V40">
        <v>8585</v>
      </c>
      <c r="W40">
        <f t="shared" si="1"/>
        <v>8816.9</v>
      </c>
      <c r="X40">
        <v>9107</v>
      </c>
      <c r="Y40">
        <v>8338</v>
      </c>
      <c r="Z40">
        <v>8837</v>
      </c>
      <c r="AA40">
        <v>8104</v>
      </c>
      <c r="AB40">
        <v>8247</v>
      </c>
      <c r="AC40">
        <v>9609</v>
      </c>
      <c r="AD40">
        <v>7811</v>
      </c>
      <c r="AE40">
        <v>9270</v>
      </c>
      <c r="AF40">
        <v>7674</v>
      </c>
      <c r="AG40">
        <v>9270</v>
      </c>
      <c r="AH40">
        <f t="shared" si="2"/>
        <v>8626.7000000000007</v>
      </c>
    </row>
    <row r="41" spans="1:34" x14ac:dyDescent="0.25">
      <c r="A41">
        <v>39</v>
      </c>
      <c r="B41">
        <v>9050</v>
      </c>
      <c r="C41">
        <v>9320</v>
      </c>
      <c r="D41">
        <v>7920</v>
      </c>
      <c r="E41">
        <v>8192</v>
      </c>
      <c r="F41">
        <v>7979</v>
      </c>
      <c r="G41">
        <v>7915</v>
      </c>
      <c r="H41">
        <v>8697</v>
      </c>
      <c r="I41">
        <v>8920</v>
      </c>
      <c r="J41">
        <v>8502</v>
      </c>
      <c r="K41">
        <v>8585</v>
      </c>
      <c r="L41">
        <f>AVERAGE(B41:J41)</f>
        <v>8499.4444444444453</v>
      </c>
      <c r="M41">
        <v>7851</v>
      </c>
      <c r="N41">
        <v>7826</v>
      </c>
      <c r="O41">
        <v>9775</v>
      </c>
      <c r="P41">
        <v>9356</v>
      </c>
      <c r="Q41">
        <v>8586</v>
      </c>
      <c r="R41">
        <v>8224</v>
      </c>
      <c r="S41">
        <v>9598</v>
      </c>
      <c r="T41">
        <v>9721</v>
      </c>
      <c r="U41">
        <v>8647</v>
      </c>
      <c r="V41">
        <v>8585</v>
      </c>
      <c r="W41">
        <f t="shared" si="1"/>
        <v>8816.9</v>
      </c>
      <c r="X41">
        <v>9107</v>
      </c>
      <c r="Y41">
        <v>8338</v>
      </c>
      <c r="Z41">
        <v>8837</v>
      </c>
      <c r="AA41">
        <v>8104</v>
      </c>
      <c r="AB41">
        <v>8247</v>
      </c>
      <c r="AC41">
        <v>9609</v>
      </c>
      <c r="AD41">
        <v>7895</v>
      </c>
      <c r="AE41">
        <v>9270</v>
      </c>
      <c r="AF41">
        <v>7674</v>
      </c>
      <c r="AG41">
        <v>9270</v>
      </c>
      <c r="AH41">
        <f t="shared" si="2"/>
        <v>8635.1</v>
      </c>
    </row>
    <row r="42" spans="1:34" x14ac:dyDescent="0.25">
      <c r="A42">
        <v>40</v>
      </c>
      <c r="B42">
        <v>9050</v>
      </c>
      <c r="C42">
        <v>9320</v>
      </c>
      <c r="D42">
        <v>7920</v>
      </c>
      <c r="E42">
        <v>8192</v>
      </c>
      <c r="F42">
        <v>7979</v>
      </c>
      <c r="G42">
        <v>7915</v>
      </c>
      <c r="H42">
        <v>8697</v>
      </c>
      <c r="I42">
        <v>8920</v>
      </c>
      <c r="J42">
        <v>8502</v>
      </c>
      <c r="K42">
        <v>8585</v>
      </c>
      <c r="L42">
        <f>AVERAGE(B42:J42)</f>
        <v>8499.4444444444453</v>
      </c>
      <c r="M42">
        <v>7851</v>
      </c>
      <c r="N42">
        <v>7827</v>
      </c>
      <c r="O42">
        <v>9775</v>
      </c>
      <c r="R42">
        <v>8224</v>
      </c>
      <c r="S42">
        <v>9598</v>
      </c>
      <c r="T42">
        <v>9721</v>
      </c>
      <c r="U42">
        <v>8647</v>
      </c>
      <c r="V42">
        <v>8585</v>
      </c>
      <c r="X42">
        <v>9107</v>
      </c>
      <c r="Y42">
        <v>8338</v>
      </c>
      <c r="Z42">
        <v>8837</v>
      </c>
      <c r="AC42">
        <v>9609</v>
      </c>
      <c r="AD42">
        <v>7895</v>
      </c>
    </row>
    <row r="43" spans="1:34" x14ac:dyDescent="0.25">
      <c r="A43">
        <v>41</v>
      </c>
      <c r="B43">
        <v>9050</v>
      </c>
      <c r="C43">
        <v>9320</v>
      </c>
      <c r="D43">
        <v>7920</v>
      </c>
      <c r="G43">
        <v>7915</v>
      </c>
      <c r="H43">
        <v>8697</v>
      </c>
      <c r="I43">
        <v>8920</v>
      </c>
      <c r="M43">
        <v>7851</v>
      </c>
      <c r="N43">
        <v>8626</v>
      </c>
      <c r="O43">
        <v>9775</v>
      </c>
      <c r="R43">
        <v>8224</v>
      </c>
      <c r="S43">
        <v>9598</v>
      </c>
      <c r="X43">
        <v>9107</v>
      </c>
      <c r="Y43">
        <v>8338</v>
      </c>
      <c r="Z43">
        <v>8837</v>
      </c>
      <c r="AC43">
        <v>9609</v>
      </c>
      <c r="AD43">
        <v>7895</v>
      </c>
    </row>
    <row r="44" spans="1:34" x14ac:dyDescent="0.25">
      <c r="A44">
        <v>42</v>
      </c>
      <c r="B44">
        <v>9050</v>
      </c>
      <c r="C44">
        <v>9320</v>
      </c>
      <c r="D44">
        <v>7920</v>
      </c>
      <c r="G44">
        <v>7915</v>
      </c>
      <c r="H44">
        <v>8697</v>
      </c>
      <c r="I44">
        <v>8920</v>
      </c>
      <c r="M44">
        <v>7851</v>
      </c>
      <c r="N44">
        <v>8626</v>
      </c>
      <c r="O44">
        <v>9775</v>
      </c>
      <c r="R44">
        <v>8224</v>
      </c>
      <c r="S44">
        <v>9598</v>
      </c>
      <c r="X44">
        <v>9107</v>
      </c>
      <c r="Y44">
        <v>8338</v>
      </c>
      <c r="Z44">
        <v>8837</v>
      </c>
      <c r="AC44">
        <v>9609</v>
      </c>
      <c r="AD44">
        <v>7895</v>
      </c>
    </row>
    <row r="45" spans="1:34" x14ac:dyDescent="0.25">
      <c r="A45">
        <v>43</v>
      </c>
      <c r="B45">
        <v>9050</v>
      </c>
      <c r="C45">
        <v>9320</v>
      </c>
      <c r="D45">
        <v>7920</v>
      </c>
      <c r="G45">
        <v>7915</v>
      </c>
      <c r="H45">
        <v>8697</v>
      </c>
      <c r="I45">
        <v>8920</v>
      </c>
      <c r="M45">
        <v>7851</v>
      </c>
      <c r="N45">
        <v>8626</v>
      </c>
      <c r="O45">
        <v>9775</v>
      </c>
      <c r="R45">
        <v>8224</v>
      </c>
      <c r="S45">
        <v>9598</v>
      </c>
      <c r="X45">
        <v>9107</v>
      </c>
      <c r="Y45">
        <v>8338</v>
      </c>
      <c r="Z45">
        <v>8837</v>
      </c>
      <c r="AC45">
        <v>9609</v>
      </c>
      <c r="AD45">
        <v>7895</v>
      </c>
    </row>
    <row r="46" spans="1:34" x14ac:dyDescent="0.25">
      <c r="A46">
        <v>44</v>
      </c>
      <c r="B46">
        <v>9050</v>
      </c>
      <c r="C46">
        <v>9320</v>
      </c>
      <c r="D46">
        <v>7920</v>
      </c>
      <c r="G46">
        <v>7915</v>
      </c>
      <c r="H46">
        <v>8697</v>
      </c>
      <c r="I46">
        <v>8920</v>
      </c>
      <c r="M46">
        <v>7851</v>
      </c>
      <c r="N46">
        <v>8626</v>
      </c>
      <c r="O46">
        <v>9775</v>
      </c>
      <c r="R46">
        <v>8224</v>
      </c>
      <c r="S46">
        <v>9598</v>
      </c>
      <c r="X46">
        <v>9107</v>
      </c>
      <c r="Y46">
        <v>8338</v>
      </c>
      <c r="Z46">
        <v>8837</v>
      </c>
      <c r="AC46">
        <v>9609</v>
      </c>
      <c r="AD46">
        <v>7895</v>
      </c>
    </row>
    <row r="47" spans="1:34" x14ac:dyDescent="0.25">
      <c r="A47">
        <v>45</v>
      </c>
      <c r="B47">
        <v>9050</v>
      </c>
      <c r="C47">
        <v>9320</v>
      </c>
      <c r="D47">
        <v>7920</v>
      </c>
      <c r="G47">
        <v>7915</v>
      </c>
      <c r="H47">
        <v>8697</v>
      </c>
      <c r="I47">
        <v>8920</v>
      </c>
      <c r="M47">
        <v>7851</v>
      </c>
      <c r="N47">
        <v>8626</v>
      </c>
      <c r="O47">
        <v>9775</v>
      </c>
      <c r="R47">
        <v>8224</v>
      </c>
      <c r="S47">
        <v>9598</v>
      </c>
      <c r="X47">
        <v>9107</v>
      </c>
      <c r="Y47">
        <v>8338</v>
      </c>
      <c r="Z47">
        <v>8837</v>
      </c>
      <c r="AC47">
        <v>9609</v>
      </c>
      <c r="AD47">
        <v>7895</v>
      </c>
    </row>
    <row r="48" spans="1:34" x14ac:dyDescent="0.25">
      <c r="A48">
        <v>46</v>
      </c>
      <c r="B48">
        <v>9050</v>
      </c>
      <c r="C48">
        <v>9320</v>
      </c>
      <c r="D48">
        <v>7920</v>
      </c>
      <c r="G48">
        <v>7915</v>
      </c>
      <c r="H48">
        <v>8697</v>
      </c>
      <c r="I48">
        <v>8920</v>
      </c>
      <c r="M48">
        <v>7851</v>
      </c>
      <c r="N48">
        <v>8626</v>
      </c>
      <c r="O48">
        <v>9775</v>
      </c>
      <c r="R48">
        <v>8224</v>
      </c>
      <c r="S48">
        <v>9598</v>
      </c>
      <c r="X48">
        <v>9107</v>
      </c>
      <c r="Y48">
        <v>8338</v>
      </c>
      <c r="Z48">
        <v>8837</v>
      </c>
      <c r="AC48">
        <v>9609</v>
      </c>
      <c r="AD48">
        <v>7895</v>
      </c>
    </row>
    <row r="49" spans="1:30" x14ac:dyDescent="0.25">
      <c r="A49">
        <v>47</v>
      </c>
      <c r="B49">
        <v>9050</v>
      </c>
      <c r="C49">
        <v>9320</v>
      </c>
      <c r="D49">
        <v>7920</v>
      </c>
      <c r="G49">
        <v>7915</v>
      </c>
      <c r="H49">
        <v>8697</v>
      </c>
      <c r="I49">
        <v>8920</v>
      </c>
      <c r="M49">
        <v>7851</v>
      </c>
      <c r="N49">
        <v>8626</v>
      </c>
      <c r="O49">
        <v>9775</v>
      </c>
      <c r="R49">
        <v>8224</v>
      </c>
      <c r="S49">
        <v>9598</v>
      </c>
      <c r="X49">
        <v>9107</v>
      </c>
      <c r="Y49">
        <v>8353</v>
      </c>
      <c r="Z49">
        <v>8837</v>
      </c>
      <c r="AC49">
        <v>9609</v>
      </c>
      <c r="AD49">
        <v>8388</v>
      </c>
    </row>
    <row r="50" spans="1:30" x14ac:dyDescent="0.25">
      <c r="A50">
        <v>48</v>
      </c>
      <c r="B50">
        <v>9050</v>
      </c>
      <c r="C50">
        <v>9320</v>
      </c>
      <c r="D50">
        <v>7920</v>
      </c>
      <c r="G50">
        <v>7915</v>
      </c>
      <c r="H50">
        <v>9428</v>
      </c>
      <c r="M50">
        <v>7851</v>
      </c>
      <c r="N50">
        <v>8626</v>
      </c>
      <c r="O50">
        <v>9775</v>
      </c>
      <c r="R50">
        <v>8224</v>
      </c>
      <c r="S50">
        <v>9598</v>
      </c>
      <c r="X50">
        <v>9107</v>
      </c>
      <c r="Y50">
        <v>8405</v>
      </c>
      <c r="Z50">
        <v>8837</v>
      </c>
      <c r="AC50">
        <v>9609</v>
      </c>
      <c r="AD50">
        <v>8388</v>
      </c>
    </row>
    <row r="51" spans="1:30" x14ac:dyDescent="0.25">
      <c r="A51">
        <v>49</v>
      </c>
      <c r="B51">
        <v>9050</v>
      </c>
      <c r="C51">
        <v>9320</v>
      </c>
      <c r="D51">
        <v>7920</v>
      </c>
      <c r="G51">
        <v>7915</v>
      </c>
      <c r="H51">
        <v>9428</v>
      </c>
      <c r="M51">
        <v>7851</v>
      </c>
      <c r="N51">
        <v>8626</v>
      </c>
      <c r="O51">
        <v>9775</v>
      </c>
      <c r="R51">
        <v>8224</v>
      </c>
      <c r="S51">
        <v>9598</v>
      </c>
      <c r="X51">
        <v>9107</v>
      </c>
      <c r="Y51">
        <v>8405</v>
      </c>
      <c r="Z51">
        <v>8837</v>
      </c>
      <c r="AD51">
        <v>8388</v>
      </c>
    </row>
    <row r="52" spans="1:30" x14ac:dyDescent="0.25">
      <c r="A52">
        <v>50</v>
      </c>
      <c r="B52">
        <v>9050</v>
      </c>
      <c r="C52">
        <v>9320</v>
      </c>
      <c r="D52">
        <v>7920</v>
      </c>
      <c r="M52">
        <v>7851</v>
      </c>
      <c r="N52">
        <v>8626</v>
      </c>
      <c r="O52">
        <v>9775</v>
      </c>
      <c r="S52">
        <v>9598</v>
      </c>
      <c r="X52">
        <v>9107</v>
      </c>
      <c r="Y52">
        <v>8405</v>
      </c>
      <c r="Z52">
        <v>8837</v>
      </c>
      <c r="AD52">
        <v>8388</v>
      </c>
    </row>
    <row r="53" spans="1:30" x14ac:dyDescent="0.25">
      <c r="A53">
        <v>51</v>
      </c>
      <c r="B53">
        <v>9050</v>
      </c>
      <c r="C53">
        <v>9320</v>
      </c>
      <c r="D53">
        <v>7920</v>
      </c>
      <c r="M53">
        <v>7851</v>
      </c>
      <c r="N53">
        <v>8626</v>
      </c>
      <c r="O53">
        <v>9775</v>
      </c>
      <c r="S53">
        <v>9598</v>
      </c>
      <c r="X53">
        <v>9107</v>
      </c>
      <c r="Y53">
        <v>8405</v>
      </c>
      <c r="Z53">
        <v>8837</v>
      </c>
      <c r="AD53">
        <v>8388</v>
      </c>
    </row>
    <row r="54" spans="1:30" x14ac:dyDescent="0.25">
      <c r="A54">
        <v>52</v>
      </c>
      <c r="B54">
        <v>9050</v>
      </c>
      <c r="C54">
        <v>9320</v>
      </c>
      <c r="D54">
        <v>7920</v>
      </c>
      <c r="M54">
        <v>7851</v>
      </c>
      <c r="N54">
        <v>8626</v>
      </c>
      <c r="O54">
        <v>9775</v>
      </c>
      <c r="S54">
        <v>9598</v>
      </c>
      <c r="X54">
        <v>9107</v>
      </c>
      <c r="Y54">
        <v>8405</v>
      </c>
      <c r="Z54">
        <v>8837</v>
      </c>
      <c r="AD54">
        <v>8388</v>
      </c>
    </row>
    <row r="55" spans="1:30" x14ac:dyDescent="0.25">
      <c r="A55">
        <v>53</v>
      </c>
      <c r="B55">
        <v>9050</v>
      </c>
      <c r="C55">
        <v>9320</v>
      </c>
      <c r="D55">
        <v>7920</v>
      </c>
      <c r="M55">
        <v>7851</v>
      </c>
      <c r="N55">
        <v>8939</v>
      </c>
      <c r="O55">
        <v>9775</v>
      </c>
      <c r="S55">
        <v>9598</v>
      </c>
      <c r="X55">
        <v>9107</v>
      </c>
      <c r="Y55">
        <v>8405</v>
      </c>
      <c r="Z55">
        <v>8837</v>
      </c>
      <c r="AD55">
        <v>8388</v>
      </c>
    </row>
    <row r="56" spans="1:30" x14ac:dyDescent="0.25">
      <c r="A56">
        <v>54</v>
      </c>
      <c r="B56">
        <v>9050</v>
      </c>
      <c r="C56">
        <v>9320</v>
      </c>
      <c r="D56">
        <v>7920</v>
      </c>
      <c r="M56">
        <v>7851</v>
      </c>
      <c r="N56">
        <v>8939</v>
      </c>
      <c r="O56">
        <v>9775</v>
      </c>
      <c r="S56">
        <v>9598</v>
      </c>
      <c r="X56">
        <v>9107</v>
      </c>
      <c r="Y56">
        <v>8405</v>
      </c>
      <c r="Z56">
        <v>8837</v>
      </c>
      <c r="AD56">
        <v>8388</v>
      </c>
    </row>
    <row r="57" spans="1:30" x14ac:dyDescent="0.25">
      <c r="A57">
        <v>55</v>
      </c>
      <c r="B57">
        <v>9050</v>
      </c>
      <c r="C57">
        <v>9320</v>
      </c>
      <c r="D57">
        <v>7920</v>
      </c>
      <c r="M57" s="1">
        <v>8124</v>
      </c>
      <c r="N57">
        <v>8939</v>
      </c>
      <c r="O57">
        <v>9775</v>
      </c>
      <c r="X57">
        <v>9107</v>
      </c>
      <c r="Y57">
        <v>8405</v>
      </c>
      <c r="Z57">
        <v>8837</v>
      </c>
      <c r="AD57">
        <v>8388</v>
      </c>
    </row>
    <row r="58" spans="1:30" x14ac:dyDescent="0.25">
      <c r="A58" s="1">
        <v>56</v>
      </c>
      <c r="B58">
        <v>9050</v>
      </c>
      <c r="C58">
        <v>9320</v>
      </c>
      <c r="D58">
        <v>7920</v>
      </c>
      <c r="M58">
        <v>8124</v>
      </c>
      <c r="N58">
        <v>8939</v>
      </c>
      <c r="O58">
        <v>9775</v>
      </c>
      <c r="X58">
        <v>9107</v>
      </c>
      <c r="Y58">
        <v>8405</v>
      </c>
      <c r="Z58">
        <v>8837</v>
      </c>
    </row>
    <row r="59" spans="1:30" x14ac:dyDescent="0.25">
      <c r="A59">
        <v>57</v>
      </c>
      <c r="B59">
        <v>9050</v>
      </c>
      <c r="C59">
        <v>9320</v>
      </c>
      <c r="D59">
        <v>7920</v>
      </c>
      <c r="M59">
        <v>8124</v>
      </c>
      <c r="N59">
        <v>8939</v>
      </c>
      <c r="O59">
        <v>9775</v>
      </c>
      <c r="X59">
        <v>9107</v>
      </c>
      <c r="Y59">
        <v>8405</v>
      </c>
      <c r="Z59">
        <v>8837</v>
      </c>
    </row>
    <row r="60" spans="1:30" x14ac:dyDescent="0.25">
      <c r="A60">
        <v>58</v>
      </c>
      <c r="B60">
        <v>9050</v>
      </c>
      <c r="C60">
        <v>9320</v>
      </c>
      <c r="D60">
        <v>7920</v>
      </c>
      <c r="M60">
        <v>8124</v>
      </c>
      <c r="N60">
        <v>8939</v>
      </c>
      <c r="O60">
        <v>9775</v>
      </c>
      <c r="X60">
        <v>9107</v>
      </c>
      <c r="Y60" s="1">
        <v>8610</v>
      </c>
      <c r="Z60">
        <v>8837</v>
      </c>
    </row>
    <row r="61" spans="1:30" x14ac:dyDescent="0.25">
      <c r="A61">
        <v>59</v>
      </c>
      <c r="B61">
        <v>9050</v>
      </c>
      <c r="C61">
        <v>9320</v>
      </c>
      <c r="D61">
        <v>7920</v>
      </c>
      <c r="M61">
        <v>8124</v>
      </c>
      <c r="N61">
        <v>8939</v>
      </c>
      <c r="O61">
        <v>9775</v>
      </c>
      <c r="X61">
        <v>9107</v>
      </c>
      <c r="Y61">
        <v>8610</v>
      </c>
      <c r="Z61">
        <v>8837</v>
      </c>
    </row>
    <row r="62" spans="1:30" x14ac:dyDescent="0.25">
      <c r="A62">
        <v>60</v>
      </c>
      <c r="B62">
        <v>9050</v>
      </c>
      <c r="C62">
        <v>9320</v>
      </c>
      <c r="D62">
        <v>7920</v>
      </c>
      <c r="M62">
        <v>8124</v>
      </c>
      <c r="N62">
        <v>8939</v>
      </c>
      <c r="O62">
        <v>9775</v>
      </c>
      <c r="X62">
        <v>9107</v>
      </c>
      <c r="Y62">
        <v>8610</v>
      </c>
      <c r="Z62">
        <v>8837</v>
      </c>
    </row>
    <row r="63" spans="1:30" x14ac:dyDescent="0.25">
      <c r="A63">
        <v>61</v>
      </c>
      <c r="B63">
        <v>9050</v>
      </c>
      <c r="C63">
        <v>9320</v>
      </c>
      <c r="D63">
        <v>7920</v>
      </c>
      <c r="M63">
        <v>8124</v>
      </c>
      <c r="N63">
        <v>8939</v>
      </c>
      <c r="O63">
        <v>9775</v>
      </c>
      <c r="X63">
        <v>9107</v>
      </c>
      <c r="Y63">
        <v>8610</v>
      </c>
      <c r="Z63">
        <v>8837</v>
      </c>
    </row>
    <row r="64" spans="1:30" x14ac:dyDescent="0.25">
      <c r="A64">
        <v>62</v>
      </c>
      <c r="B64">
        <v>9050</v>
      </c>
      <c r="C64">
        <v>9320</v>
      </c>
      <c r="D64">
        <v>7920</v>
      </c>
      <c r="M64">
        <v>8124</v>
      </c>
      <c r="N64">
        <v>8939</v>
      </c>
      <c r="O64">
        <v>9775</v>
      </c>
      <c r="X64">
        <v>9107</v>
      </c>
      <c r="Y64">
        <v>8610</v>
      </c>
      <c r="Z64">
        <v>8837</v>
      </c>
    </row>
    <row r="65" spans="1:26" x14ac:dyDescent="0.25">
      <c r="A65">
        <v>63</v>
      </c>
      <c r="B65">
        <v>9050</v>
      </c>
      <c r="C65">
        <v>9320</v>
      </c>
      <c r="D65">
        <v>7920</v>
      </c>
      <c r="M65">
        <v>8124</v>
      </c>
      <c r="N65">
        <v>8939</v>
      </c>
      <c r="O65">
        <v>9775</v>
      </c>
      <c r="X65">
        <v>9107</v>
      </c>
      <c r="Y65">
        <v>8610</v>
      </c>
      <c r="Z65">
        <v>8837</v>
      </c>
    </row>
    <row r="66" spans="1:26" x14ac:dyDescent="0.25">
      <c r="A66">
        <v>64</v>
      </c>
      <c r="B66">
        <v>9050</v>
      </c>
      <c r="C66">
        <v>9320</v>
      </c>
      <c r="D66">
        <v>7920</v>
      </c>
      <c r="M66">
        <v>8124</v>
      </c>
      <c r="N66">
        <v>8939</v>
      </c>
      <c r="O66">
        <v>9775</v>
      </c>
      <c r="X66">
        <v>9107</v>
      </c>
      <c r="Y66">
        <v>8610</v>
      </c>
      <c r="Z66">
        <v>9118</v>
      </c>
    </row>
    <row r="67" spans="1:26" x14ac:dyDescent="0.25">
      <c r="A67">
        <v>65</v>
      </c>
      <c r="B67">
        <v>9050</v>
      </c>
      <c r="C67">
        <v>9320</v>
      </c>
      <c r="D67">
        <v>7920</v>
      </c>
      <c r="M67">
        <v>8124</v>
      </c>
      <c r="N67">
        <v>8939</v>
      </c>
      <c r="O67">
        <v>9775</v>
      </c>
      <c r="X67">
        <v>9107</v>
      </c>
      <c r="Y67">
        <v>8610</v>
      </c>
      <c r="Z67">
        <v>9118</v>
      </c>
    </row>
    <row r="68" spans="1:26" x14ac:dyDescent="0.25">
      <c r="A68">
        <v>66</v>
      </c>
      <c r="B68">
        <v>9050</v>
      </c>
      <c r="C68">
        <v>9320</v>
      </c>
      <c r="D68">
        <v>7920</v>
      </c>
      <c r="M68">
        <v>8124</v>
      </c>
      <c r="N68">
        <v>8939</v>
      </c>
      <c r="O68">
        <v>9775</v>
      </c>
      <c r="X68">
        <v>9107</v>
      </c>
      <c r="Y68">
        <v>8610</v>
      </c>
      <c r="Z68">
        <v>9118</v>
      </c>
    </row>
    <row r="69" spans="1:26" x14ac:dyDescent="0.25">
      <c r="A69">
        <v>67</v>
      </c>
      <c r="B69">
        <v>9050</v>
      </c>
      <c r="C69">
        <v>9320</v>
      </c>
      <c r="D69">
        <v>7920</v>
      </c>
      <c r="M69">
        <v>8124</v>
      </c>
      <c r="N69">
        <v>8939</v>
      </c>
      <c r="O69">
        <v>9775</v>
      </c>
      <c r="X69">
        <v>9107</v>
      </c>
      <c r="Y69">
        <v>8610</v>
      </c>
      <c r="Z69">
        <v>9118</v>
      </c>
    </row>
    <row r="70" spans="1:26" x14ac:dyDescent="0.25">
      <c r="A70">
        <v>68</v>
      </c>
      <c r="B70">
        <v>9050</v>
      </c>
      <c r="C70">
        <v>9320</v>
      </c>
      <c r="D70">
        <v>7920</v>
      </c>
      <c r="M70">
        <v>8124</v>
      </c>
      <c r="N70">
        <v>8939</v>
      </c>
      <c r="O70">
        <v>9775</v>
      </c>
      <c r="X70">
        <v>9107</v>
      </c>
      <c r="Y70">
        <v>8610</v>
      </c>
      <c r="Z70">
        <v>9118</v>
      </c>
    </row>
    <row r="71" spans="1:26" x14ac:dyDescent="0.25">
      <c r="A71">
        <v>69</v>
      </c>
      <c r="B71">
        <v>9050</v>
      </c>
      <c r="C71">
        <v>9320</v>
      </c>
      <c r="D71">
        <v>7920</v>
      </c>
      <c r="M71">
        <v>8124</v>
      </c>
      <c r="N71">
        <v>8939</v>
      </c>
      <c r="O71">
        <v>9775</v>
      </c>
      <c r="X71">
        <v>9107</v>
      </c>
      <c r="Y71">
        <v>8610</v>
      </c>
      <c r="Z71">
        <v>9118</v>
      </c>
    </row>
    <row r="72" spans="1:26" x14ac:dyDescent="0.25">
      <c r="A72">
        <v>70</v>
      </c>
      <c r="B72">
        <v>9050</v>
      </c>
      <c r="C72">
        <v>9320</v>
      </c>
      <c r="D72">
        <v>7920</v>
      </c>
      <c r="M72">
        <v>8124</v>
      </c>
      <c r="N72">
        <v>8939</v>
      </c>
      <c r="O72">
        <v>9775</v>
      </c>
      <c r="X72">
        <v>9107</v>
      </c>
      <c r="Y72">
        <v>8610</v>
      </c>
      <c r="Z72">
        <v>9118</v>
      </c>
    </row>
    <row r="73" spans="1:26" x14ac:dyDescent="0.25">
      <c r="A73">
        <v>71</v>
      </c>
      <c r="B73">
        <v>9050</v>
      </c>
      <c r="C73">
        <v>9320</v>
      </c>
      <c r="D73">
        <v>7920</v>
      </c>
      <c r="M73">
        <v>8124</v>
      </c>
      <c r="N73">
        <v>8939</v>
      </c>
      <c r="O73">
        <v>9775</v>
      </c>
      <c r="X73">
        <v>9107</v>
      </c>
      <c r="Y73">
        <v>8610</v>
      </c>
      <c r="Z73">
        <v>9118</v>
      </c>
    </row>
    <row r="74" spans="1:26" x14ac:dyDescent="0.25">
      <c r="A74">
        <v>72</v>
      </c>
      <c r="B74">
        <v>9050</v>
      </c>
      <c r="C74">
        <v>9320</v>
      </c>
      <c r="D74">
        <v>7920</v>
      </c>
      <c r="M74">
        <v>8124</v>
      </c>
      <c r="N74">
        <v>8939</v>
      </c>
      <c r="O74">
        <v>9775</v>
      </c>
      <c r="X74">
        <v>9107</v>
      </c>
      <c r="Y74">
        <v>8610</v>
      </c>
      <c r="Z74">
        <v>9118</v>
      </c>
    </row>
    <row r="75" spans="1:26" x14ac:dyDescent="0.25">
      <c r="A75">
        <v>73</v>
      </c>
      <c r="B75">
        <v>9050</v>
      </c>
      <c r="C75">
        <v>9320</v>
      </c>
      <c r="D75">
        <v>7920</v>
      </c>
      <c r="M75">
        <v>8124</v>
      </c>
      <c r="N75">
        <v>8939</v>
      </c>
      <c r="O75">
        <v>9775</v>
      </c>
      <c r="X75">
        <v>9107</v>
      </c>
      <c r="Y75">
        <v>8610</v>
      </c>
      <c r="Z75">
        <v>9118</v>
      </c>
    </row>
    <row r="76" spans="1:26" x14ac:dyDescent="0.25">
      <c r="A76">
        <v>74</v>
      </c>
      <c r="B76">
        <v>9050</v>
      </c>
      <c r="C76">
        <v>9320</v>
      </c>
      <c r="M76">
        <v>8124</v>
      </c>
      <c r="N76">
        <v>8939</v>
      </c>
      <c r="X76">
        <v>9107</v>
      </c>
      <c r="Y76">
        <v>8610</v>
      </c>
    </row>
    <row r="77" spans="1:26" x14ac:dyDescent="0.25">
      <c r="A77">
        <v>75</v>
      </c>
      <c r="B77">
        <v>9050</v>
      </c>
      <c r="C77">
        <v>9320</v>
      </c>
      <c r="M77">
        <v>8124</v>
      </c>
      <c r="N77">
        <v>8939</v>
      </c>
      <c r="X77">
        <v>9107</v>
      </c>
      <c r="Y77">
        <v>8610</v>
      </c>
    </row>
    <row r="78" spans="1:26" x14ac:dyDescent="0.25">
      <c r="A78">
        <v>76</v>
      </c>
      <c r="B78">
        <v>9050</v>
      </c>
      <c r="C78">
        <v>9320</v>
      </c>
      <c r="M78">
        <v>8124</v>
      </c>
      <c r="N78">
        <v>8939</v>
      </c>
      <c r="X78">
        <v>9107</v>
      </c>
      <c r="Y78">
        <v>8610</v>
      </c>
    </row>
    <row r="79" spans="1:26" x14ac:dyDescent="0.25">
      <c r="A79">
        <v>77</v>
      </c>
      <c r="B79">
        <v>9050</v>
      </c>
      <c r="C79">
        <v>9320</v>
      </c>
      <c r="M79">
        <v>8124</v>
      </c>
      <c r="N79">
        <v>8939</v>
      </c>
      <c r="X79">
        <v>9107</v>
      </c>
      <c r="Y79">
        <v>8610</v>
      </c>
    </row>
    <row r="80" spans="1:26" x14ac:dyDescent="0.25">
      <c r="A80">
        <v>78</v>
      </c>
      <c r="B80">
        <v>9050</v>
      </c>
      <c r="C80">
        <v>9320</v>
      </c>
      <c r="M80">
        <v>8124</v>
      </c>
      <c r="N80">
        <v>8939</v>
      </c>
      <c r="X80">
        <v>9107</v>
      </c>
      <c r="Y80">
        <v>8610</v>
      </c>
    </row>
    <row r="81" spans="1:25" x14ac:dyDescent="0.25">
      <c r="A81">
        <v>79</v>
      </c>
      <c r="B81">
        <v>9050</v>
      </c>
      <c r="C81">
        <v>9320</v>
      </c>
      <c r="M81">
        <v>8124</v>
      </c>
      <c r="N81">
        <v>8939</v>
      </c>
      <c r="X81">
        <v>9107</v>
      </c>
      <c r="Y81">
        <v>8610</v>
      </c>
    </row>
    <row r="82" spans="1:25" x14ac:dyDescent="0.25">
      <c r="A82">
        <v>80</v>
      </c>
      <c r="B82">
        <v>9050</v>
      </c>
      <c r="C82">
        <v>9320</v>
      </c>
      <c r="M82">
        <v>8124</v>
      </c>
      <c r="N82">
        <v>8939</v>
      </c>
      <c r="X82">
        <v>9107</v>
      </c>
      <c r="Y82">
        <v>8610</v>
      </c>
    </row>
    <row r="83" spans="1:25" x14ac:dyDescent="0.25">
      <c r="A83">
        <v>81</v>
      </c>
      <c r="B83">
        <v>9050</v>
      </c>
      <c r="C83">
        <v>9320</v>
      </c>
      <c r="M83">
        <v>8124</v>
      </c>
      <c r="N83">
        <v>8939</v>
      </c>
      <c r="X83">
        <v>9107</v>
      </c>
      <c r="Y83">
        <v>8610</v>
      </c>
    </row>
    <row r="84" spans="1:25" x14ac:dyDescent="0.25">
      <c r="A84">
        <v>82</v>
      </c>
      <c r="B84">
        <v>9050</v>
      </c>
      <c r="C84">
        <v>9320</v>
      </c>
      <c r="M84">
        <v>8124</v>
      </c>
      <c r="N84">
        <v>8939</v>
      </c>
      <c r="X84">
        <v>9107</v>
      </c>
      <c r="Y84">
        <v>8610</v>
      </c>
    </row>
    <row r="85" spans="1:25" x14ac:dyDescent="0.25">
      <c r="A85">
        <v>83</v>
      </c>
      <c r="B85">
        <v>9050</v>
      </c>
      <c r="C85">
        <v>9320</v>
      </c>
      <c r="M85">
        <v>8124</v>
      </c>
      <c r="N85">
        <v>8939</v>
      </c>
      <c r="X85">
        <v>9107</v>
      </c>
      <c r="Y85">
        <v>8610</v>
      </c>
    </row>
    <row r="86" spans="1:25" x14ac:dyDescent="0.25">
      <c r="A86">
        <v>84</v>
      </c>
      <c r="B86">
        <v>9050</v>
      </c>
      <c r="C86">
        <v>9320</v>
      </c>
      <c r="M86">
        <v>8124</v>
      </c>
      <c r="N86">
        <v>8939</v>
      </c>
      <c r="X86">
        <v>9107</v>
      </c>
      <c r="Y86">
        <v>8610</v>
      </c>
    </row>
    <row r="87" spans="1:25" x14ac:dyDescent="0.25">
      <c r="A87">
        <v>85</v>
      </c>
      <c r="B87">
        <v>9050</v>
      </c>
      <c r="C87">
        <v>9320</v>
      </c>
      <c r="M87">
        <v>8124</v>
      </c>
      <c r="N87">
        <v>8939</v>
      </c>
      <c r="X87">
        <v>9107</v>
      </c>
      <c r="Y87">
        <v>8610</v>
      </c>
    </row>
    <row r="88" spans="1:25" x14ac:dyDescent="0.25">
      <c r="A88">
        <v>86</v>
      </c>
      <c r="B88">
        <v>9050</v>
      </c>
      <c r="C88" s="1">
        <v>9852</v>
      </c>
      <c r="M88">
        <v>8124</v>
      </c>
      <c r="N88">
        <v>8939</v>
      </c>
      <c r="X88">
        <v>9107</v>
      </c>
      <c r="Y88">
        <v>8610</v>
      </c>
    </row>
    <row r="89" spans="1:25" x14ac:dyDescent="0.25">
      <c r="A89">
        <v>87</v>
      </c>
      <c r="B89">
        <v>9050</v>
      </c>
      <c r="C89">
        <v>9852</v>
      </c>
      <c r="M89">
        <v>8124</v>
      </c>
      <c r="N89">
        <v>8939</v>
      </c>
      <c r="X89">
        <v>9107</v>
      </c>
      <c r="Y89">
        <v>8610</v>
      </c>
    </row>
    <row r="90" spans="1:25" x14ac:dyDescent="0.25">
      <c r="A90">
        <v>88</v>
      </c>
      <c r="B90">
        <v>9050</v>
      </c>
      <c r="C90">
        <v>9852</v>
      </c>
      <c r="M90">
        <v>8124</v>
      </c>
      <c r="N90">
        <v>8939</v>
      </c>
      <c r="X90">
        <v>9107</v>
      </c>
      <c r="Y90">
        <v>8610</v>
      </c>
    </row>
    <row r="91" spans="1:25" x14ac:dyDescent="0.25">
      <c r="A91">
        <v>89</v>
      </c>
      <c r="B91">
        <v>9050</v>
      </c>
      <c r="C91">
        <v>9852</v>
      </c>
      <c r="M91">
        <v>8124</v>
      </c>
      <c r="N91">
        <v>8939</v>
      </c>
      <c r="X91">
        <v>9107</v>
      </c>
      <c r="Y91">
        <v>8610</v>
      </c>
    </row>
    <row r="92" spans="1:25" x14ac:dyDescent="0.25">
      <c r="A92">
        <v>90</v>
      </c>
      <c r="B92">
        <v>9050</v>
      </c>
      <c r="C92">
        <v>9852</v>
      </c>
      <c r="M92">
        <v>8124</v>
      </c>
      <c r="N92">
        <v>8939</v>
      </c>
      <c r="X92">
        <v>9107</v>
      </c>
      <c r="Y92">
        <v>8610</v>
      </c>
    </row>
    <row r="93" spans="1:25" x14ac:dyDescent="0.25">
      <c r="A93">
        <v>91</v>
      </c>
      <c r="B93">
        <v>9050</v>
      </c>
      <c r="C93">
        <v>9852</v>
      </c>
      <c r="M93">
        <v>8124</v>
      </c>
      <c r="N93">
        <v>8939</v>
      </c>
      <c r="X93">
        <v>9107</v>
      </c>
      <c r="Y93">
        <v>8610</v>
      </c>
    </row>
    <row r="94" spans="1:25" x14ac:dyDescent="0.25">
      <c r="A94">
        <v>92</v>
      </c>
      <c r="B94">
        <v>9050</v>
      </c>
      <c r="C94">
        <v>9852</v>
      </c>
      <c r="M94">
        <v>8124</v>
      </c>
      <c r="N94">
        <v>8939</v>
      </c>
      <c r="X94">
        <v>9107</v>
      </c>
      <c r="Y94">
        <v>8610</v>
      </c>
    </row>
    <row r="95" spans="1:25" x14ac:dyDescent="0.25">
      <c r="A95">
        <v>93</v>
      </c>
      <c r="B95">
        <v>9050</v>
      </c>
      <c r="C95">
        <v>9852</v>
      </c>
      <c r="M95">
        <v>8124</v>
      </c>
      <c r="N95">
        <v>8939</v>
      </c>
      <c r="X95">
        <v>9107</v>
      </c>
      <c r="Y95">
        <v>8610</v>
      </c>
    </row>
    <row r="96" spans="1:25" x14ac:dyDescent="0.25">
      <c r="A96">
        <v>94</v>
      </c>
      <c r="B96">
        <v>9050</v>
      </c>
      <c r="C96">
        <v>9852</v>
      </c>
      <c r="M96">
        <v>8124</v>
      </c>
      <c r="N96">
        <v>8939</v>
      </c>
      <c r="X96">
        <v>9107</v>
      </c>
      <c r="Y96">
        <v>8610</v>
      </c>
    </row>
    <row r="97" spans="1:25" x14ac:dyDescent="0.25">
      <c r="A97">
        <v>95</v>
      </c>
      <c r="B97">
        <v>9050</v>
      </c>
      <c r="C97">
        <v>9852</v>
      </c>
      <c r="M97">
        <v>8124</v>
      </c>
      <c r="N97">
        <v>8939</v>
      </c>
      <c r="X97">
        <v>9107</v>
      </c>
      <c r="Y97">
        <v>8610</v>
      </c>
    </row>
    <row r="98" spans="1:25" x14ac:dyDescent="0.25">
      <c r="A98">
        <v>96</v>
      </c>
      <c r="B98">
        <v>9050</v>
      </c>
      <c r="C98">
        <v>9852</v>
      </c>
      <c r="M98">
        <v>8124</v>
      </c>
      <c r="N98">
        <v>8939</v>
      </c>
      <c r="X98">
        <v>9107</v>
      </c>
      <c r="Y98">
        <v>8610</v>
      </c>
    </row>
    <row r="99" spans="1:25" x14ac:dyDescent="0.25">
      <c r="A99">
        <v>97</v>
      </c>
      <c r="B99">
        <v>9050</v>
      </c>
      <c r="C99">
        <v>9852</v>
      </c>
      <c r="M99">
        <v>8124</v>
      </c>
      <c r="N99">
        <v>8939</v>
      </c>
      <c r="X99">
        <v>9107</v>
      </c>
      <c r="Y99">
        <v>8610</v>
      </c>
    </row>
    <row r="100" spans="1:25" x14ac:dyDescent="0.25">
      <c r="A100">
        <v>98</v>
      </c>
      <c r="B100">
        <v>9050</v>
      </c>
      <c r="C100">
        <v>9852</v>
      </c>
      <c r="M100">
        <v>8124</v>
      </c>
      <c r="N100">
        <v>8939</v>
      </c>
      <c r="X100">
        <v>9107</v>
      </c>
      <c r="Y100">
        <v>8610</v>
      </c>
    </row>
    <row r="101" spans="1:25" x14ac:dyDescent="0.25">
      <c r="A101">
        <v>99</v>
      </c>
      <c r="B101">
        <v>9050</v>
      </c>
      <c r="C101">
        <v>9852</v>
      </c>
      <c r="M101">
        <v>8124</v>
      </c>
      <c r="N101">
        <v>8939</v>
      </c>
      <c r="X101">
        <v>9107</v>
      </c>
      <c r="Y101">
        <v>8610</v>
      </c>
    </row>
    <row r="102" spans="1:25" x14ac:dyDescent="0.25">
      <c r="A102">
        <v>100</v>
      </c>
      <c r="B102">
        <v>9050</v>
      </c>
      <c r="C102">
        <v>9852</v>
      </c>
      <c r="M102">
        <v>8124</v>
      </c>
      <c r="N102">
        <v>8939</v>
      </c>
      <c r="X102">
        <v>9107</v>
      </c>
      <c r="Y102">
        <v>8610</v>
      </c>
    </row>
    <row r="103" spans="1:25" x14ac:dyDescent="0.25">
      <c r="A103">
        <v>101</v>
      </c>
      <c r="B103">
        <v>9050</v>
      </c>
      <c r="C103">
        <v>9852</v>
      </c>
      <c r="M103">
        <v>8124</v>
      </c>
      <c r="N103">
        <v>8939</v>
      </c>
      <c r="X103">
        <v>9107</v>
      </c>
      <c r="Y103">
        <v>8610</v>
      </c>
    </row>
    <row r="104" spans="1:25" x14ac:dyDescent="0.25">
      <c r="A104">
        <v>102</v>
      </c>
      <c r="B104">
        <v>9050</v>
      </c>
      <c r="C104">
        <v>9852</v>
      </c>
      <c r="M104">
        <v>8124</v>
      </c>
      <c r="N104">
        <v>8939</v>
      </c>
      <c r="X104">
        <v>9107</v>
      </c>
      <c r="Y104">
        <v>8610</v>
      </c>
    </row>
    <row r="105" spans="1:25" x14ac:dyDescent="0.25">
      <c r="A105">
        <v>103</v>
      </c>
      <c r="B105">
        <v>9050</v>
      </c>
      <c r="C105">
        <v>9852</v>
      </c>
      <c r="M105">
        <v>8124</v>
      </c>
      <c r="N105">
        <v>8939</v>
      </c>
      <c r="X105">
        <v>9107</v>
      </c>
      <c r="Y105">
        <v>8610</v>
      </c>
    </row>
    <row r="106" spans="1:25" x14ac:dyDescent="0.25">
      <c r="A106">
        <v>104</v>
      </c>
      <c r="B106">
        <v>9050</v>
      </c>
      <c r="C106">
        <v>9852</v>
      </c>
      <c r="M106">
        <v>8124</v>
      </c>
      <c r="N106">
        <v>8939</v>
      </c>
      <c r="X106">
        <v>9107</v>
      </c>
      <c r="Y106">
        <v>8610</v>
      </c>
    </row>
    <row r="107" spans="1:25" x14ac:dyDescent="0.25">
      <c r="A107">
        <v>105</v>
      </c>
      <c r="B107">
        <v>9050</v>
      </c>
      <c r="C107">
        <v>9852</v>
      </c>
      <c r="M107">
        <v>8124</v>
      </c>
      <c r="N107">
        <v>8939</v>
      </c>
      <c r="X107">
        <v>9107</v>
      </c>
      <c r="Y107">
        <v>8610</v>
      </c>
    </row>
    <row r="108" spans="1:25" x14ac:dyDescent="0.25">
      <c r="A108">
        <v>106</v>
      </c>
      <c r="B108">
        <v>9050</v>
      </c>
      <c r="C108">
        <v>9852</v>
      </c>
      <c r="M108">
        <v>8124</v>
      </c>
      <c r="N108">
        <v>8939</v>
      </c>
      <c r="X108">
        <v>9107</v>
      </c>
      <c r="Y108">
        <v>8610</v>
      </c>
    </row>
    <row r="109" spans="1:25" x14ac:dyDescent="0.25">
      <c r="A109">
        <v>107</v>
      </c>
      <c r="B109">
        <v>9050</v>
      </c>
      <c r="C109">
        <v>9852</v>
      </c>
      <c r="M109">
        <v>8124</v>
      </c>
      <c r="N109">
        <v>8939</v>
      </c>
      <c r="X109">
        <v>9107</v>
      </c>
      <c r="Y109">
        <v>8610</v>
      </c>
    </row>
    <row r="110" spans="1:25" x14ac:dyDescent="0.25">
      <c r="A110">
        <v>108</v>
      </c>
      <c r="B110">
        <v>9050</v>
      </c>
      <c r="C110">
        <v>9852</v>
      </c>
      <c r="M110">
        <v>8124</v>
      </c>
      <c r="N110">
        <v>8939</v>
      </c>
      <c r="X110">
        <v>9107</v>
      </c>
      <c r="Y110">
        <v>8610</v>
      </c>
    </row>
    <row r="111" spans="1:25" x14ac:dyDescent="0.25">
      <c r="A111">
        <v>109</v>
      </c>
      <c r="B111">
        <v>9050</v>
      </c>
      <c r="C111">
        <v>9852</v>
      </c>
      <c r="M111">
        <v>8124</v>
      </c>
      <c r="N111">
        <v>8939</v>
      </c>
      <c r="X111">
        <v>9107</v>
      </c>
      <c r="Y111">
        <v>8610</v>
      </c>
    </row>
    <row r="112" spans="1:25" x14ac:dyDescent="0.25">
      <c r="A112">
        <v>110</v>
      </c>
      <c r="B112">
        <v>9050</v>
      </c>
      <c r="C112">
        <v>9852</v>
      </c>
      <c r="M112">
        <v>8124</v>
      </c>
      <c r="N112">
        <v>8939</v>
      </c>
      <c r="X112">
        <v>9107</v>
      </c>
      <c r="Y112">
        <v>8610</v>
      </c>
    </row>
    <row r="113" spans="1:25" x14ac:dyDescent="0.25">
      <c r="A113">
        <v>111</v>
      </c>
      <c r="B113">
        <v>9050</v>
      </c>
      <c r="C113">
        <v>9852</v>
      </c>
      <c r="M113">
        <v>8124</v>
      </c>
      <c r="N113">
        <v>8939</v>
      </c>
      <c r="X113">
        <v>9107</v>
      </c>
      <c r="Y113">
        <v>8610</v>
      </c>
    </row>
    <row r="114" spans="1:25" x14ac:dyDescent="0.25">
      <c r="A114">
        <v>112</v>
      </c>
      <c r="B114">
        <v>9050</v>
      </c>
      <c r="C114">
        <v>9852</v>
      </c>
      <c r="M114">
        <v>8124</v>
      </c>
      <c r="N114">
        <v>8939</v>
      </c>
      <c r="X114">
        <v>9107</v>
      </c>
      <c r="Y114">
        <v>8610</v>
      </c>
    </row>
    <row r="115" spans="1:25" x14ac:dyDescent="0.25">
      <c r="A115">
        <v>113</v>
      </c>
      <c r="B115">
        <v>9050</v>
      </c>
      <c r="C115">
        <v>9852</v>
      </c>
      <c r="M115">
        <v>8124</v>
      </c>
      <c r="N115">
        <v>8939</v>
      </c>
      <c r="X115">
        <v>9107</v>
      </c>
      <c r="Y115">
        <v>8610</v>
      </c>
    </row>
    <row r="116" spans="1:25" x14ac:dyDescent="0.25">
      <c r="A116">
        <v>114</v>
      </c>
      <c r="B116">
        <v>9050</v>
      </c>
      <c r="C116">
        <v>9852</v>
      </c>
      <c r="M116">
        <v>8124</v>
      </c>
      <c r="N116">
        <v>8939</v>
      </c>
      <c r="X116">
        <v>9107</v>
      </c>
      <c r="Y116">
        <v>8610</v>
      </c>
    </row>
    <row r="117" spans="1:25" x14ac:dyDescent="0.25">
      <c r="A117">
        <v>115</v>
      </c>
      <c r="B117">
        <v>9050</v>
      </c>
      <c r="C117">
        <v>9852</v>
      </c>
      <c r="M117">
        <v>8124</v>
      </c>
      <c r="N117">
        <v>8939</v>
      </c>
      <c r="X117">
        <v>9107</v>
      </c>
      <c r="Y117">
        <v>8610</v>
      </c>
    </row>
    <row r="118" spans="1:25" x14ac:dyDescent="0.25">
      <c r="A118">
        <v>116</v>
      </c>
      <c r="B118">
        <v>9050</v>
      </c>
      <c r="C118">
        <v>9852</v>
      </c>
      <c r="M118">
        <v>8124</v>
      </c>
      <c r="N118">
        <v>8939</v>
      </c>
      <c r="X118">
        <v>9107</v>
      </c>
      <c r="Y118">
        <v>8610</v>
      </c>
    </row>
    <row r="119" spans="1:25" x14ac:dyDescent="0.25">
      <c r="A119">
        <v>117</v>
      </c>
      <c r="B119">
        <v>9050</v>
      </c>
      <c r="C119">
        <v>9852</v>
      </c>
      <c r="M119">
        <v>8124</v>
      </c>
      <c r="N119">
        <v>8939</v>
      </c>
      <c r="X119">
        <v>9107</v>
      </c>
      <c r="Y119">
        <v>8610</v>
      </c>
    </row>
    <row r="120" spans="1:25" x14ac:dyDescent="0.25">
      <c r="A120">
        <v>118</v>
      </c>
      <c r="B120">
        <v>9050</v>
      </c>
      <c r="C120">
        <v>9852</v>
      </c>
      <c r="M120">
        <v>8124</v>
      </c>
      <c r="N120">
        <v>8939</v>
      </c>
      <c r="X120">
        <v>9107</v>
      </c>
      <c r="Y120">
        <v>8610</v>
      </c>
    </row>
    <row r="121" spans="1:25" x14ac:dyDescent="0.25">
      <c r="A121">
        <v>119</v>
      </c>
      <c r="B121">
        <v>9050</v>
      </c>
      <c r="C121">
        <v>9852</v>
      </c>
      <c r="M121">
        <v>8124</v>
      </c>
      <c r="N121">
        <v>8939</v>
      </c>
      <c r="X121">
        <v>9107</v>
      </c>
      <c r="Y121">
        <v>8610</v>
      </c>
    </row>
    <row r="122" spans="1:25" x14ac:dyDescent="0.25">
      <c r="A122">
        <v>120</v>
      </c>
      <c r="B122">
        <v>9050</v>
      </c>
      <c r="C122">
        <v>9852</v>
      </c>
      <c r="M122">
        <v>8124</v>
      </c>
      <c r="N122">
        <v>8939</v>
      </c>
      <c r="X122">
        <v>9107</v>
      </c>
      <c r="Y122">
        <v>8610</v>
      </c>
    </row>
    <row r="123" spans="1:25" x14ac:dyDescent="0.25">
      <c r="A123">
        <v>121</v>
      </c>
      <c r="B123">
        <v>9050</v>
      </c>
      <c r="C123">
        <v>9852</v>
      </c>
      <c r="M123">
        <v>8124</v>
      </c>
      <c r="N123">
        <v>8939</v>
      </c>
      <c r="X123">
        <v>9107</v>
      </c>
      <c r="Y123">
        <v>8610</v>
      </c>
    </row>
    <row r="124" spans="1:25" x14ac:dyDescent="0.25">
      <c r="A124">
        <v>122</v>
      </c>
      <c r="B124">
        <v>9050</v>
      </c>
      <c r="C124">
        <v>9852</v>
      </c>
      <c r="M124">
        <v>8124</v>
      </c>
      <c r="N124">
        <v>8939</v>
      </c>
      <c r="X124">
        <v>9107</v>
      </c>
      <c r="Y124">
        <v>8610</v>
      </c>
    </row>
    <row r="125" spans="1:25" x14ac:dyDescent="0.25">
      <c r="A125">
        <v>123</v>
      </c>
      <c r="B125">
        <v>9050</v>
      </c>
      <c r="C125">
        <v>9852</v>
      </c>
      <c r="M125">
        <v>8124</v>
      </c>
      <c r="N125">
        <v>8939</v>
      </c>
      <c r="X125">
        <v>9107</v>
      </c>
      <c r="Y125">
        <v>8610</v>
      </c>
    </row>
    <row r="126" spans="1:25" x14ac:dyDescent="0.25">
      <c r="A126">
        <v>124</v>
      </c>
      <c r="B126">
        <v>9050</v>
      </c>
      <c r="C126">
        <v>9852</v>
      </c>
      <c r="M126">
        <v>8124</v>
      </c>
      <c r="N126">
        <v>8939</v>
      </c>
      <c r="X126">
        <v>9107</v>
      </c>
      <c r="Y126">
        <v>8610</v>
      </c>
    </row>
    <row r="127" spans="1:25" x14ac:dyDescent="0.25">
      <c r="A127">
        <v>125</v>
      </c>
      <c r="B127">
        <v>9050</v>
      </c>
      <c r="C127">
        <v>9852</v>
      </c>
      <c r="M127">
        <v>8124</v>
      </c>
      <c r="N127">
        <v>8939</v>
      </c>
      <c r="X127">
        <v>9107</v>
      </c>
      <c r="Y127">
        <v>8610</v>
      </c>
    </row>
    <row r="128" spans="1:25" x14ac:dyDescent="0.25">
      <c r="A128">
        <v>126</v>
      </c>
      <c r="B128">
        <v>9050</v>
      </c>
      <c r="C128">
        <v>9852</v>
      </c>
      <c r="M128">
        <v>8124</v>
      </c>
      <c r="N128">
        <v>8939</v>
      </c>
      <c r="X128">
        <v>9107</v>
      </c>
      <c r="Y128">
        <v>8610</v>
      </c>
    </row>
    <row r="129" spans="1:25" x14ac:dyDescent="0.25">
      <c r="A129">
        <v>127</v>
      </c>
      <c r="B129">
        <v>9050</v>
      </c>
      <c r="C129">
        <v>9852</v>
      </c>
      <c r="M129">
        <v>8124</v>
      </c>
      <c r="N129">
        <v>8939</v>
      </c>
      <c r="X129">
        <v>9107</v>
      </c>
      <c r="Y129">
        <v>8610</v>
      </c>
    </row>
    <row r="130" spans="1:25" x14ac:dyDescent="0.25">
      <c r="A130">
        <v>128</v>
      </c>
      <c r="B130">
        <v>9050</v>
      </c>
      <c r="C130">
        <v>9852</v>
      </c>
      <c r="M130">
        <v>8124</v>
      </c>
      <c r="N130">
        <v>8939</v>
      </c>
      <c r="X130">
        <v>9107</v>
      </c>
      <c r="Y130">
        <v>8610</v>
      </c>
    </row>
    <row r="131" spans="1:25" x14ac:dyDescent="0.25">
      <c r="A131">
        <v>129</v>
      </c>
      <c r="B131">
        <v>9050</v>
      </c>
      <c r="C131">
        <v>9852</v>
      </c>
      <c r="M131">
        <v>8124</v>
      </c>
      <c r="N131">
        <v>8939</v>
      </c>
      <c r="X131">
        <v>9107</v>
      </c>
      <c r="Y131">
        <v>8610</v>
      </c>
    </row>
    <row r="132" spans="1:25" x14ac:dyDescent="0.25">
      <c r="A132">
        <v>130</v>
      </c>
      <c r="B132">
        <v>9050</v>
      </c>
      <c r="C132">
        <v>9852</v>
      </c>
      <c r="M132">
        <v>8124</v>
      </c>
      <c r="N132">
        <v>8939</v>
      </c>
      <c r="X132">
        <v>9107</v>
      </c>
      <c r="Y132">
        <v>8610</v>
      </c>
    </row>
    <row r="133" spans="1:25" x14ac:dyDescent="0.25">
      <c r="A133">
        <v>131</v>
      </c>
      <c r="B133">
        <v>9050</v>
      </c>
      <c r="C133">
        <v>9852</v>
      </c>
      <c r="M133">
        <v>8124</v>
      </c>
      <c r="N133">
        <v>8939</v>
      </c>
      <c r="X133">
        <v>9107</v>
      </c>
      <c r="Y133">
        <v>8610</v>
      </c>
    </row>
    <row r="134" spans="1:25" x14ac:dyDescent="0.25">
      <c r="A134">
        <v>132</v>
      </c>
      <c r="B134">
        <v>9050</v>
      </c>
      <c r="C134">
        <v>9852</v>
      </c>
      <c r="M134">
        <v>8124</v>
      </c>
      <c r="N134">
        <v>8939</v>
      </c>
      <c r="X134">
        <v>9107</v>
      </c>
      <c r="Y134">
        <v>8610</v>
      </c>
    </row>
    <row r="135" spans="1:25" x14ac:dyDescent="0.25">
      <c r="A135">
        <v>133</v>
      </c>
      <c r="B135">
        <v>9050</v>
      </c>
      <c r="C135">
        <v>9852</v>
      </c>
      <c r="M135">
        <v>8124</v>
      </c>
      <c r="N135">
        <v>8939</v>
      </c>
      <c r="X135">
        <v>9107</v>
      </c>
      <c r="Y135">
        <v>8610</v>
      </c>
    </row>
    <row r="136" spans="1:25" x14ac:dyDescent="0.25">
      <c r="A136">
        <v>134</v>
      </c>
      <c r="B136">
        <v>9050</v>
      </c>
      <c r="C136">
        <v>9852</v>
      </c>
      <c r="M136">
        <v>8124</v>
      </c>
      <c r="N136">
        <v>8939</v>
      </c>
      <c r="X136">
        <v>9107</v>
      </c>
      <c r="Y136">
        <v>8610</v>
      </c>
    </row>
    <row r="137" spans="1:25" x14ac:dyDescent="0.25">
      <c r="A137">
        <v>135</v>
      </c>
      <c r="B137">
        <v>9050</v>
      </c>
      <c r="C137">
        <v>9852</v>
      </c>
      <c r="M137">
        <v>8124</v>
      </c>
      <c r="N137">
        <v>8939</v>
      </c>
      <c r="X137">
        <v>9107</v>
      </c>
      <c r="Y137">
        <v>8610</v>
      </c>
    </row>
    <row r="138" spans="1:25" x14ac:dyDescent="0.25">
      <c r="A138">
        <v>136</v>
      </c>
      <c r="B138">
        <v>9050</v>
      </c>
      <c r="C138">
        <v>9852</v>
      </c>
      <c r="M138">
        <v>8124</v>
      </c>
      <c r="N138">
        <v>8939</v>
      </c>
      <c r="X138">
        <v>9107</v>
      </c>
      <c r="Y138">
        <v>8610</v>
      </c>
    </row>
    <row r="139" spans="1:25" x14ac:dyDescent="0.25">
      <c r="A139">
        <v>137</v>
      </c>
      <c r="B139">
        <v>9050</v>
      </c>
      <c r="C139">
        <v>9852</v>
      </c>
      <c r="M139">
        <v>8124</v>
      </c>
      <c r="N139">
        <v>8939</v>
      </c>
      <c r="X139">
        <v>9107</v>
      </c>
      <c r="Y139">
        <v>8610</v>
      </c>
    </row>
    <row r="140" spans="1:25" x14ac:dyDescent="0.25">
      <c r="A140">
        <v>138</v>
      </c>
      <c r="B140">
        <v>9050</v>
      </c>
      <c r="C140">
        <v>9852</v>
      </c>
      <c r="M140">
        <v>8124</v>
      </c>
      <c r="N140">
        <v>8939</v>
      </c>
      <c r="X140">
        <v>9107</v>
      </c>
      <c r="Y140">
        <v>8610</v>
      </c>
    </row>
    <row r="141" spans="1:25" x14ac:dyDescent="0.25">
      <c r="A141">
        <v>139</v>
      </c>
      <c r="B141">
        <v>9050</v>
      </c>
      <c r="C141">
        <v>9852</v>
      </c>
      <c r="M141">
        <v>8124</v>
      </c>
      <c r="N141">
        <v>8939</v>
      </c>
      <c r="X141">
        <v>9107</v>
      </c>
      <c r="Y141">
        <v>8610</v>
      </c>
    </row>
    <row r="142" spans="1:25" x14ac:dyDescent="0.25">
      <c r="A142">
        <v>140</v>
      </c>
      <c r="B142">
        <v>9050</v>
      </c>
      <c r="C142">
        <v>9852</v>
      </c>
      <c r="M142">
        <v>8124</v>
      </c>
      <c r="N142">
        <v>8939</v>
      </c>
      <c r="X142">
        <v>9107</v>
      </c>
      <c r="Y142">
        <v>8610</v>
      </c>
    </row>
    <row r="143" spans="1:25" x14ac:dyDescent="0.25">
      <c r="A143">
        <v>141</v>
      </c>
      <c r="B143">
        <v>9050</v>
      </c>
      <c r="C143">
        <v>9852</v>
      </c>
      <c r="M143">
        <v>8124</v>
      </c>
      <c r="N143">
        <v>8939</v>
      </c>
      <c r="X143">
        <v>9107</v>
      </c>
      <c r="Y143">
        <v>8610</v>
      </c>
    </row>
    <row r="144" spans="1:25" x14ac:dyDescent="0.25">
      <c r="A144">
        <v>142</v>
      </c>
      <c r="B144">
        <v>9050</v>
      </c>
      <c r="C144">
        <v>9852</v>
      </c>
      <c r="M144">
        <v>8124</v>
      </c>
      <c r="N144">
        <v>8939</v>
      </c>
      <c r="X144">
        <v>9107</v>
      </c>
      <c r="Y144">
        <v>8610</v>
      </c>
    </row>
    <row r="145" spans="1:25" x14ac:dyDescent="0.25">
      <c r="A145">
        <v>143</v>
      </c>
      <c r="B145">
        <v>9050</v>
      </c>
      <c r="C145">
        <v>9852</v>
      </c>
      <c r="M145">
        <v>8124</v>
      </c>
      <c r="N145">
        <v>8939</v>
      </c>
      <c r="X145">
        <v>9107</v>
      </c>
      <c r="Y145">
        <v>8610</v>
      </c>
    </row>
    <row r="146" spans="1:25" x14ac:dyDescent="0.25">
      <c r="A146">
        <v>144</v>
      </c>
      <c r="B146">
        <v>9050</v>
      </c>
      <c r="C146">
        <v>9852</v>
      </c>
      <c r="M146">
        <v>8124</v>
      </c>
      <c r="N146">
        <v>8939</v>
      </c>
      <c r="X146">
        <v>9107</v>
      </c>
      <c r="Y146">
        <v>8610</v>
      </c>
    </row>
    <row r="147" spans="1:25" x14ac:dyDescent="0.25">
      <c r="A147">
        <v>145</v>
      </c>
      <c r="B147">
        <v>9050</v>
      </c>
      <c r="C147">
        <v>9852</v>
      </c>
      <c r="M147">
        <v>8124</v>
      </c>
      <c r="N147">
        <v>8939</v>
      </c>
      <c r="X147">
        <v>9107</v>
      </c>
      <c r="Y147">
        <v>8610</v>
      </c>
    </row>
    <row r="148" spans="1:25" x14ac:dyDescent="0.25">
      <c r="A148">
        <v>146</v>
      </c>
      <c r="B148">
        <v>9050</v>
      </c>
      <c r="C148">
        <v>9852</v>
      </c>
      <c r="M148">
        <v>8124</v>
      </c>
      <c r="N148">
        <v>8939</v>
      </c>
      <c r="X148">
        <v>9107</v>
      </c>
      <c r="Y148">
        <v>8610</v>
      </c>
    </row>
    <row r="149" spans="1:25" x14ac:dyDescent="0.25">
      <c r="A149">
        <v>147</v>
      </c>
      <c r="B149">
        <v>9050</v>
      </c>
      <c r="C149">
        <v>9852</v>
      </c>
      <c r="M149">
        <v>8124</v>
      </c>
      <c r="N149">
        <v>8939</v>
      </c>
      <c r="X149">
        <v>9107</v>
      </c>
      <c r="Y149">
        <v>8610</v>
      </c>
    </row>
    <row r="150" spans="1:25" x14ac:dyDescent="0.25">
      <c r="A150">
        <v>148</v>
      </c>
      <c r="B150">
        <v>9050</v>
      </c>
      <c r="C150">
        <v>9852</v>
      </c>
      <c r="M150">
        <v>8124</v>
      </c>
      <c r="N150">
        <v>8939</v>
      </c>
      <c r="X150">
        <v>9107</v>
      </c>
      <c r="Y150">
        <v>8610</v>
      </c>
    </row>
    <row r="151" spans="1:25" x14ac:dyDescent="0.25">
      <c r="A151">
        <v>149</v>
      </c>
      <c r="B151">
        <v>9050</v>
      </c>
      <c r="C151">
        <v>9852</v>
      </c>
      <c r="M151">
        <v>8124</v>
      </c>
      <c r="N151">
        <v>8939</v>
      </c>
      <c r="X151">
        <v>9107</v>
      </c>
      <c r="Y151">
        <v>8610</v>
      </c>
    </row>
    <row r="152" spans="1:25" x14ac:dyDescent="0.25">
      <c r="A152">
        <v>150</v>
      </c>
      <c r="B152">
        <v>9050</v>
      </c>
      <c r="C152">
        <v>9852</v>
      </c>
      <c r="M152">
        <v>8124</v>
      </c>
      <c r="N152">
        <v>8939</v>
      </c>
      <c r="X152">
        <v>9107</v>
      </c>
      <c r="Y152">
        <v>8610</v>
      </c>
    </row>
    <row r="153" spans="1:25" x14ac:dyDescent="0.25">
      <c r="A153">
        <v>151</v>
      </c>
      <c r="B153">
        <v>9050</v>
      </c>
      <c r="C153">
        <v>9852</v>
      </c>
      <c r="M153">
        <v>8124</v>
      </c>
      <c r="N153">
        <v>8939</v>
      </c>
      <c r="X153">
        <v>9107</v>
      </c>
      <c r="Y153">
        <v>8610</v>
      </c>
    </row>
    <row r="154" spans="1:25" x14ac:dyDescent="0.25">
      <c r="A154">
        <v>152</v>
      </c>
      <c r="B154">
        <v>9050</v>
      </c>
      <c r="C154">
        <v>9852</v>
      </c>
      <c r="M154">
        <v>8124</v>
      </c>
      <c r="N154">
        <v>8939</v>
      </c>
      <c r="X154">
        <v>9107</v>
      </c>
      <c r="Y154">
        <v>8610</v>
      </c>
    </row>
    <row r="155" spans="1:25" x14ac:dyDescent="0.25">
      <c r="A155">
        <v>153</v>
      </c>
      <c r="B155">
        <v>9050</v>
      </c>
      <c r="C155">
        <v>9852</v>
      </c>
      <c r="M155">
        <v>8124</v>
      </c>
      <c r="N155">
        <v>8939</v>
      </c>
      <c r="X155">
        <v>9107</v>
      </c>
      <c r="Y155">
        <v>8610</v>
      </c>
    </row>
    <row r="156" spans="1:25" x14ac:dyDescent="0.25">
      <c r="A156">
        <v>154</v>
      </c>
      <c r="B156">
        <v>9050</v>
      </c>
      <c r="C156">
        <v>9852</v>
      </c>
      <c r="M156">
        <v>8124</v>
      </c>
      <c r="N156">
        <v>8939</v>
      </c>
      <c r="X156">
        <v>9107</v>
      </c>
      <c r="Y156">
        <v>8610</v>
      </c>
    </row>
    <row r="157" spans="1:25" x14ac:dyDescent="0.25">
      <c r="A157">
        <v>155</v>
      </c>
      <c r="B157">
        <v>9050</v>
      </c>
      <c r="C157">
        <v>9852</v>
      </c>
      <c r="M157">
        <v>8124</v>
      </c>
      <c r="N157">
        <v>8939</v>
      </c>
      <c r="X157">
        <v>9107</v>
      </c>
      <c r="Y157">
        <v>8610</v>
      </c>
    </row>
    <row r="158" spans="1:25" x14ac:dyDescent="0.25">
      <c r="A158">
        <v>156</v>
      </c>
      <c r="B158">
        <v>9050</v>
      </c>
      <c r="C158">
        <v>9852</v>
      </c>
      <c r="M158">
        <v>8124</v>
      </c>
      <c r="N158">
        <v>8939</v>
      </c>
      <c r="X158">
        <v>9107</v>
      </c>
      <c r="Y158">
        <v>8610</v>
      </c>
    </row>
    <row r="159" spans="1:25" x14ac:dyDescent="0.25">
      <c r="A159">
        <v>157</v>
      </c>
      <c r="B159">
        <v>9050</v>
      </c>
      <c r="C159">
        <v>9852</v>
      </c>
      <c r="M159">
        <v>8124</v>
      </c>
      <c r="N159">
        <v>8939</v>
      </c>
      <c r="X159">
        <v>9107</v>
      </c>
      <c r="Y159">
        <v>8610</v>
      </c>
    </row>
    <row r="160" spans="1:25" x14ac:dyDescent="0.25">
      <c r="A160">
        <v>158</v>
      </c>
      <c r="B160">
        <v>9050</v>
      </c>
      <c r="C160">
        <v>9852</v>
      </c>
      <c r="M160">
        <v>8124</v>
      </c>
      <c r="N160">
        <v>8939</v>
      </c>
      <c r="X160">
        <v>9107</v>
      </c>
      <c r="Y160">
        <v>8610</v>
      </c>
    </row>
    <row r="161" spans="1:25" x14ac:dyDescent="0.25">
      <c r="A161">
        <v>159</v>
      </c>
      <c r="B161">
        <v>9050</v>
      </c>
      <c r="C161">
        <v>9852</v>
      </c>
      <c r="M161">
        <v>8124</v>
      </c>
      <c r="N161">
        <v>8939</v>
      </c>
      <c r="X161">
        <v>9107</v>
      </c>
      <c r="Y161">
        <v>8610</v>
      </c>
    </row>
    <row r="162" spans="1:25" x14ac:dyDescent="0.25">
      <c r="A162">
        <v>160</v>
      </c>
      <c r="B162">
        <v>9050</v>
      </c>
      <c r="C162">
        <v>9852</v>
      </c>
      <c r="M162">
        <v>8124</v>
      </c>
      <c r="N162">
        <v>8939</v>
      </c>
      <c r="X162">
        <v>9107</v>
      </c>
      <c r="Y162">
        <v>8610</v>
      </c>
    </row>
    <row r="163" spans="1:25" x14ac:dyDescent="0.25">
      <c r="A163">
        <v>161</v>
      </c>
      <c r="B163">
        <v>9050</v>
      </c>
      <c r="C163">
        <v>9852</v>
      </c>
      <c r="M163">
        <v>8124</v>
      </c>
      <c r="N163">
        <v>8939</v>
      </c>
      <c r="X163">
        <v>9107</v>
      </c>
      <c r="Y163">
        <v>8610</v>
      </c>
    </row>
    <row r="164" spans="1:25" x14ac:dyDescent="0.25">
      <c r="A164">
        <v>162</v>
      </c>
      <c r="B164">
        <v>9050</v>
      </c>
      <c r="C164">
        <v>9852</v>
      </c>
      <c r="M164">
        <v>8124</v>
      </c>
      <c r="N164">
        <v>8939</v>
      </c>
      <c r="X164">
        <v>9107</v>
      </c>
      <c r="Y164">
        <v>8610</v>
      </c>
    </row>
    <row r="165" spans="1:25" x14ac:dyDescent="0.25">
      <c r="A165">
        <v>163</v>
      </c>
      <c r="B165">
        <v>9050</v>
      </c>
      <c r="C165">
        <v>9852</v>
      </c>
      <c r="M165">
        <v>8124</v>
      </c>
      <c r="N165">
        <v>8939</v>
      </c>
      <c r="X165">
        <v>9107</v>
      </c>
      <c r="Y165">
        <v>8610</v>
      </c>
    </row>
    <row r="166" spans="1:25" x14ac:dyDescent="0.25">
      <c r="A166">
        <v>164</v>
      </c>
      <c r="B166">
        <v>9050</v>
      </c>
      <c r="C166">
        <v>9852</v>
      </c>
      <c r="M166">
        <v>8124</v>
      </c>
      <c r="N166">
        <v>8939</v>
      </c>
      <c r="X166">
        <v>9107</v>
      </c>
      <c r="Y166">
        <v>8610</v>
      </c>
    </row>
    <row r="167" spans="1:25" x14ac:dyDescent="0.25">
      <c r="A167">
        <v>165</v>
      </c>
      <c r="B167">
        <v>9050</v>
      </c>
      <c r="C167">
        <v>9852</v>
      </c>
      <c r="M167">
        <v>8124</v>
      </c>
      <c r="N167">
        <v>8939</v>
      </c>
      <c r="X167">
        <v>9107</v>
      </c>
      <c r="Y167">
        <v>8610</v>
      </c>
    </row>
    <row r="168" spans="1:25" x14ac:dyDescent="0.25">
      <c r="A168">
        <v>166</v>
      </c>
      <c r="B168">
        <v>9050</v>
      </c>
      <c r="C168">
        <v>9852</v>
      </c>
      <c r="M168">
        <v>8124</v>
      </c>
      <c r="N168">
        <v>8939</v>
      </c>
      <c r="X168" s="1">
        <v>9286</v>
      </c>
      <c r="Y168">
        <v>8610</v>
      </c>
    </row>
    <row r="169" spans="1:25" x14ac:dyDescent="0.25">
      <c r="A169">
        <v>167</v>
      </c>
      <c r="B169">
        <v>9050</v>
      </c>
      <c r="C169">
        <v>9852</v>
      </c>
      <c r="M169">
        <v>8124</v>
      </c>
      <c r="N169">
        <v>8939</v>
      </c>
      <c r="X169">
        <v>9286</v>
      </c>
      <c r="Y169">
        <v>8610</v>
      </c>
    </row>
    <row r="170" spans="1:25" x14ac:dyDescent="0.25">
      <c r="A170">
        <v>168</v>
      </c>
      <c r="B170">
        <v>9050</v>
      </c>
      <c r="C170">
        <v>9852</v>
      </c>
      <c r="M170">
        <v>8124</v>
      </c>
      <c r="N170">
        <v>8939</v>
      </c>
      <c r="X170">
        <v>9286</v>
      </c>
      <c r="Y170">
        <v>8610</v>
      </c>
    </row>
    <row r="171" spans="1:25" x14ac:dyDescent="0.25">
      <c r="A171">
        <v>169</v>
      </c>
      <c r="B171">
        <v>9050</v>
      </c>
      <c r="C171">
        <v>9852</v>
      </c>
      <c r="M171">
        <v>8124</v>
      </c>
      <c r="N171">
        <v>8939</v>
      </c>
      <c r="X171">
        <v>9286</v>
      </c>
      <c r="Y171">
        <v>8610</v>
      </c>
    </row>
    <row r="172" spans="1:25" x14ac:dyDescent="0.25">
      <c r="A172">
        <v>170</v>
      </c>
      <c r="B172">
        <v>9050</v>
      </c>
      <c r="C172">
        <v>9852</v>
      </c>
      <c r="M172">
        <v>8124</v>
      </c>
      <c r="N172">
        <v>8939</v>
      </c>
      <c r="X172">
        <v>9286</v>
      </c>
      <c r="Y172">
        <v>8610</v>
      </c>
    </row>
    <row r="173" spans="1:25" x14ac:dyDescent="0.25">
      <c r="A173">
        <v>171</v>
      </c>
      <c r="B173">
        <v>9050</v>
      </c>
      <c r="C173">
        <v>9852</v>
      </c>
      <c r="M173">
        <v>8124</v>
      </c>
      <c r="N173">
        <v>8939</v>
      </c>
      <c r="X173">
        <v>9286</v>
      </c>
      <c r="Y173">
        <v>8610</v>
      </c>
    </row>
    <row r="174" spans="1:25" x14ac:dyDescent="0.25">
      <c r="A174">
        <v>172</v>
      </c>
      <c r="B174">
        <v>9050</v>
      </c>
      <c r="C174">
        <v>9852</v>
      </c>
      <c r="M174">
        <v>8124</v>
      </c>
      <c r="N174">
        <v>8939</v>
      </c>
      <c r="X174">
        <v>9286</v>
      </c>
      <c r="Y174">
        <v>8610</v>
      </c>
    </row>
    <row r="175" spans="1:25" x14ac:dyDescent="0.25">
      <c r="A175">
        <v>173</v>
      </c>
      <c r="B175">
        <v>9050</v>
      </c>
      <c r="C175">
        <v>9852</v>
      </c>
      <c r="M175">
        <v>8124</v>
      </c>
      <c r="N175">
        <v>8939</v>
      </c>
      <c r="X175">
        <v>9286</v>
      </c>
      <c r="Y175">
        <v>8610</v>
      </c>
    </row>
    <row r="176" spans="1:25" x14ac:dyDescent="0.25">
      <c r="A176">
        <v>174</v>
      </c>
      <c r="B176">
        <v>9050</v>
      </c>
      <c r="C176">
        <v>9852</v>
      </c>
      <c r="M176">
        <v>8124</v>
      </c>
      <c r="N176">
        <v>8939</v>
      </c>
      <c r="X176">
        <v>9286</v>
      </c>
      <c r="Y176">
        <v>8610</v>
      </c>
    </row>
    <row r="177" spans="1:25" x14ac:dyDescent="0.25">
      <c r="A177">
        <v>175</v>
      </c>
      <c r="B177">
        <v>9050</v>
      </c>
      <c r="C177">
        <v>9852</v>
      </c>
      <c r="M177">
        <v>8124</v>
      </c>
      <c r="N177">
        <v>8939</v>
      </c>
      <c r="X177">
        <v>9286</v>
      </c>
      <c r="Y177">
        <v>8610</v>
      </c>
    </row>
    <row r="178" spans="1:25" x14ac:dyDescent="0.25">
      <c r="A178">
        <v>176</v>
      </c>
      <c r="B178">
        <v>9050</v>
      </c>
      <c r="C178">
        <v>9852</v>
      </c>
      <c r="M178">
        <v>8124</v>
      </c>
      <c r="N178">
        <v>8939</v>
      </c>
      <c r="X178">
        <v>9286</v>
      </c>
      <c r="Y178">
        <v>8610</v>
      </c>
    </row>
    <row r="179" spans="1:25" x14ac:dyDescent="0.25">
      <c r="A179">
        <v>177</v>
      </c>
      <c r="B179">
        <v>9050</v>
      </c>
      <c r="C179">
        <v>9852</v>
      </c>
      <c r="M179">
        <v>8124</v>
      </c>
      <c r="N179">
        <v>8939</v>
      </c>
      <c r="X179">
        <v>9286</v>
      </c>
      <c r="Y179">
        <v>8610</v>
      </c>
    </row>
    <row r="180" spans="1:25" x14ac:dyDescent="0.25">
      <c r="A180">
        <v>178</v>
      </c>
      <c r="B180">
        <v>9050</v>
      </c>
      <c r="C180">
        <v>9852</v>
      </c>
      <c r="M180">
        <v>8124</v>
      </c>
      <c r="N180">
        <v>8939</v>
      </c>
      <c r="X180">
        <v>9286</v>
      </c>
      <c r="Y180">
        <v>8610</v>
      </c>
    </row>
    <row r="181" spans="1:25" x14ac:dyDescent="0.25">
      <c r="A181">
        <v>179</v>
      </c>
      <c r="B181">
        <v>9050</v>
      </c>
      <c r="C181">
        <v>9852</v>
      </c>
      <c r="M181">
        <v>8124</v>
      </c>
      <c r="N181">
        <v>8939</v>
      </c>
      <c r="X181">
        <v>9286</v>
      </c>
      <c r="Y181">
        <v>8610</v>
      </c>
    </row>
    <row r="182" spans="1:25" x14ac:dyDescent="0.25">
      <c r="A182">
        <v>180</v>
      </c>
      <c r="B182">
        <v>9050</v>
      </c>
      <c r="C182">
        <v>9852</v>
      </c>
      <c r="M182">
        <v>8124</v>
      </c>
      <c r="N182">
        <v>8939</v>
      </c>
      <c r="X182">
        <v>9286</v>
      </c>
      <c r="Y182">
        <v>8610</v>
      </c>
    </row>
    <row r="183" spans="1:25" x14ac:dyDescent="0.25">
      <c r="A183">
        <v>181</v>
      </c>
      <c r="B183">
        <v>9050</v>
      </c>
      <c r="C183">
        <v>9852</v>
      </c>
      <c r="M183">
        <v>8124</v>
      </c>
      <c r="N183">
        <v>8939</v>
      </c>
      <c r="X183">
        <v>9286</v>
      </c>
      <c r="Y183">
        <v>8610</v>
      </c>
    </row>
    <row r="184" spans="1:25" x14ac:dyDescent="0.25">
      <c r="A184">
        <v>182</v>
      </c>
      <c r="B184">
        <v>9050</v>
      </c>
      <c r="C184">
        <v>9852</v>
      </c>
      <c r="M184">
        <v>8124</v>
      </c>
      <c r="N184">
        <v>8939</v>
      </c>
      <c r="X184">
        <v>9286</v>
      </c>
      <c r="Y184">
        <v>8610</v>
      </c>
    </row>
    <row r="185" spans="1:25" x14ac:dyDescent="0.25">
      <c r="A185">
        <v>183</v>
      </c>
      <c r="B185">
        <v>9050</v>
      </c>
      <c r="C185">
        <v>9852</v>
      </c>
      <c r="M185">
        <v>8124</v>
      </c>
      <c r="N185">
        <v>8939</v>
      </c>
      <c r="X185">
        <v>9286</v>
      </c>
      <c r="Y185">
        <v>8610</v>
      </c>
    </row>
    <row r="186" spans="1:25" x14ac:dyDescent="0.25">
      <c r="A186">
        <v>184</v>
      </c>
      <c r="B186">
        <v>9050</v>
      </c>
      <c r="C186">
        <v>9852</v>
      </c>
      <c r="M186">
        <v>8124</v>
      </c>
      <c r="N186">
        <v>8939</v>
      </c>
      <c r="X186">
        <v>9286</v>
      </c>
      <c r="Y186">
        <v>8610</v>
      </c>
    </row>
    <row r="187" spans="1:25" x14ac:dyDescent="0.25">
      <c r="A187">
        <v>185</v>
      </c>
      <c r="B187">
        <v>9050</v>
      </c>
      <c r="C187">
        <v>9852</v>
      </c>
      <c r="M187">
        <v>8124</v>
      </c>
      <c r="N187">
        <v>8939</v>
      </c>
      <c r="X187">
        <v>9286</v>
      </c>
      <c r="Y187">
        <v>8610</v>
      </c>
    </row>
    <row r="188" spans="1:25" x14ac:dyDescent="0.25">
      <c r="A188">
        <v>186</v>
      </c>
      <c r="B188">
        <v>9050</v>
      </c>
      <c r="C188">
        <v>9852</v>
      </c>
      <c r="M188">
        <v>8124</v>
      </c>
      <c r="N188">
        <v>8939</v>
      </c>
      <c r="X188">
        <v>9286</v>
      </c>
      <c r="Y188">
        <v>8610</v>
      </c>
    </row>
    <row r="189" spans="1:25" x14ac:dyDescent="0.25">
      <c r="A189">
        <v>187</v>
      </c>
      <c r="B189">
        <v>9050</v>
      </c>
      <c r="C189">
        <v>9852</v>
      </c>
      <c r="M189">
        <v>8124</v>
      </c>
      <c r="N189">
        <v>8939</v>
      </c>
      <c r="X189">
        <v>9286</v>
      </c>
      <c r="Y189">
        <v>8610</v>
      </c>
    </row>
    <row r="190" spans="1:25" x14ac:dyDescent="0.25">
      <c r="A190">
        <v>188</v>
      </c>
      <c r="B190">
        <v>9050</v>
      </c>
      <c r="C190">
        <v>9852</v>
      </c>
      <c r="M190">
        <v>8124</v>
      </c>
      <c r="N190">
        <v>8939</v>
      </c>
      <c r="X190">
        <v>9286</v>
      </c>
      <c r="Y190">
        <v>8610</v>
      </c>
    </row>
    <row r="191" spans="1:25" x14ac:dyDescent="0.25">
      <c r="A191">
        <v>189</v>
      </c>
      <c r="B191">
        <v>9050</v>
      </c>
      <c r="C191">
        <v>9852</v>
      </c>
      <c r="M191">
        <v>8124</v>
      </c>
      <c r="N191">
        <v>8939</v>
      </c>
      <c r="X191">
        <v>9286</v>
      </c>
      <c r="Y191">
        <v>8610</v>
      </c>
    </row>
    <row r="192" spans="1:25" x14ac:dyDescent="0.25">
      <c r="A192">
        <v>190</v>
      </c>
      <c r="B192">
        <v>9050</v>
      </c>
      <c r="C192">
        <v>9852</v>
      </c>
      <c r="M192">
        <v>8124</v>
      </c>
      <c r="N192">
        <v>8939</v>
      </c>
      <c r="X192">
        <v>9286</v>
      </c>
      <c r="Y192">
        <v>8610</v>
      </c>
    </row>
    <row r="193" spans="1:25" x14ac:dyDescent="0.25">
      <c r="A193">
        <v>191</v>
      </c>
      <c r="B193">
        <v>9050</v>
      </c>
      <c r="C193">
        <v>9852</v>
      </c>
      <c r="M193">
        <v>8124</v>
      </c>
      <c r="N193">
        <v>8939</v>
      </c>
      <c r="X193">
        <v>9286</v>
      </c>
      <c r="Y193">
        <v>8610</v>
      </c>
    </row>
    <row r="194" spans="1:25" x14ac:dyDescent="0.25">
      <c r="A194">
        <v>192</v>
      </c>
      <c r="B194">
        <v>9050</v>
      </c>
      <c r="C194">
        <v>9852</v>
      </c>
      <c r="M194">
        <v>8124</v>
      </c>
      <c r="N194">
        <v>8939</v>
      </c>
      <c r="X194">
        <v>9286</v>
      </c>
      <c r="Y194">
        <v>8610</v>
      </c>
    </row>
    <row r="195" spans="1:25" x14ac:dyDescent="0.25">
      <c r="A195">
        <v>193</v>
      </c>
      <c r="B195">
        <v>9050</v>
      </c>
      <c r="C195">
        <v>9852</v>
      </c>
      <c r="M195">
        <v>8124</v>
      </c>
      <c r="N195">
        <v>8939</v>
      </c>
      <c r="X195">
        <v>9286</v>
      </c>
      <c r="Y195">
        <v>8610</v>
      </c>
    </row>
    <row r="196" spans="1:25" x14ac:dyDescent="0.25">
      <c r="A196">
        <v>194</v>
      </c>
      <c r="B196">
        <v>9050</v>
      </c>
      <c r="C196">
        <v>9852</v>
      </c>
      <c r="M196">
        <v>8124</v>
      </c>
      <c r="N196">
        <v>8939</v>
      </c>
      <c r="X196">
        <v>9286</v>
      </c>
      <c r="Y196">
        <v>8610</v>
      </c>
    </row>
    <row r="197" spans="1:25" x14ac:dyDescent="0.25">
      <c r="A197">
        <v>195</v>
      </c>
      <c r="B197">
        <v>9050</v>
      </c>
      <c r="C197">
        <v>9852</v>
      </c>
      <c r="M197">
        <v>8124</v>
      </c>
      <c r="N197">
        <v>8939</v>
      </c>
      <c r="X197">
        <v>9286</v>
      </c>
      <c r="Y197">
        <v>8610</v>
      </c>
    </row>
    <row r="198" spans="1:25" x14ac:dyDescent="0.25">
      <c r="A198">
        <v>196</v>
      </c>
      <c r="B198">
        <v>9050</v>
      </c>
      <c r="C198">
        <v>9852</v>
      </c>
      <c r="M198">
        <v>8124</v>
      </c>
      <c r="N198">
        <v>8939</v>
      </c>
      <c r="X198">
        <v>9286</v>
      </c>
      <c r="Y198">
        <v>8610</v>
      </c>
    </row>
    <row r="199" spans="1:25" x14ac:dyDescent="0.25">
      <c r="A199">
        <v>197</v>
      </c>
      <c r="B199">
        <v>9050</v>
      </c>
      <c r="C199">
        <v>9852</v>
      </c>
      <c r="M199">
        <v>8124</v>
      </c>
      <c r="N199">
        <v>8939</v>
      </c>
      <c r="X199">
        <v>9286</v>
      </c>
      <c r="Y199">
        <v>8610</v>
      </c>
    </row>
    <row r="200" spans="1:25" x14ac:dyDescent="0.25">
      <c r="A200">
        <v>198</v>
      </c>
      <c r="B200">
        <v>9050</v>
      </c>
      <c r="C200">
        <v>9852</v>
      </c>
      <c r="M200">
        <v>8124</v>
      </c>
      <c r="N200">
        <v>8939</v>
      </c>
      <c r="X200">
        <v>9286</v>
      </c>
      <c r="Y200">
        <v>8610</v>
      </c>
    </row>
    <row r="201" spans="1:25" x14ac:dyDescent="0.25">
      <c r="A201">
        <v>199</v>
      </c>
      <c r="B201">
        <v>9050</v>
      </c>
      <c r="C201">
        <v>9852</v>
      </c>
      <c r="M201">
        <v>8124</v>
      </c>
      <c r="N201">
        <v>8939</v>
      </c>
      <c r="X201">
        <v>9286</v>
      </c>
      <c r="Y201">
        <v>8610</v>
      </c>
    </row>
    <row r="202" spans="1:25" x14ac:dyDescent="0.25">
      <c r="A202">
        <v>200</v>
      </c>
      <c r="B202">
        <v>9050</v>
      </c>
      <c r="C202">
        <v>9852</v>
      </c>
      <c r="M202">
        <v>8124</v>
      </c>
      <c r="N202">
        <v>8939</v>
      </c>
      <c r="X202">
        <v>9286</v>
      </c>
      <c r="Y202">
        <v>8610</v>
      </c>
    </row>
    <row r="203" spans="1:25" x14ac:dyDescent="0.25">
      <c r="A203">
        <v>201</v>
      </c>
      <c r="B203">
        <v>9050</v>
      </c>
      <c r="C203">
        <v>9852</v>
      </c>
      <c r="M203">
        <v>8124</v>
      </c>
      <c r="N203">
        <v>8939</v>
      </c>
      <c r="X203">
        <v>9286</v>
      </c>
      <c r="Y203">
        <v>8610</v>
      </c>
    </row>
    <row r="204" spans="1:25" x14ac:dyDescent="0.25">
      <c r="A204">
        <v>202</v>
      </c>
      <c r="B204">
        <v>9050</v>
      </c>
      <c r="C204">
        <v>9852</v>
      </c>
      <c r="M204">
        <v>8124</v>
      </c>
      <c r="N204">
        <v>8939</v>
      </c>
      <c r="X204">
        <v>9286</v>
      </c>
      <c r="Y204">
        <v>8610</v>
      </c>
    </row>
    <row r="205" spans="1:25" x14ac:dyDescent="0.25">
      <c r="A205">
        <v>203</v>
      </c>
      <c r="B205">
        <v>9050</v>
      </c>
      <c r="C205">
        <v>9852</v>
      </c>
      <c r="M205">
        <v>8124</v>
      </c>
      <c r="N205">
        <v>8939</v>
      </c>
      <c r="X205">
        <v>9286</v>
      </c>
      <c r="Y205">
        <v>8610</v>
      </c>
    </row>
    <row r="206" spans="1:25" x14ac:dyDescent="0.25">
      <c r="A206">
        <v>204</v>
      </c>
      <c r="B206">
        <v>9050</v>
      </c>
      <c r="C206">
        <v>9852</v>
      </c>
      <c r="M206">
        <v>8124</v>
      </c>
      <c r="N206">
        <v>8939</v>
      </c>
      <c r="X206">
        <v>9286</v>
      </c>
      <c r="Y206">
        <v>8610</v>
      </c>
    </row>
    <row r="207" spans="1:25" x14ac:dyDescent="0.25">
      <c r="A207">
        <v>205</v>
      </c>
      <c r="B207">
        <v>9050</v>
      </c>
      <c r="C207">
        <v>9852</v>
      </c>
      <c r="M207">
        <v>8124</v>
      </c>
      <c r="N207">
        <v>8939</v>
      </c>
      <c r="X207">
        <v>9286</v>
      </c>
      <c r="Y207">
        <v>8610</v>
      </c>
    </row>
    <row r="208" spans="1:25" x14ac:dyDescent="0.25">
      <c r="A208">
        <v>206</v>
      </c>
      <c r="B208">
        <v>9050</v>
      </c>
      <c r="C208">
        <v>9852</v>
      </c>
      <c r="M208">
        <v>8124</v>
      </c>
      <c r="N208">
        <v>8939</v>
      </c>
      <c r="X208">
        <v>9286</v>
      </c>
      <c r="Y208">
        <v>8610</v>
      </c>
    </row>
    <row r="209" spans="1:25" x14ac:dyDescent="0.25">
      <c r="A209">
        <v>207</v>
      </c>
      <c r="B209">
        <v>9050</v>
      </c>
      <c r="C209">
        <v>9852</v>
      </c>
      <c r="M209">
        <v>8124</v>
      </c>
      <c r="N209">
        <v>8939</v>
      </c>
      <c r="X209">
        <v>9286</v>
      </c>
      <c r="Y209">
        <v>8610</v>
      </c>
    </row>
    <row r="210" spans="1:25" x14ac:dyDescent="0.25">
      <c r="A210">
        <v>208</v>
      </c>
      <c r="B210">
        <v>9050</v>
      </c>
      <c r="C210">
        <v>9852</v>
      </c>
      <c r="M210">
        <v>8124</v>
      </c>
      <c r="N210">
        <v>8939</v>
      </c>
      <c r="X210">
        <v>9286</v>
      </c>
      <c r="Y210">
        <v>8610</v>
      </c>
    </row>
    <row r="211" spans="1:25" x14ac:dyDescent="0.25">
      <c r="A211">
        <v>209</v>
      </c>
      <c r="B211">
        <v>9050</v>
      </c>
      <c r="C211">
        <v>9852</v>
      </c>
      <c r="M211">
        <v>8124</v>
      </c>
      <c r="N211">
        <v>8939</v>
      </c>
      <c r="X211">
        <v>9286</v>
      </c>
      <c r="Y211">
        <v>8610</v>
      </c>
    </row>
    <row r="212" spans="1:25" x14ac:dyDescent="0.25">
      <c r="A212">
        <v>210</v>
      </c>
      <c r="B212">
        <v>9050</v>
      </c>
      <c r="C212">
        <v>9852</v>
      </c>
      <c r="M212">
        <v>8124</v>
      </c>
      <c r="N212">
        <v>8939</v>
      </c>
      <c r="X212">
        <v>9286</v>
      </c>
      <c r="Y212">
        <v>8610</v>
      </c>
    </row>
    <row r="213" spans="1:25" x14ac:dyDescent="0.25">
      <c r="A213">
        <v>211</v>
      </c>
      <c r="B213">
        <v>9050</v>
      </c>
      <c r="C213">
        <v>9852</v>
      </c>
      <c r="M213">
        <v>8124</v>
      </c>
      <c r="N213">
        <v>8939</v>
      </c>
      <c r="X213">
        <v>9286</v>
      </c>
      <c r="Y213">
        <v>8610</v>
      </c>
    </row>
    <row r="214" spans="1:25" x14ac:dyDescent="0.25">
      <c r="A214">
        <v>212</v>
      </c>
      <c r="B214">
        <v>9050</v>
      </c>
      <c r="C214">
        <v>9852</v>
      </c>
      <c r="M214">
        <v>8124</v>
      </c>
      <c r="N214">
        <v>8939</v>
      </c>
      <c r="X214">
        <v>9286</v>
      </c>
      <c r="Y214">
        <v>8610</v>
      </c>
    </row>
    <row r="215" spans="1:25" x14ac:dyDescent="0.25">
      <c r="A215">
        <v>213</v>
      </c>
      <c r="B215">
        <v>9050</v>
      </c>
      <c r="C215">
        <v>9852</v>
      </c>
      <c r="M215">
        <v>8124</v>
      </c>
      <c r="N215">
        <v>8939</v>
      </c>
      <c r="X215">
        <v>9286</v>
      </c>
      <c r="Y215">
        <v>8610</v>
      </c>
    </row>
    <row r="216" spans="1:25" x14ac:dyDescent="0.25">
      <c r="A216">
        <v>214</v>
      </c>
      <c r="B216">
        <v>9050</v>
      </c>
      <c r="C216">
        <v>9852</v>
      </c>
      <c r="M216">
        <v>8124</v>
      </c>
      <c r="N216">
        <v>8939</v>
      </c>
      <c r="X216">
        <v>9286</v>
      </c>
      <c r="Y216">
        <v>8610</v>
      </c>
    </row>
    <row r="217" spans="1:25" x14ac:dyDescent="0.25">
      <c r="A217">
        <v>215</v>
      </c>
      <c r="B217">
        <v>9050</v>
      </c>
      <c r="C217">
        <v>9852</v>
      </c>
      <c r="M217">
        <v>8124</v>
      </c>
      <c r="N217">
        <v>8939</v>
      </c>
      <c r="X217">
        <v>9286</v>
      </c>
      <c r="Y217">
        <v>8610</v>
      </c>
    </row>
    <row r="218" spans="1:25" x14ac:dyDescent="0.25">
      <c r="A218">
        <v>216</v>
      </c>
      <c r="B218">
        <v>9050</v>
      </c>
      <c r="C218">
        <v>9852</v>
      </c>
      <c r="M218">
        <v>8124</v>
      </c>
      <c r="N218">
        <v>8939</v>
      </c>
      <c r="X218">
        <v>9286</v>
      </c>
      <c r="Y218">
        <v>8610</v>
      </c>
    </row>
    <row r="219" spans="1:25" x14ac:dyDescent="0.25">
      <c r="A219">
        <v>217</v>
      </c>
      <c r="B219">
        <v>9050</v>
      </c>
      <c r="C219">
        <v>9852</v>
      </c>
      <c r="M219">
        <v>8124</v>
      </c>
      <c r="N219">
        <v>8939</v>
      </c>
      <c r="X219">
        <v>9286</v>
      </c>
      <c r="Y219">
        <v>8610</v>
      </c>
    </row>
    <row r="220" spans="1:25" x14ac:dyDescent="0.25">
      <c r="A220">
        <v>218</v>
      </c>
      <c r="B220">
        <v>9050</v>
      </c>
      <c r="C220">
        <v>9852</v>
      </c>
      <c r="M220">
        <v>8124</v>
      </c>
      <c r="N220">
        <v>8939</v>
      </c>
      <c r="X220">
        <v>9286</v>
      </c>
      <c r="Y220">
        <v>8610</v>
      </c>
    </row>
    <row r="221" spans="1:25" x14ac:dyDescent="0.25">
      <c r="A221">
        <v>219</v>
      </c>
      <c r="B221">
        <v>9050</v>
      </c>
      <c r="C221">
        <v>9852</v>
      </c>
      <c r="M221">
        <v>8124</v>
      </c>
      <c r="N221">
        <v>8939</v>
      </c>
      <c r="X221">
        <v>9286</v>
      </c>
      <c r="Y221">
        <v>8610</v>
      </c>
    </row>
    <row r="222" spans="1:25" x14ac:dyDescent="0.25">
      <c r="A222">
        <v>220</v>
      </c>
      <c r="B222">
        <v>9050</v>
      </c>
      <c r="C222">
        <v>9852</v>
      </c>
      <c r="M222">
        <v>8124</v>
      </c>
      <c r="N222">
        <v>8939</v>
      </c>
      <c r="X222">
        <v>9286</v>
      </c>
      <c r="Y222">
        <v>8610</v>
      </c>
    </row>
    <row r="223" spans="1:25" x14ac:dyDescent="0.25">
      <c r="A223">
        <v>221</v>
      </c>
      <c r="B223">
        <v>9050</v>
      </c>
      <c r="C223">
        <v>9852</v>
      </c>
      <c r="M223">
        <v>8124</v>
      </c>
      <c r="N223">
        <v>8939</v>
      </c>
      <c r="X223">
        <v>9286</v>
      </c>
      <c r="Y223">
        <v>8610</v>
      </c>
    </row>
    <row r="224" spans="1:25" x14ac:dyDescent="0.25">
      <c r="A224">
        <v>222</v>
      </c>
      <c r="B224">
        <v>9050</v>
      </c>
      <c r="C224">
        <v>9852</v>
      </c>
      <c r="M224">
        <v>8124</v>
      </c>
      <c r="N224">
        <v>8939</v>
      </c>
      <c r="X224">
        <v>9286</v>
      </c>
      <c r="Y224">
        <v>8610</v>
      </c>
    </row>
    <row r="225" spans="1:25" x14ac:dyDescent="0.25">
      <c r="A225">
        <v>223</v>
      </c>
      <c r="B225">
        <v>9050</v>
      </c>
      <c r="C225">
        <v>9852</v>
      </c>
      <c r="M225">
        <v>8124</v>
      </c>
      <c r="N225">
        <v>8939</v>
      </c>
      <c r="X225">
        <v>9286</v>
      </c>
      <c r="Y225">
        <v>8610</v>
      </c>
    </row>
    <row r="226" spans="1:25" x14ac:dyDescent="0.25">
      <c r="A226">
        <v>224</v>
      </c>
      <c r="B226">
        <v>9050</v>
      </c>
      <c r="C226">
        <v>9852</v>
      </c>
      <c r="M226">
        <v>8124</v>
      </c>
      <c r="N226">
        <v>8939</v>
      </c>
      <c r="X226">
        <v>9286</v>
      </c>
      <c r="Y226">
        <v>8610</v>
      </c>
    </row>
    <row r="227" spans="1:25" x14ac:dyDescent="0.25">
      <c r="A227">
        <v>225</v>
      </c>
      <c r="B227">
        <v>9050</v>
      </c>
      <c r="C227">
        <v>9852</v>
      </c>
      <c r="M227">
        <v>8124</v>
      </c>
      <c r="N227">
        <v>8939</v>
      </c>
      <c r="X227">
        <v>9286</v>
      </c>
      <c r="Y227">
        <v>8610</v>
      </c>
    </row>
    <row r="228" spans="1:25" x14ac:dyDescent="0.25">
      <c r="A228">
        <v>226</v>
      </c>
      <c r="B228">
        <v>9050</v>
      </c>
      <c r="C228">
        <v>9852</v>
      </c>
      <c r="M228">
        <v>8124</v>
      </c>
      <c r="N228">
        <v>8939</v>
      </c>
      <c r="X228">
        <v>9286</v>
      </c>
      <c r="Y228">
        <v>8610</v>
      </c>
    </row>
    <row r="229" spans="1:25" x14ac:dyDescent="0.25">
      <c r="A229">
        <v>227</v>
      </c>
      <c r="B229">
        <v>9050</v>
      </c>
      <c r="C229">
        <v>9852</v>
      </c>
      <c r="M229">
        <v>8124</v>
      </c>
      <c r="N229">
        <v>8939</v>
      </c>
      <c r="X229">
        <v>9286</v>
      </c>
      <c r="Y229">
        <v>8610</v>
      </c>
    </row>
    <row r="230" spans="1:25" x14ac:dyDescent="0.25">
      <c r="A230">
        <v>228</v>
      </c>
      <c r="B230">
        <v>9050</v>
      </c>
      <c r="C230">
        <v>9852</v>
      </c>
      <c r="M230">
        <v>8124</v>
      </c>
      <c r="N230">
        <v>8939</v>
      </c>
      <c r="X230">
        <v>9286</v>
      </c>
      <c r="Y230">
        <v>8610</v>
      </c>
    </row>
    <row r="231" spans="1:25" x14ac:dyDescent="0.25">
      <c r="A231">
        <v>229</v>
      </c>
      <c r="B231">
        <v>9050</v>
      </c>
      <c r="C231">
        <v>9852</v>
      </c>
      <c r="M231">
        <v>8124</v>
      </c>
      <c r="N231">
        <v>8939</v>
      </c>
      <c r="X231">
        <v>9286</v>
      </c>
      <c r="Y231">
        <v>8610</v>
      </c>
    </row>
    <row r="232" spans="1:25" x14ac:dyDescent="0.25">
      <c r="A232">
        <v>230</v>
      </c>
      <c r="B232">
        <v>9050</v>
      </c>
      <c r="C232">
        <v>9852</v>
      </c>
      <c r="M232">
        <v>8124</v>
      </c>
      <c r="N232">
        <v>8939</v>
      </c>
      <c r="X232">
        <v>9286</v>
      </c>
      <c r="Y232">
        <v>8610</v>
      </c>
    </row>
    <row r="233" spans="1:25" x14ac:dyDescent="0.25">
      <c r="A233">
        <v>231</v>
      </c>
      <c r="B233">
        <v>9050</v>
      </c>
      <c r="C233">
        <v>9852</v>
      </c>
      <c r="M233">
        <v>8124</v>
      </c>
      <c r="N233">
        <v>8939</v>
      </c>
      <c r="X233">
        <v>9286</v>
      </c>
      <c r="Y233">
        <v>8610</v>
      </c>
    </row>
    <row r="234" spans="1:25" x14ac:dyDescent="0.25">
      <c r="A234">
        <v>232</v>
      </c>
      <c r="B234">
        <v>9050</v>
      </c>
      <c r="C234">
        <v>9852</v>
      </c>
      <c r="M234">
        <v>8124</v>
      </c>
      <c r="N234">
        <v>8939</v>
      </c>
      <c r="X234">
        <v>9286</v>
      </c>
      <c r="Y234">
        <v>8610</v>
      </c>
    </row>
    <row r="235" spans="1:25" x14ac:dyDescent="0.25">
      <c r="A235">
        <v>233</v>
      </c>
      <c r="B235">
        <v>9050</v>
      </c>
      <c r="C235">
        <v>9852</v>
      </c>
      <c r="M235">
        <v>8124</v>
      </c>
      <c r="N235">
        <v>8939</v>
      </c>
      <c r="X235">
        <v>9286</v>
      </c>
      <c r="Y235">
        <v>8610</v>
      </c>
    </row>
    <row r="236" spans="1:25" x14ac:dyDescent="0.25">
      <c r="A236">
        <v>234</v>
      </c>
      <c r="B236">
        <v>9050</v>
      </c>
      <c r="C236">
        <v>9852</v>
      </c>
      <c r="M236">
        <v>8124</v>
      </c>
      <c r="N236">
        <v>8939</v>
      </c>
      <c r="X236">
        <v>9286</v>
      </c>
      <c r="Y236">
        <v>8610</v>
      </c>
    </row>
    <row r="237" spans="1:25" x14ac:dyDescent="0.25">
      <c r="A237">
        <v>235</v>
      </c>
      <c r="B237">
        <v>9050</v>
      </c>
      <c r="C237">
        <v>9852</v>
      </c>
      <c r="M237">
        <v>8124</v>
      </c>
      <c r="N237">
        <v>8939</v>
      </c>
      <c r="X237">
        <v>9286</v>
      </c>
      <c r="Y237">
        <v>8610</v>
      </c>
    </row>
    <row r="238" spans="1:25" x14ac:dyDescent="0.25">
      <c r="A238">
        <v>236</v>
      </c>
      <c r="B238">
        <v>9050</v>
      </c>
      <c r="C238">
        <v>9852</v>
      </c>
      <c r="M238">
        <v>8124</v>
      </c>
      <c r="N238">
        <v>8939</v>
      </c>
      <c r="X238">
        <v>9286</v>
      </c>
      <c r="Y238">
        <v>8610</v>
      </c>
    </row>
    <row r="239" spans="1:25" x14ac:dyDescent="0.25">
      <c r="A239">
        <v>237</v>
      </c>
      <c r="B239">
        <v>9050</v>
      </c>
      <c r="C239">
        <v>9852</v>
      </c>
      <c r="M239">
        <v>8124</v>
      </c>
      <c r="N239">
        <v>8939</v>
      </c>
      <c r="X239">
        <v>9286</v>
      </c>
      <c r="Y239">
        <v>8610</v>
      </c>
    </row>
    <row r="240" spans="1:25" x14ac:dyDescent="0.25">
      <c r="A240">
        <v>238</v>
      </c>
      <c r="B240">
        <v>9050</v>
      </c>
      <c r="C240">
        <v>9852</v>
      </c>
      <c r="M240">
        <v>8124</v>
      </c>
      <c r="N240">
        <v>8939</v>
      </c>
      <c r="X240">
        <v>9286</v>
      </c>
      <c r="Y240">
        <v>8610</v>
      </c>
    </row>
    <row r="241" spans="1:25" x14ac:dyDescent="0.25">
      <c r="A241">
        <v>239</v>
      </c>
      <c r="B241">
        <v>9050</v>
      </c>
      <c r="C241">
        <v>9852</v>
      </c>
      <c r="M241">
        <v>8124</v>
      </c>
      <c r="N241">
        <v>8939</v>
      </c>
      <c r="X241">
        <v>9286</v>
      </c>
      <c r="Y241">
        <v>8610</v>
      </c>
    </row>
    <row r="242" spans="1:25" x14ac:dyDescent="0.25">
      <c r="A242">
        <v>240</v>
      </c>
      <c r="B242">
        <v>9050</v>
      </c>
      <c r="C242">
        <v>9852</v>
      </c>
      <c r="M242">
        <v>8124</v>
      </c>
      <c r="N242">
        <v>8939</v>
      </c>
      <c r="X242">
        <v>9286</v>
      </c>
      <c r="Y242">
        <v>8610</v>
      </c>
    </row>
    <row r="243" spans="1:25" x14ac:dyDescent="0.25">
      <c r="A243">
        <v>241</v>
      </c>
      <c r="B243">
        <v>9050</v>
      </c>
      <c r="C243">
        <v>9852</v>
      </c>
      <c r="M243">
        <v>8124</v>
      </c>
      <c r="N243">
        <v>8939</v>
      </c>
      <c r="X243">
        <v>9286</v>
      </c>
      <c r="Y243">
        <v>8610</v>
      </c>
    </row>
    <row r="244" spans="1:25" x14ac:dyDescent="0.25">
      <c r="A244">
        <v>242</v>
      </c>
      <c r="B244">
        <v>9050</v>
      </c>
      <c r="C244">
        <v>9852</v>
      </c>
      <c r="M244">
        <v>8124</v>
      </c>
      <c r="N244">
        <v>8939</v>
      </c>
      <c r="X244">
        <v>9286</v>
      </c>
      <c r="Y244">
        <v>8610</v>
      </c>
    </row>
    <row r="245" spans="1:25" x14ac:dyDescent="0.25">
      <c r="A245">
        <v>243</v>
      </c>
      <c r="B245">
        <v>9050</v>
      </c>
      <c r="C245">
        <v>9852</v>
      </c>
      <c r="M245">
        <v>8124</v>
      </c>
      <c r="N245">
        <v>8939</v>
      </c>
      <c r="X245">
        <v>9286</v>
      </c>
      <c r="Y245">
        <v>8610</v>
      </c>
    </row>
    <row r="246" spans="1:25" x14ac:dyDescent="0.25">
      <c r="A246">
        <v>244</v>
      </c>
      <c r="B246">
        <v>9050</v>
      </c>
      <c r="C246">
        <v>9852</v>
      </c>
      <c r="M246">
        <v>8124</v>
      </c>
      <c r="N246">
        <v>8939</v>
      </c>
      <c r="X246">
        <v>9286</v>
      </c>
      <c r="Y246">
        <v>8610</v>
      </c>
    </row>
    <row r="247" spans="1:25" x14ac:dyDescent="0.25">
      <c r="A247">
        <v>245</v>
      </c>
      <c r="B247">
        <v>9050</v>
      </c>
      <c r="C247">
        <v>9852</v>
      </c>
      <c r="M247">
        <v>8124</v>
      </c>
      <c r="N247">
        <v>8939</v>
      </c>
      <c r="X247">
        <v>9286</v>
      </c>
      <c r="Y247">
        <v>8610</v>
      </c>
    </row>
    <row r="248" spans="1:25" x14ac:dyDescent="0.25">
      <c r="A248">
        <v>246</v>
      </c>
      <c r="B248">
        <v>9050</v>
      </c>
      <c r="C248">
        <v>9852</v>
      </c>
      <c r="M248">
        <v>8124</v>
      </c>
      <c r="N248">
        <v>8939</v>
      </c>
      <c r="X248">
        <v>9286</v>
      </c>
      <c r="Y248">
        <v>8610</v>
      </c>
    </row>
    <row r="249" spans="1:25" x14ac:dyDescent="0.25">
      <c r="A249">
        <v>247</v>
      </c>
      <c r="B249">
        <v>9050</v>
      </c>
      <c r="C249">
        <v>9852</v>
      </c>
      <c r="M249">
        <v>8124</v>
      </c>
      <c r="N249">
        <v>8939</v>
      </c>
      <c r="X249">
        <v>9286</v>
      </c>
      <c r="Y249">
        <v>8610</v>
      </c>
    </row>
    <row r="250" spans="1:25" x14ac:dyDescent="0.25">
      <c r="A250">
        <v>248</v>
      </c>
      <c r="B250">
        <v>9050</v>
      </c>
      <c r="C250">
        <v>9852</v>
      </c>
      <c r="M250">
        <v>8124</v>
      </c>
      <c r="N250">
        <v>8939</v>
      </c>
      <c r="X250">
        <v>9286</v>
      </c>
      <c r="Y250">
        <v>8610</v>
      </c>
    </row>
    <row r="251" spans="1:25" x14ac:dyDescent="0.25">
      <c r="A251">
        <v>249</v>
      </c>
      <c r="B251">
        <v>9050</v>
      </c>
      <c r="C251">
        <v>9852</v>
      </c>
      <c r="M251">
        <v>8124</v>
      </c>
      <c r="N251">
        <v>8939</v>
      </c>
      <c r="X251">
        <v>9286</v>
      </c>
      <c r="Y251">
        <v>8610</v>
      </c>
    </row>
    <row r="252" spans="1:25" x14ac:dyDescent="0.25">
      <c r="A252">
        <v>250</v>
      </c>
      <c r="B252">
        <v>9050</v>
      </c>
      <c r="C252">
        <v>9852</v>
      </c>
      <c r="M252">
        <v>8124</v>
      </c>
      <c r="N252">
        <v>8939</v>
      </c>
      <c r="X252">
        <v>9286</v>
      </c>
      <c r="Y252">
        <v>8610</v>
      </c>
    </row>
    <row r="253" spans="1:25" x14ac:dyDescent="0.25">
      <c r="A253">
        <v>251</v>
      </c>
      <c r="B253">
        <v>9050</v>
      </c>
      <c r="C253">
        <v>9852</v>
      </c>
      <c r="M253">
        <v>8124</v>
      </c>
      <c r="N253">
        <v>8939</v>
      </c>
      <c r="X253">
        <v>9286</v>
      </c>
      <c r="Y253">
        <v>8610</v>
      </c>
    </row>
    <row r="254" spans="1:25" x14ac:dyDescent="0.25">
      <c r="A254">
        <v>252</v>
      </c>
      <c r="B254">
        <v>9050</v>
      </c>
      <c r="C254">
        <v>9852</v>
      </c>
      <c r="M254">
        <v>8124</v>
      </c>
      <c r="N254">
        <v>8939</v>
      </c>
      <c r="X254">
        <v>9286</v>
      </c>
      <c r="Y254">
        <v>8610</v>
      </c>
    </row>
    <row r="255" spans="1:25" x14ac:dyDescent="0.25">
      <c r="A255">
        <v>253</v>
      </c>
      <c r="B255">
        <v>9050</v>
      </c>
      <c r="C255">
        <v>9852</v>
      </c>
      <c r="M255">
        <v>8124</v>
      </c>
      <c r="N255">
        <v>8939</v>
      </c>
      <c r="X255">
        <v>9286</v>
      </c>
      <c r="Y255">
        <v>8610</v>
      </c>
    </row>
    <row r="256" spans="1:25" x14ac:dyDescent="0.25">
      <c r="A256">
        <v>254</v>
      </c>
      <c r="B256">
        <v>9050</v>
      </c>
      <c r="C256">
        <v>9852</v>
      </c>
      <c r="M256">
        <v>8124</v>
      </c>
      <c r="N256">
        <v>8939</v>
      </c>
      <c r="X256">
        <v>9286</v>
      </c>
      <c r="Y256">
        <v>8610</v>
      </c>
    </row>
    <row r="257" spans="1:25" x14ac:dyDescent="0.25">
      <c r="A257">
        <v>255</v>
      </c>
      <c r="B257">
        <v>9050</v>
      </c>
      <c r="C257">
        <v>9852</v>
      </c>
      <c r="M257">
        <v>8124</v>
      </c>
      <c r="N257">
        <v>8939</v>
      </c>
      <c r="X257">
        <v>9286</v>
      </c>
      <c r="Y257">
        <v>8610</v>
      </c>
    </row>
    <row r="258" spans="1:25" x14ac:dyDescent="0.25">
      <c r="A258">
        <v>256</v>
      </c>
      <c r="B258">
        <v>9050</v>
      </c>
      <c r="C258">
        <v>9852</v>
      </c>
      <c r="M258">
        <v>8124</v>
      </c>
      <c r="N258">
        <v>8939</v>
      </c>
      <c r="X258">
        <v>9286</v>
      </c>
      <c r="Y258">
        <v>8610</v>
      </c>
    </row>
    <row r="259" spans="1:25" x14ac:dyDescent="0.25">
      <c r="A259">
        <v>257</v>
      </c>
      <c r="B259">
        <v>9050</v>
      </c>
      <c r="C259">
        <v>9852</v>
      </c>
      <c r="M259">
        <v>8124</v>
      </c>
      <c r="N259">
        <v>8939</v>
      </c>
      <c r="X259">
        <v>9286</v>
      </c>
      <c r="Y259">
        <v>8610</v>
      </c>
    </row>
    <row r="260" spans="1:25" x14ac:dyDescent="0.25">
      <c r="A260">
        <v>258</v>
      </c>
      <c r="B260">
        <v>9050</v>
      </c>
      <c r="C260">
        <v>9852</v>
      </c>
      <c r="M260">
        <v>8124</v>
      </c>
      <c r="N260">
        <v>8939</v>
      </c>
      <c r="X260">
        <v>9286</v>
      </c>
      <c r="Y260">
        <v>8610</v>
      </c>
    </row>
    <row r="261" spans="1:25" x14ac:dyDescent="0.25">
      <c r="A261">
        <v>259</v>
      </c>
      <c r="B261">
        <v>9050</v>
      </c>
      <c r="C261">
        <v>9852</v>
      </c>
      <c r="M261">
        <v>8124</v>
      </c>
      <c r="N261">
        <v>8939</v>
      </c>
      <c r="X261">
        <v>9286</v>
      </c>
      <c r="Y261">
        <v>8610</v>
      </c>
    </row>
    <row r="262" spans="1:25" x14ac:dyDescent="0.25">
      <c r="A262">
        <v>260</v>
      </c>
      <c r="B262">
        <v>9050</v>
      </c>
      <c r="C262">
        <v>9852</v>
      </c>
      <c r="M262">
        <v>8124</v>
      </c>
      <c r="N262">
        <v>8939</v>
      </c>
      <c r="X262">
        <v>9286</v>
      </c>
      <c r="Y262">
        <v>8610</v>
      </c>
    </row>
    <row r="263" spans="1:25" x14ac:dyDescent="0.25">
      <c r="A263">
        <v>261</v>
      </c>
      <c r="B263">
        <v>9050</v>
      </c>
      <c r="C263">
        <v>9852</v>
      </c>
      <c r="M263">
        <v>8124</v>
      </c>
      <c r="N263">
        <v>8939</v>
      </c>
      <c r="X263">
        <v>9286</v>
      </c>
      <c r="Y263">
        <v>8610</v>
      </c>
    </row>
    <row r="264" spans="1:25" x14ac:dyDescent="0.25">
      <c r="A264">
        <v>262</v>
      </c>
      <c r="B264">
        <v>9050</v>
      </c>
      <c r="C264">
        <v>9852</v>
      </c>
      <c r="M264">
        <v>8124</v>
      </c>
      <c r="N264">
        <v>8939</v>
      </c>
      <c r="X264">
        <v>9286</v>
      </c>
      <c r="Y264">
        <v>8610</v>
      </c>
    </row>
    <row r="265" spans="1:25" x14ac:dyDescent="0.25">
      <c r="A265">
        <v>263</v>
      </c>
      <c r="B265">
        <v>9050</v>
      </c>
      <c r="C265">
        <v>9852</v>
      </c>
      <c r="M265">
        <v>8124</v>
      </c>
      <c r="N265">
        <v>8939</v>
      </c>
      <c r="X265">
        <v>9286</v>
      </c>
      <c r="Y265">
        <v>8610</v>
      </c>
    </row>
    <row r="266" spans="1:25" x14ac:dyDescent="0.25">
      <c r="A266">
        <v>264</v>
      </c>
      <c r="B266">
        <v>9050</v>
      </c>
      <c r="C266">
        <v>9852</v>
      </c>
      <c r="M266">
        <v>8124</v>
      </c>
      <c r="N266">
        <v>8939</v>
      </c>
      <c r="X266">
        <v>9286</v>
      </c>
      <c r="Y266">
        <v>8610</v>
      </c>
    </row>
    <row r="267" spans="1:25" x14ac:dyDescent="0.25">
      <c r="A267">
        <v>265</v>
      </c>
      <c r="B267">
        <v>9050</v>
      </c>
      <c r="C267">
        <v>9852</v>
      </c>
      <c r="M267">
        <v>8124</v>
      </c>
      <c r="N267">
        <v>8939</v>
      </c>
      <c r="X267">
        <v>9286</v>
      </c>
      <c r="Y267">
        <v>8610</v>
      </c>
    </row>
    <row r="268" spans="1:25" x14ac:dyDescent="0.25">
      <c r="A268">
        <v>266</v>
      </c>
      <c r="B268">
        <v>9050</v>
      </c>
      <c r="C268">
        <v>9852</v>
      </c>
      <c r="M268">
        <v>8124</v>
      </c>
      <c r="N268">
        <v>8939</v>
      </c>
      <c r="X268">
        <v>9286</v>
      </c>
      <c r="Y268">
        <v>8610</v>
      </c>
    </row>
    <row r="269" spans="1:25" x14ac:dyDescent="0.25">
      <c r="A269">
        <v>267</v>
      </c>
      <c r="B269">
        <v>9050</v>
      </c>
      <c r="C269">
        <v>9852</v>
      </c>
      <c r="M269">
        <v>8124</v>
      </c>
      <c r="N269">
        <v>8939</v>
      </c>
      <c r="X269">
        <v>9286</v>
      </c>
      <c r="Y269">
        <v>8610</v>
      </c>
    </row>
    <row r="270" spans="1:25" x14ac:dyDescent="0.25">
      <c r="A270">
        <v>268</v>
      </c>
      <c r="B270">
        <v>9050</v>
      </c>
      <c r="C270">
        <v>9852</v>
      </c>
      <c r="M270">
        <v>8124</v>
      </c>
      <c r="N270">
        <v>8939</v>
      </c>
      <c r="X270">
        <v>9286</v>
      </c>
      <c r="Y270">
        <v>8610</v>
      </c>
    </row>
    <row r="271" spans="1:25" x14ac:dyDescent="0.25">
      <c r="A271">
        <v>269</v>
      </c>
      <c r="B271">
        <v>9050</v>
      </c>
      <c r="C271">
        <v>9852</v>
      </c>
      <c r="M271">
        <v>8124</v>
      </c>
      <c r="N271">
        <v>8939</v>
      </c>
      <c r="X271">
        <v>9286</v>
      </c>
      <c r="Y271">
        <v>8610</v>
      </c>
    </row>
    <row r="272" spans="1:25" x14ac:dyDescent="0.25">
      <c r="A272">
        <v>270</v>
      </c>
      <c r="B272">
        <v>9050</v>
      </c>
      <c r="C272">
        <v>9852</v>
      </c>
      <c r="M272">
        <v>8124</v>
      </c>
      <c r="N272">
        <v>8939</v>
      </c>
      <c r="X272">
        <v>9286</v>
      </c>
      <c r="Y272">
        <v>8610</v>
      </c>
    </row>
    <row r="273" spans="1:25" x14ac:dyDescent="0.25">
      <c r="A273">
        <v>271</v>
      </c>
      <c r="B273">
        <v>9050</v>
      </c>
      <c r="C273">
        <v>9852</v>
      </c>
      <c r="M273">
        <v>8124</v>
      </c>
      <c r="N273">
        <v>8939</v>
      </c>
      <c r="X273">
        <v>9286</v>
      </c>
      <c r="Y273">
        <v>8610</v>
      </c>
    </row>
    <row r="274" spans="1:25" x14ac:dyDescent="0.25">
      <c r="A274">
        <v>272</v>
      </c>
      <c r="B274">
        <v>9050</v>
      </c>
      <c r="C274">
        <v>9852</v>
      </c>
      <c r="M274">
        <v>8124</v>
      </c>
      <c r="N274">
        <v>8939</v>
      </c>
      <c r="X274">
        <v>9286</v>
      </c>
      <c r="Y274">
        <v>8610</v>
      </c>
    </row>
    <row r="275" spans="1:25" x14ac:dyDescent="0.25">
      <c r="A275">
        <v>273</v>
      </c>
      <c r="B275">
        <v>9050</v>
      </c>
      <c r="C275">
        <v>9852</v>
      </c>
      <c r="M275">
        <v>8124</v>
      </c>
      <c r="N275">
        <v>8939</v>
      </c>
      <c r="X275">
        <v>9286</v>
      </c>
      <c r="Y275">
        <v>8610</v>
      </c>
    </row>
    <row r="276" spans="1:25" x14ac:dyDescent="0.25">
      <c r="A276">
        <v>274</v>
      </c>
      <c r="B276">
        <v>9050</v>
      </c>
      <c r="C276">
        <v>9852</v>
      </c>
      <c r="M276">
        <v>8124</v>
      </c>
      <c r="N276">
        <v>8939</v>
      </c>
      <c r="X276">
        <v>9286</v>
      </c>
      <c r="Y276">
        <v>8610</v>
      </c>
    </row>
    <row r="277" spans="1:25" x14ac:dyDescent="0.25">
      <c r="A277">
        <v>275</v>
      </c>
      <c r="B277">
        <v>9050</v>
      </c>
      <c r="C277">
        <v>9852</v>
      </c>
      <c r="M277">
        <v>8124</v>
      </c>
      <c r="N277">
        <v>8939</v>
      </c>
      <c r="X277">
        <v>9286</v>
      </c>
      <c r="Y277">
        <v>8610</v>
      </c>
    </row>
    <row r="278" spans="1:25" x14ac:dyDescent="0.25">
      <c r="A278">
        <v>276</v>
      </c>
      <c r="B278">
        <v>9050</v>
      </c>
      <c r="C278">
        <v>9852</v>
      </c>
      <c r="M278">
        <v>8124</v>
      </c>
      <c r="N278">
        <v>8939</v>
      </c>
      <c r="X278">
        <v>9286</v>
      </c>
      <c r="Y278">
        <v>8610</v>
      </c>
    </row>
    <row r="279" spans="1:25" x14ac:dyDescent="0.25">
      <c r="A279">
        <v>277</v>
      </c>
      <c r="B279">
        <v>9050</v>
      </c>
      <c r="C279">
        <v>9852</v>
      </c>
      <c r="M279">
        <v>8124</v>
      </c>
      <c r="N279">
        <v>8939</v>
      </c>
      <c r="X279">
        <v>9286</v>
      </c>
      <c r="Y279">
        <v>8610</v>
      </c>
    </row>
    <row r="280" spans="1:25" x14ac:dyDescent="0.25">
      <c r="A280">
        <v>278</v>
      </c>
      <c r="B280">
        <v>9050</v>
      </c>
      <c r="C280">
        <v>9852</v>
      </c>
      <c r="M280">
        <v>8124</v>
      </c>
      <c r="N280">
        <v>8939</v>
      </c>
      <c r="X280">
        <v>9286</v>
      </c>
      <c r="Y280">
        <v>8610</v>
      </c>
    </row>
    <row r="281" spans="1:25" x14ac:dyDescent="0.25">
      <c r="A281">
        <v>279</v>
      </c>
      <c r="B281">
        <v>9050</v>
      </c>
      <c r="C281">
        <v>9852</v>
      </c>
      <c r="M281">
        <v>8124</v>
      </c>
      <c r="N281">
        <v>8939</v>
      </c>
      <c r="X281">
        <v>9286</v>
      </c>
      <c r="Y281">
        <v>8610</v>
      </c>
    </row>
    <row r="282" spans="1:25" x14ac:dyDescent="0.25">
      <c r="A282">
        <v>280</v>
      </c>
      <c r="B282">
        <v>9050</v>
      </c>
      <c r="C282">
        <v>9852</v>
      </c>
      <c r="M282">
        <v>8124</v>
      </c>
      <c r="N282">
        <v>8939</v>
      </c>
      <c r="X282">
        <v>9286</v>
      </c>
      <c r="Y282">
        <v>8610</v>
      </c>
    </row>
    <row r="283" spans="1:25" x14ac:dyDescent="0.25">
      <c r="A283">
        <v>281</v>
      </c>
      <c r="B283">
        <v>9050</v>
      </c>
      <c r="C283">
        <v>9852</v>
      </c>
      <c r="M283">
        <v>8124</v>
      </c>
      <c r="N283">
        <v>8939</v>
      </c>
      <c r="X283">
        <v>9286</v>
      </c>
      <c r="Y283">
        <v>8610</v>
      </c>
    </row>
    <row r="284" spans="1:25" x14ac:dyDescent="0.25">
      <c r="A284">
        <v>282</v>
      </c>
      <c r="B284">
        <v>9050</v>
      </c>
      <c r="C284">
        <v>9852</v>
      </c>
      <c r="M284">
        <v>8124</v>
      </c>
      <c r="N284">
        <v>8939</v>
      </c>
      <c r="X284">
        <v>9286</v>
      </c>
      <c r="Y284">
        <v>8610</v>
      </c>
    </row>
    <row r="285" spans="1:25" x14ac:dyDescent="0.25">
      <c r="A285">
        <v>283</v>
      </c>
      <c r="B285">
        <v>9050</v>
      </c>
      <c r="C285">
        <v>9852</v>
      </c>
      <c r="M285">
        <v>8124</v>
      </c>
      <c r="N285">
        <v>8939</v>
      </c>
      <c r="X285">
        <v>9286</v>
      </c>
      <c r="Y285">
        <v>8610</v>
      </c>
    </row>
    <row r="286" spans="1:25" x14ac:dyDescent="0.25">
      <c r="A286">
        <v>284</v>
      </c>
      <c r="B286">
        <v>9050</v>
      </c>
      <c r="C286">
        <v>9852</v>
      </c>
      <c r="M286">
        <v>8124</v>
      </c>
      <c r="N286" s="1">
        <v>9323</v>
      </c>
      <c r="X286">
        <v>9286</v>
      </c>
      <c r="Y286">
        <v>8610</v>
      </c>
    </row>
    <row r="287" spans="1:25" x14ac:dyDescent="0.25">
      <c r="A287">
        <v>285</v>
      </c>
      <c r="B287">
        <v>9050</v>
      </c>
      <c r="C287">
        <v>9852</v>
      </c>
      <c r="M287">
        <v>8124</v>
      </c>
      <c r="N287">
        <v>9323</v>
      </c>
      <c r="X287">
        <v>9286</v>
      </c>
      <c r="Y287">
        <v>8610</v>
      </c>
    </row>
    <row r="288" spans="1:25" x14ac:dyDescent="0.25">
      <c r="A288">
        <v>286</v>
      </c>
      <c r="B288">
        <v>9050</v>
      </c>
      <c r="C288">
        <v>9852</v>
      </c>
      <c r="M288">
        <v>8124</v>
      </c>
      <c r="N288">
        <v>9323</v>
      </c>
      <c r="X288">
        <v>9286</v>
      </c>
      <c r="Y288">
        <v>8610</v>
      </c>
    </row>
    <row r="289" spans="1:25" x14ac:dyDescent="0.25">
      <c r="A289">
        <v>287</v>
      </c>
      <c r="B289">
        <v>9050</v>
      </c>
      <c r="C289">
        <v>9852</v>
      </c>
      <c r="M289">
        <v>8124</v>
      </c>
      <c r="N289">
        <v>9323</v>
      </c>
      <c r="X289">
        <v>9286</v>
      </c>
      <c r="Y289">
        <v>8610</v>
      </c>
    </row>
    <row r="290" spans="1:25" x14ac:dyDescent="0.25">
      <c r="A290">
        <v>288</v>
      </c>
      <c r="B290">
        <v>9050</v>
      </c>
      <c r="C290">
        <v>9852</v>
      </c>
      <c r="M290">
        <v>8124</v>
      </c>
      <c r="N290">
        <v>9323</v>
      </c>
      <c r="X290">
        <v>9286</v>
      </c>
      <c r="Y290">
        <v>8610</v>
      </c>
    </row>
    <row r="291" spans="1:25" x14ac:dyDescent="0.25">
      <c r="A291">
        <v>289</v>
      </c>
      <c r="B291">
        <v>9050</v>
      </c>
      <c r="C291">
        <v>9852</v>
      </c>
      <c r="M291">
        <v>8124</v>
      </c>
      <c r="N291">
        <v>9323</v>
      </c>
      <c r="X291">
        <v>9286</v>
      </c>
      <c r="Y291">
        <v>8610</v>
      </c>
    </row>
    <row r="292" spans="1:25" x14ac:dyDescent="0.25">
      <c r="A292">
        <v>290</v>
      </c>
      <c r="B292">
        <v>9050</v>
      </c>
      <c r="C292">
        <v>9852</v>
      </c>
      <c r="M292">
        <v>8124</v>
      </c>
      <c r="N292">
        <v>9323</v>
      </c>
      <c r="X292">
        <v>9286</v>
      </c>
      <c r="Y292">
        <v>8610</v>
      </c>
    </row>
    <row r="293" spans="1:25" x14ac:dyDescent="0.25">
      <c r="A293">
        <v>291</v>
      </c>
      <c r="B293">
        <v>9050</v>
      </c>
      <c r="C293">
        <v>9852</v>
      </c>
      <c r="M293">
        <v>8124</v>
      </c>
      <c r="N293">
        <v>9323</v>
      </c>
      <c r="X293">
        <v>9286</v>
      </c>
      <c r="Y293">
        <v>8610</v>
      </c>
    </row>
    <row r="294" spans="1:25" x14ac:dyDescent="0.25">
      <c r="A294">
        <v>292</v>
      </c>
      <c r="B294">
        <v>9050</v>
      </c>
      <c r="C294">
        <v>9852</v>
      </c>
      <c r="M294">
        <v>8124</v>
      </c>
      <c r="N294">
        <v>9323</v>
      </c>
      <c r="X294">
        <v>9286</v>
      </c>
      <c r="Y294">
        <v>8610</v>
      </c>
    </row>
    <row r="295" spans="1:25" x14ac:dyDescent="0.25">
      <c r="A295">
        <v>293</v>
      </c>
      <c r="B295">
        <v>9050</v>
      </c>
      <c r="C295">
        <v>9852</v>
      </c>
      <c r="M295">
        <v>8124</v>
      </c>
      <c r="N295">
        <v>9323</v>
      </c>
      <c r="X295">
        <v>9286</v>
      </c>
      <c r="Y295">
        <v>8610</v>
      </c>
    </row>
    <row r="296" spans="1:25" x14ac:dyDescent="0.25">
      <c r="A296">
        <v>294</v>
      </c>
      <c r="B296">
        <v>9050</v>
      </c>
      <c r="C296">
        <v>9852</v>
      </c>
      <c r="M296">
        <v>8124</v>
      </c>
      <c r="N296">
        <v>9323</v>
      </c>
      <c r="X296">
        <v>9286</v>
      </c>
      <c r="Y296">
        <v>8610</v>
      </c>
    </row>
    <row r="297" spans="1:25" x14ac:dyDescent="0.25">
      <c r="A297">
        <v>295</v>
      </c>
      <c r="B297">
        <v>9050</v>
      </c>
      <c r="C297">
        <v>9852</v>
      </c>
      <c r="M297">
        <v>8124</v>
      </c>
      <c r="N297">
        <v>9323</v>
      </c>
      <c r="X297">
        <v>9286</v>
      </c>
      <c r="Y297">
        <v>8610</v>
      </c>
    </row>
    <row r="298" spans="1:25" x14ac:dyDescent="0.25">
      <c r="A298">
        <v>296</v>
      </c>
      <c r="B298">
        <v>9050</v>
      </c>
      <c r="C298">
        <v>9852</v>
      </c>
      <c r="M298">
        <v>8124</v>
      </c>
      <c r="N298">
        <v>9323</v>
      </c>
      <c r="X298">
        <v>9286</v>
      </c>
      <c r="Y298">
        <v>8610</v>
      </c>
    </row>
    <row r="299" spans="1:25" x14ac:dyDescent="0.25">
      <c r="A299">
        <v>297</v>
      </c>
      <c r="B299">
        <v>9050</v>
      </c>
      <c r="C299">
        <v>9852</v>
      </c>
      <c r="M299">
        <v>8124</v>
      </c>
      <c r="N299">
        <v>9323</v>
      </c>
      <c r="X299">
        <v>9286</v>
      </c>
      <c r="Y299">
        <v>8610</v>
      </c>
    </row>
    <row r="300" spans="1:25" x14ac:dyDescent="0.25">
      <c r="A300">
        <v>298</v>
      </c>
      <c r="B300">
        <v>9050</v>
      </c>
      <c r="C300">
        <v>9852</v>
      </c>
      <c r="M300">
        <v>8124</v>
      </c>
      <c r="N300">
        <v>9323</v>
      </c>
      <c r="X300">
        <v>9286</v>
      </c>
      <c r="Y300">
        <v>8610</v>
      </c>
    </row>
    <row r="301" spans="1:25" x14ac:dyDescent="0.25">
      <c r="A301">
        <v>299</v>
      </c>
      <c r="B301">
        <v>9050</v>
      </c>
      <c r="C301">
        <v>9852</v>
      </c>
      <c r="M301">
        <v>8124</v>
      </c>
      <c r="N301">
        <v>9323</v>
      </c>
      <c r="X301">
        <v>9286</v>
      </c>
      <c r="Y301">
        <v>8610</v>
      </c>
    </row>
    <row r="302" spans="1:25" x14ac:dyDescent="0.25">
      <c r="A302">
        <v>300</v>
      </c>
      <c r="B302">
        <v>9050</v>
      </c>
      <c r="C302">
        <v>9852</v>
      </c>
      <c r="M302">
        <v>8124</v>
      </c>
      <c r="N302">
        <v>9323</v>
      </c>
      <c r="X302">
        <v>9286</v>
      </c>
      <c r="Y302">
        <v>8610</v>
      </c>
    </row>
    <row r="303" spans="1:25" x14ac:dyDescent="0.25">
      <c r="A303">
        <v>301</v>
      </c>
      <c r="B303">
        <v>9050</v>
      </c>
      <c r="C303">
        <v>9852</v>
      </c>
      <c r="M303">
        <v>8124</v>
      </c>
      <c r="N303">
        <v>9323</v>
      </c>
      <c r="X303">
        <v>9286</v>
      </c>
      <c r="Y303">
        <v>8610</v>
      </c>
    </row>
    <row r="304" spans="1:25" x14ac:dyDescent="0.25">
      <c r="A304">
        <v>302</v>
      </c>
      <c r="B304">
        <v>9050</v>
      </c>
      <c r="C304">
        <v>9852</v>
      </c>
      <c r="M304">
        <v>8124</v>
      </c>
      <c r="N304">
        <v>9323</v>
      </c>
      <c r="X304">
        <v>9286</v>
      </c>
      <c r="Y304">
        <v>8610</v>
      </c>
    </row>
    <row r="305" spans="1:25" x14ac:dyDescent="0.25">
      <c r="A305">
        <v>303</v>
      </c>
      <c r="B305">
        <v>9050</v>
      </c>
      <c r="C305">
        <v>9852</v>
      </c>
      <c r="M305">
        <v>8124</v>
      </c>
      <c r="N305">
        <v>9323</v>
      </c>
      <c r="X305">
        <v>9286</v>
      </c>
      <c r="Y305">
        <v>8610</v>
      </c>
    </row>
    <row r="306" spans="1:25" x14ac:dyDescent="0.25">
      <c r="A306">
        <v>304</v>
      </c>
      <c r="B306">
        <v>9050</v>
      </c>
      <c r="C306">
        <v>9852</v>
      </c>
      <c r="M306">
        <v>8124</v>
      </c>
      <c r="N306">
        <v>9323</v>
      </c>
      <c r="X306">
        <v>9286</v>
      </c>
      <c r="Y306">
        <v>8610</v>
      </c>
    </row>
    <row r="307" spans="1:25" x14ac:dyDescent="0.25">
      <c r="A307">
        <v>305</v>
      </c>
      <c r="B307">
        <v>9050</v>
      </c>
      <c r="C307">
        <v>9852</v>
      </c>
      <c r="M307">
        <v>8124</v>
      </c>
      <c r="N307">
        <v>9323</v>
      </c>
      <c r="X307">
        <v>9286</v>
      </c>
      <c r="Y307">
        <v>8610</v>
      </c>
    </row>
    <row r="308" spans="1:25" x14ac:dyDescent="0.25">
      <c r="A308">
        <v>306</v>
      </c>
      <c r="B308">
        <v>9050</v>
      </c>
      <c r="C308">
        <v>9852</v>
      </c>
      <c r="M308">
        <v>8124</v>
      </c>
      <c r="N308">
        <v>9323</v>
      </c>
      <c r="X308">
        <v>9286</v>
      </c>
      <c r="Y308">
        <v>8610</v>
      </c>
    </row>
    <row r="309" spans="1:25" x14ac:dyDescent="0.25">
      <c r="A309">
        <v>307</v>
      </c>
      <c r="B309">
        <v>9050</v>
      </c>
      <c r="C309">
        <v>9852</v>
      </c>
      <c r="M309">
        <v>8124</v>
      </c>
      <c r="N309">
        <v>9323</v>
      </c>
      <c r="X309">
        <v>9286</v>
      </c>
      <c r="Y309">
        <v>8610</v>
      </c>
    </row>
    <row r="310" spans="1:25" x14ac:dyDescent="0.25">
      <c r="A310">
        <v>308</v>
      </c>
      <c r="B310">
        <v>9050</v>
      </c>
      <c r="C310">
        <v>9852</v>
      </c>
      <c r="M310">
        <v>8124</v>
      </c>
      <c r="N310">
        <v>9323</v>
      </c>
      <c r="X310">
        <v>9286</v>
      </c>
      <c r="Y310">
        <v>8610</v>
      </c>
    </row>
    <row r="311" spans="1:25" x14ac:dyDescent="0.25">
      <c r="A311">
        <v>309</v>
      </c>
      <c r="B311">
        <v>9050</v>
      </c>
      <c r="C311">
        <v>9852</v>
      </c>
      <c r="M311">
        <v>8124</v>
      </c>
      <c r="X311">
        <v>9286</v>
      </c>
      <c r="Y311">
        <v>8610</v>
      </c>
    </row>
    <row r="312" spans="1:25" x14ac:dyDescent="0.25">
      <c r="A312">
        <v>310</v>
      </c>
      <c r="B312">
        <v>9050</v>
      </c>
      <c r="C312">
        <v>9852</v>
      </c>
      <c r="M312">
        <v>8124</v>
      </c>
      <c r="X312">
        <v>9286</v>
      </c>
      <c r="Y312">
        <v>8610</v>
      </c>
    </row>
    <row r="313" spans="1:25" x14ac:dyDescent="0.25">
      <c r="A313">
        <v>311</v>
      </c>
      <c r="B313">
        <v>9050</v>
      </c>
      <c r="C313">
        <v>9852</v>
      </c>
      <c r="M313">
        <v>8124</v>
      </c>
      <c r="X313">
        <v>9286</v>
      </c>
      <c r="Y313">
        <v>8610</v>
      </c>
    </row>
    <row r="314" spans="1:25" x14ac:dyDescent="0.25">
      <c r="A314">
        <v>312</v>
      </c>
      <c r="B314">
        <v>9050</v>
      </c>
      <c r="C314">
        <v>9852</v>
      </c>
      <c r="M314">
        <v>8124</v>
      </c>
      <c r="X314">
        <v>9286</v>
      </c>
    </row>
    <row r="315" spans="1:25" x14ac:dyDescent="0.25">
      <c r="A315">
        <v>313</v>
      </c>
      <c r="B315">
        <v>9050</v>
      </c>
      <c r="C315">
        <v>9852</v>
      </c>
      <c r="M315">
        <v>8124</v>
      </c>
      <c r="X315">
        <v>9356</v>
      </c>
    </row>
    <row r="316" spans="1:25" x14ac:dyDescent="0.25">
      <c r="A316">
        <v>314</v>
      </c>
      <c r="B316">
        <v>9050</v>
      </c>
      <c r="C316">
        <v>9852</v>
      </c>
      <c r="M316">
        <v>8124</v>
      </c>
    </row>
    <row r="317" spans="1:25" x14ac:dyDescent="0.25">
      <c r="A317">
        <v>315</v>
      </c>
      <c r="B317">
        <v>9050</v>
      </c>
      <c r="M317">
        <v>8124</v>
      </c>
    </row>
    <row r="318" spans="1:25" x14ac:dyDescent="0.25">
      <c r="A318">
        <v>316</v>
      </c>
      <c r="B318">
        <v>9050</v>
      </c>
      <c r="M318">
        <v>8124</v>
      </c>
    </row>
    <row r="319" spans="1:25" x14ac:dyDescent="0.25">
      <c r="A319">
        <v>317</v>
      </c>
      <c r="B319">
        <v>9050</v>
      </c>
      <c r="M319">
        <v>8124</v>
      </c>
    </row>
    <row r="320" spans="1:25" x14ac:dyDescent="0.25">
      <c r="A320">
        <v>318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zoomScale="85" zoomScaleNormal="85" workbookViewId="0">
      <selection activeCell="S23" sqref="S23"/>
    </sheetView>
  </sheetViews>
  <sheetFormatPr defaultRowHeight="16.5" x14ac:dyDescent="0.25"/>
  <sheetData>
    <row r="1" spans="1:12" x14ac:dyDescent="0.25">
      <c r="B1" s="2" t="s">
        <v>2</v>
      </c>
      <c r="C1" s="2" t="s">
        <v>2</v>
      </c>
      <c r="D1" s="2" t="s">
        <v>2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5</v>
      </c>
      <c r="K1" s="2" t="s">
        <v>5</v>
      </c>
      <c r="L1" s="2" t="s">
        <v>2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f t="shared" ref="L2" si="0">AVERAGE(B2:G2)</f>
        <v>0</v>
      </c>
    </row>
    <row r="3" spans="1:12" x14ac:dyDescent="0.25">
      <c r="A3">
        <v>1</v>
      </c>
      <c r="B3">
        <v>1313</v>
      </c>
      <c r="C3">
        <v>1248</v>
      </c>
      <c r="D3">
        <v>1184</v>
      </c>
      <c r="E3">
        <v>1380</v>
      </c>
      <c r="F3">
        <v>1473</v>
      </c>
      <c r="G3">
        <v>1382</v>
      </c>
      <c r="H3">
        <v>980</v>
      </c>
      <c r="I3">
        <v>1278</v>
      </c>
      <c r="J3">
        <v>1564</v>
      </c>
      <c r="K3">
        <v>1278</v>
      </c>
      <c r="L3">
        <f>AVERAGE(B3:K3)</f>
        <v>1308</v>
      </c>
    </row>
    <row r="4" spans="1:12" x14ac:dyDescent="0.25">
      <c r="A4">
        <v>2</v>
      </c>
      <c r="B4">
        <v>2074</v>
      </c>
      <c r="C4">
        <v>7397</v>
      </c>
      <c r="D4">
        <v>2171</v>
      </c>
      <c r="E4">
        <v>6038</v>
      </c>
      <c r="F4">
        <v>1847</v>
      </c>
      <c r="G4">
        <v>2393</v>
      </c>
      <c r="H4">
        <v>1693</v>
      </c>
      <c r="I4">
        <v>1979</v>
      </c>
      <c r="J4">
        <v>3793</v>
      </c>
      <c r="K4">
        <v>1979</v>
      </c>
      <c r="L4">
        <f t="shared" ref="L4:L42" si="1">AVERAGE(B4:K4)</f>
        <v>3136.4</v>
      </c>
    </row>
    <row r="5" spans="1:12" x14ac:dyDescent="0.25">
      <c r="A5">
        <v>3</v>
      </c>
      <c r="B5">
        <v>3038</v>
      </c>
      <c r="C5">
        <v>7446</v>
      </c>
      <c r="D5">
        <v>2828</v>
      </c>
      <c r="E5">
        <v>7728</v>
      </c>
      <c r="F5">
        <v>2052</v>
      </c>
      <c r="G5">
        <v>7427</v>
      </c>
      <c r="H5">
        <v>3883</v>
      </c>
      <c r="I5">
        <v>2660</v>
      </c>
      <c r="J5">
        <v>3793</v>
      </c>
      <c r="K5">
        <v>2660</v>
      </c>
      <c r="L5">
        <f t="shared" si="1"/>
        <v>4351.5</v>
      </c>
    </row>
    <row r="6" spans="1:12" x14ac:dyDescent="0.25">
      <c r="A6">
        <v>4</v>
      </c>
      <c r="B6">
        <v>3038</v>
      </c>
      <c r="C6">
        <v>7446</v>
      </c>
      <c r="D6">
        <v>3603</v>
      </c>
      <c r="E6">
        <v>7728</v>
      </c>
      <c r="F6">
        <v>2052</v>
      </c>
      <c r="G6">
        <v>7427</v>
      </c>
      <c r="H6">
        <v>7712</v>
      </c>
      <c r="I6">
        <v>6740</v>
      </c>
      <c r="J6">
        <v>5760</v>
      </c>
      <c r="K6">
        <v>6740</v>
      </c>
      <c r="L6">
        <f t="shared" si="1"/>
        <v>5824.6</v>
      </c>
    </row>
    <row r="7" spans="1:12" x14ac:dyDescent="0.25">
      <c r="A7">
        <v>5</v>
      </c>
      <c r="B7">
        <v>3038</v>
      </c>
      <c r="C7">
        <v>7446</v>
      </c>
      <c r="D7">
        <v>5000</v>
      </c>
      <c r="E7">
        <v>7728</v>
      </c>
      <c r="F7">
        <v>8247</v>
      </c>
      <c r="G7">
        <v>7427</v>
      </c>
      <c r="H7">
        <v>7712</v>
      </c>
      <c r="I7">
        <v>7428</v>
      </c>
      <c r="J7">
        <v>5760</v>
      </c>
      <c r="K7">
        <v>7428</v>
      </c>
      <c r="L7">
        <f t="shared" si="1"/>
        <v>6721.4</v>
      </c>
    </row>
    <row r="8" spans="1:12" x14ac:dyDescent="0.25">
      <c r="A8">
        <v>6</v>
      </c>
      <c r="B8">
        <v>3038</v>
      </c>
      <c r="C8">
        <v>7446</v>
      </c>
      <c r="D8">
        <v>6809</v>
      </c>
      <c r="E8">
        <v>7728</v>
      </c>
      <c r="F8">
        <v>8247</v>
      </c>
      <c r="G8">
        <v>7427</v>
      </c>
      <c r="H8">
        <v>7811</v>
      </c>
      <c r="I8">
        <v>7712</v>
      </c>
      <c r="J8">
        <v>5760</v>
      </c>
      <c r="K8">
        <v>7712</v>
      </c>
      <c r="L8">
        <f t="shared" si="1"/>
        <v>6969</v>
      </c>
    </row>
    <row r="9" spans="1:12" x14ac:dyDescent="0.25">
      <c r="A9">
        <v>7</v>
      </c>
      <c r="B9">
        <v>6654</v>
      </c>
      <c r="C9">
        <v>7446</v>
      </c>
      <c r="D9">
        <v>7670</v>
      </c>
      <c r="E9">
        <v>7728</v>
      </c>
      <c r="F9">
        <v>8247</v>
      </c>
      <c r="G9">
        <v>7427</v>
      </c>
      <c r="H9">
        <v>7811</v>
      </c>
      <c r="I9">
        <v>7712</v>
      </c>
      <c r="J9">
        <v>6756</v>
      </c>
      <c r="K9">
        <v>7712</v>
      </c>
      <c r="L9">
        <f t="shared" si="1"/>
        <v>7516.3</v>
      </c>
    </row>
    <row r="10" spans="1:12" x14ac:dyDescent="0.25">
      <c r="A10">
        <v>8</v>
      </c>
      <c r="B10">
        <v>7662</v>
      </c>
      <c r="C10">
        <v>7446</v>
      </c>
      <c r="D10">
        <v>7768</v>
      </c>
      <c r="E10">
        <v>7728</v>
      </c>
      <c r="F10">
        <v>8247</v>
      </c>
      <c r="G10">
        <v>7427</v>
      </c>
      <c r="H10">
        <v>7811</v>
      </c>
      <c r="I10">
        <v>8671</v>
      </c>
      <c r="J10">
        <v>6756</v>
      </c>
      <c r="K10">
        <v>8671</v>
      </c>
      <c r="L10">
        <f t="shared" si="1"/>
        <v>7818.7</v>
      </c>
    </row>
    <row r="11" spans="1:12" x14ac:dyDescent="0.25">
      <c r="A11">
        <v>9</v>
      </c>
      <c r="B11">
        <v>7662</v>
      </c>
      <c r="C11">
        <v>7446</v>
      </c>
      <c r="D11">
        <v>7768</v>
      </c>
      <c r="E11">
        <v>7728</v>
      </c>
      <c r="F11">
        <v>8247</v>
      </c>
      <c r="G11">
        <v>7427</v>
      </c>
      <c r="H11">
        <v>7811</v>
      </c>
      <c r="I11">
        <v>8671</v>
      </c>
      <c r="J11">
        <v>7306</v>
      </c>
      <c r="K11">
        <v>8671</v>
      </c>
      <c r="L11">
        <f t="shared" si="1"/>
        <v>7873.7</v>
      </c>
    </row>
    <row r="12" spans="1:12" x14ac:dyDescent="0.25">
      <c r="A12">
        <v>10</v>
      </c>
      <c r="B12">
        <v>7698</v>
      </c>
      <c r="C12">
        <v>7446</v>
      </c>
      <c r="D12">
        <v>8837</v>
      </c>
      <c r="E12">
        <v>7728</v>
      </c>
      <c r="F12">
        <v>8247</v>
      </c>
      <c r="G12">
        <v>7427</v>
      </c>
      <c r="H12">
        <v>7811</v>
      </c>
      <c r="I12">
        <v>9270</v>
      </c>
      <c r="J12">
        <v>7555</v>
      </c>
      <c r="K12">
        <v>9270</v>
      </c>
      <c r="L12">
        <f t="shared" si="1"/>
        <v>8128.9</v>
      </c>
    </row>
    <row r="13" spans="1:12" x14ac:dyDescent="0.25">
      <c r="A13">
        <v>11</v>
      </c>
      <c r="B13">
        <v>7698</v>
      </c>
      <c r="C13">
        <v>7446</v>
      </c>
      <c r="D13">
        <v>8837</v>
      </c>
      <c r="E13">
        <v>7728</v>
      </c>
      <c r="F13">
        <v>8247</v>
      </c>
      <c r="G13">
        <v>7427</v>
      </c>
      <c r="H13">
        <v>7811</v>
      </c>
      <c r="I13">
        <v>9270</v>
      </c>
      <c r="J13">
        <v>7555</v>
      </c>
      <c r="K13">
        <v>9270</v>
      </c>
      <c r="L13">
        <f t="shared" si="1"/>
        <v>8128.9</v>
      </c>
    </row>
    <row r="14" spans="1:12" x14ac:dyDescent="0.25">
      <c r="A14">
        <v>12</v>
      </c>
      <c r="B14">
        <v>7698</v>
      </c>
      <c r="C14">
        <v>7452</v>
      </c>
      <c r="D14">
        <v>8837</v>
      </c>
      <c r="E14">
        <v>7799</v>
      </c>
      <c r="F14">
        <v>8247</v>
      </c>
      <c r="G14">
        <v>7478</v>
      </c>
      <c r="H14">
        <v>7811</v>
      </c>
      <c r="I14">
        <v>9270</v>
      </c>
      <c r="J14">
        <v>7555</v>
      </c>
      <c r="K14">
        <v>9270</v>
      </c>
      <c r="L14">
        <f t="shared" si="1"/>
        <v>8141.7</v>
      </c>
    </row>
    <row r="15" spans="1:12" x14ac:dyDescent="0.25">
      <c r="A15">
        <v>13</v>
      </c>
      <c r="B15">
        <v>7698</v>
      </c>
      <c r="C15">
        <v>7452</v>
      </c>
      <c r="D15">
        <v>8837</v>
      </c>
      <c r="E15">
        <v>7868</v>
      </c>
      <c r="F15">
        <v>8247</v>
      </c>
      <c r="G15">
        <v>7618</v>
      </c>
      <c r="H15">
        <v>7811</v>
      </c>
      <c r="I15">
        <v>9270</v>
      </c>
      <c r="J15">
        <v>7555</v>
      </c>
      <c r="K15">
        <v>9270</v>
      </c>
      <c r="L15">
        <f t="shared" si="1"/>
        <v>8162.6</v>
      </c>
    </row>
    <row r="16" spans="1:12" x14ac:dyDescent="0.25">
      <c r="A16">
        <v>14</v>
      </c>
      <c r="B16">
        <v>7738</v>
      </c>
      <c r="C16">
        <v>7452</v>
      </c>
      <c r="D16">
        <v>8837</v>
      </c>
      <c r="E16">
        <v>7868</v>
      </c>
      <c r="F16">
        <v>8247</v>
      </c>
      <c r="G16">
        <v>7934</v>
      </c>
      <c r="H16">
        <v>7811</v>
      </c>
      <c r="I16">
        <v>9270</v>
      </c>
      <c r="J16">
        <v>7555</v>
      </c>
      <c r="K16">
        <v>9270</v>
      </c>
      <c r="L16">
        <f t="shared" si="1"/>
        <v>8198.2000000000007</v>
      </c>
    </row>
    <row r="17" spans="1:12" x14ac:dyDescent="0.25">
      <c r="A17">
        <v>15</v>
      </c>
      <c r="B17">
        <v>7738</v>
      </c>
      <c r="C17">
        <v>7452</v>
      </c>
      <c r="D17">
        <v>8837</v>
      </c>
      <c r="E17">
        <v>7868</v>
      </c>
      <c r="F17">
        <v>8247</v>
      </c>
      <c r="G17">
        <v>8828</v>
      </c>
      <c r="H17">
        <v>7811</v>
      </c>
      <c r="I17">
        <v>9270</v>
      </c>
      <c r="J17">
        <v>7555</v>
      </c>
      <c r="K17">
        <v>9270</v>
      </c>
      <c r="L17">
        <f t="shared" si="1"/>
        <v>8287.6</v>
      </c>
    </row>
    <row r="18" spans="1:12" x14ac:dyDescent="0.25">
      <c r="A18">
        <v>16</v>
      </c>
      <c r="B18">
        <v>7738</v>
      </c>
      <c r="C18">
        <v>7452</v>
      </c>
      <c r="D18">
        <v>8837</v>
      </c>
      <c r="E18">
        <v>7868</v>
      </c>
      <c r="F18">
        <v>8247</v>
      </c>
      <c r="G18">
        <v>9410</v>
      </c>
      <c r="H18">
        <v>7811</v>
      </c>
      <c r="I18">
        <v>9270</v>
      </c>
      <c r="J18">
        <v>7555</v>
      </c>
      <c r="K18">
        <v>9270</v>
      </c>
      <c r="L18">
        <f t="shared" si="1"/>
        <v>8345.7999999999993</v>
      </c>
    </row>
    <row r="19" spans="1:12" x14ac:dyDescent="0.25">
      <c r="A19">
        <v>17</v>
      </c>
      <c r="B19">
        <v>7738</v>
      </c>
      <c r="C19">
        <v>7452</v>
      </c>
      <c r="D19">
        <v>8837</v>
      </c>
      <c r="E19">
        <v>7868</v>
      </c>
      <c r="F19">
        <v>8247</v>
      </c>
      <c r="G19">
        <v>9410</v>
      </c>
      <c r="H19">
        <v>7811</v>
      </c>
      <c r="I19">
        <v>9270</v>
      </c>
      <c r="J19">
        <v>7555</v>
      </c>
      <c r="K19">
        <v>9270</v>
      </c>
      <c r="L19">
        <f t="shared" si="1"/>
        <v>8345.7999999999993</v>
      </c>
    </row>
    <row r="20" spans="1:12" x14ac:dyDescent="0.25">
      <c r="A20">
        <v>18</v>
      </c>
      <c r="B20">
        <v>7877</v>
      </c>
      <c r="C20">
        <v>7452</v>
      </c>
      <c r="D20">
        <v>8837</v>
      </c>
      <c r="E20">
        <v>7868</v>
      </c>
      <c r="F20">
        <v>8247</v>
      </c>
      <c r="G20">
        <v>9410</v>
      </c>
      <c r="H20">
        <v>7811</v>
      </c>
      <c r="I20">
        <v>9270</v>
      </c>
      <c r="J20">
        <v>7555</v>
      </c>
      <c r="K20">
        <v>9270</v>
      </c>
      <c r="L20">
        <f t="shared" si="1"/>
        <v>8359.7000000000007</v>
      </c>
    </row>
    <row r="21" spans="1:12" x14ac:dyDescent="0.25">
      <c r="A21">
        <v>19</v>
      </c>
      <c r="B21">
        <v>7877</v>
      </c>
      <c r="C21">
        <v>7481</v>
      </c>
      <c r="D21">
        <v>8837</v>
      </c>
      <c r="E21">
        <v>7868</v>
      </c>
      <c r="F21">
        <v>8247</v>
      </c>
      <c r="G21">
        <v>9410</v>
      </c>
      <c r="H21">
        <v>7811</v>
      </c>
      <c r="I21">
        <v>9270</v>
      </c>
      <c r="J21">
        <v>7555</v>
      </c>
      <c r="K21">
        <v>9270</v>
      </c>
      <c r="L21">
        <f t="shared" si="1"/>
        <v>8362.6</v>
      </c>
    </row>
    <row r="22" spans="1:12" x14ac:dyDescent="0.25">
      <c r="A22">
        <v>20</v>
      </c>
      <c r="B22">
        <v>8212</v>
      </c>
      <c r="C22">
        <v>7481</v>
      </c>
      <c r="D22">
        <v>8837</v>
      </c>
      <c r="E22">
        <v>7888</v>
      </c>
      <c r="F22">
        <v>8247</v>
      </c>
      <c r="G22">
        <v>9410</v>
      </c>
      <c r="H22">
        <v>7811</v>
      </c>
      <c r="I22">
        <v>9270</v>
      </c>
      <c r="J22">
        <v>7555</v>
      </c>
      <c r="K22">
        <v>9270</v>
      </c>
      <c r="L22">
        <f t="shared" si="1"/>
        <v>8398.1</v>
      </c>
    </row>
    <row r="23" spans="1:12" x14ac:dyDescent="0.25">
      <c r="A23">
        <v>21</v>
      </c>
      <c r="B23">
        <v>8212</v>
      </c>
      <c r="C23">
        <v>7760</v>
      </c>
      <c r="D23">
        <v>8837</v>
      </c>
      <c r="E23">
        <v>7888</v>
      </c>
      <c r="F23">
        <v>8247</v>
      </c>
      <c r="G23">
        <v>9410</v>
      </c>
      <c r="H23">
        <v>7811</v>
      </c>
      <c r="I23">
        <v>9270</v>
      </c>
      <c r="J23">
        <v>7555</v>
      </c>
      <c r="K23">
        <v>9270</v>
      </c>
      <c r="L23">
        <f t="shared" si="1"/>
        <v>8426</v>
      </c>
    </row>
    <row r="24" spans="1:12" x14ac:dyDescent="0.25">
      <c r="A24">
        <v>22</v>
      </c>
      <c r="B24">
        <v>8212</v>
      </c>
      <c r="C24">
        <v>7760</v>
      </c>
      <c r="D24">
        <v>8837</v>
      </c>
      <c r="E24">
        <v>8027</v>
      </c>
      <c r="F24">
        <v>8247</v>
      </c>
      <c r="G24">
        <v>9410</v>
      </c>
      <c r="H24">
        <v>7811</v>
      </c>
      <c r="I24">
        <v>9270</v>
      </c>
      <c r="J24">
        <v>7555</v>
      </c>
      <c r="K24">
        <v>9270</v>
      </c>
      <c r="L24">
        <f t="shared" si="1"/>
        <v>8439.9</v>
      </c>
    </row>
    <row r="25" spans="1:12" x14ac:dyDescent="0.25">
      <c r="A25">
        <v>23</v>
      </c>
      <c r="B25">
        <v>8605</v>
      </c>
      <c r="C25">
        <v>7875</v>
      </c>
      <c r="D25">
        <v>8837</v>
      </c>
      <c r="E25">
        <v>8027</v>
      </c>
      <c r="F25">
        <v>8247</v>
      </c>
      <c r="G25">
        <v>9410</v>
      </c>
      <c r="H25">
        <v>7811</v>
      </c>
      <c r="I25">
        <v>9270</v>
      </c>
      <c r="J25">
        <v>7555</v>
      </c>
      <c r="K25">
        <v>9270</v>
      </c>
      <c r="L25">
        <f t="shared" si="1"/>
        <v>8490.7000000000007</v>
      </c>
    </row>
    <row r="26" spans="1:12" x14ac:dyDescent="0.25">
      <c r="A26">
        <v>24</v>
      </c>
      <c r="B26">
        <v>9107</v>
      </c>
      <c r="C26">
        <v>7875</v>
      </c>
      <c r="D26">
        <v>8837</v>
      </c>
      <c r="E26">
        <v>8104</v>
      </c>
      <c r="F26">
        <v>8247</v>
      </c>
      <c r="G26">
        <v>9410</v>
      </c>
      <c r="H26">
        <v>7811</v>
      </c>
      <c r="I26">
        <v>9270</v>
      </c>
      <c r="J26">
        <v>7555</v>
      </c>
      <c r="K26">
        <v>9270</v>
      </c>
      <c r="L26">
        <f t="shared" si="1"/>
        <v>8548.6</v>
      </c>
    </row>
    <row r="27" spans="1:12" x14ac:dyDescent="0.25">
      <c r="A27">
        <v>25</v>
      </c>
      <c r="B27">
        <v>9107</v>
      </c>
      <c r="C27">
        <v>7875</v>
      </c>
      <c r="D27">
        <v>8837</v>
      </c>
      <c r="E27">
        <v>8104</v>
      </c>
      <c r="F27">
        <v>8247</v>
      </c>
      <c r="G27">
        <v>9609</v>
      </c>
      <c r="H27">
        <v>7811</v>
      </c>
      <c r="I27">
        <v>9270</v>
      </c>
      <c r="J27">
        <v>7674</v>
      </c>
      <c r="K27">
        <v>9270</v>
      </c>
      <c r="L27">
        <f t="shared" si="1"/>
        <v>8580.4</v>
      </c>
    </row>
    <row r="28" spans="1:12" x14ac:dyDescent="0.25">
      <c r="A28">
        <v>26</v>
      </c>
      <c r="B28">
        <v>9107</v>
      </c>
      <c r="C28">
        <v>7875</v>
      </c>
      <c r="D28">
        <v>8837</v>
      </c>
      <c r="E28">
        <v>8104</v>
      </c>
      <c r="F28">
        <v>8247</v>
      </c>
      <c r="G28">
        <v>9609</v>
      </c>
      <c r="H28">
        <v>7811</v>
      </c>
      <c r="I28">
        <v>9270</v>
      </c>
      <c r="J28">
        <v>7674</v>
      </c>
      <c r="K28">
        <v>9270</v>
      </c>
      <c r="L28">
        <f t="shared" si="1"/>
        <v>8580.4</v>
      </c>
    </row>
    <row r="29" spans="1:12" x14ac:dyDescent="0.25">
      <c r="A29">
        <v>27</v>
      </c>
      <c r="B29">
        <v>9107</v>
      </c>
      <c r="C29">
        <v>7875</v>
      </c>
      <c r="D29">
        <v>8837</v>
      </c>
      <c r="E29">
        <v>8104</v>
      </c>
      <c r="F29">
        <v>8247</v>
      </c>
      <c r="G29">
        <v>9609</v>
      </c>
      <c r="H29">
        <v>7811</v>
      </c>
      <c r="I29">
        <v>9270</v>
      </c>
      <c r="J29">
        <v>7674</v>
      </c>
      <c r="K29">
        <v>9270</v>
      </c>
      <c r="L29">
        <f t="shared" si="1"/>
        <v>8580.4</v>
      </c>
    </row>
    <row r="30" spans="1:12" x14ac:dyDescent="0.25">
      <c r="A30">
        <v>28</v>
      </c>
      <c r="B30">
        <v>9107</v>
      </c>
      <c r="C30">
        <v>7875</v>
      </c>
      <c r="D30">
        <v>8837</v>
      </c>
      <c r="E30">
        <v>8104</v>
      </c>
      <c r="F30">
        <v>8247</v>
      </c>
      <c r="G30">
        <v>9609</v>
      </c>
      <c r="H30">
        <v>7811</v>
      </c>
      <c r="I30">
        <v>9270</v>
      </c>
      <c r="J30">
        <v>7674</v>
      </c>
      <c r="K30">
        <v>9270</v>
      </c>
      <c r="L30">
        <f t="shared" si="1"/>
        <v>8580.4</v>
      </c>
    </row>
    <row r="31" spans="1:12" x14ac:dyDescent="0.25">
      <c r="A31">
        <v>29</v>
      </c>
      <c r="B31">
        <v>9107</v>
      </c>
      <c r="C31">
        <v>7875</v>
      </c>
      <c r="D31">
        <v>8837</v>
      </c>
      <c r="E31">
        <v>8104</v>
      </c>
      <c r="F31">
        <v>8247</v>
      </c>
      <c r="G31">
        <v>9609</v>
      </c>
      <c r="H31">
        <v>7811</v>
      </c>
      <c r="I31">
        <v>9270</v>
      </c>
      <c r="J31">
        <v>7674</v>
      </c>
      <c r="K31">
        <v>9270</v>
      </c>
      <c r="L31">
        <f t="shared" si="1"/>
        <v>8580.4</v>
      </c>
    </row>
    <row r="32" spans="1:12" x14ac:dyDescent="0.25">
      <c r="A32">
        <v>30</v>
      </c>
      <c r="B32">
        <v>9107</v>
      </c>
      <c r="C32">
        <v>7875</v>
      </c>
      <c r="D32">
        <v>8837</v>
      </c>
      <c r="E32">
        <v>8104</v>
      </c>
      <c r="F32">
        <v>8247</v>
      </c>
      <c r="G32">
        <v>9609</v>
      </c>
      <c r="H32">
        <v>7811</v>
      </c>
      <c r="I32">
        <v>9270</v>
      </c>
      <c r="J32">
        <v>7674</v>
      </c>
      <c r="K32">
        <v>9270</v>
      </c>
      <c r="L32">
        <f t="shared" si="1"/>
        <v>8580.4</v>
      </c>
    </row>
    <row r="33" spans="1:12" x14ac:dyDescent="0.25">
      <c r="A33">
        <v>31</v>
      </c>
      <c r="B33">
        <v>9107</v>
      </c>
      <c r="C33">
        <v>7875</v>
      </c>
      <c r="D33">
        <v>8837</v>
      </c>
      <c r="E33">
        <v>8104</v>
      </c>
      <c r="F33">
        <v>8247</v>
      </c>
      <c r="G33">
        <v>9609</v>
      </c>
      <c r="H33">
        <v>7811</v>
      </c>
      <c r="I33">
        <v>9270</v>
      </c>
      <c r="J33">
        <v>7674</v>
      </c>
      <c r="K33">
        <v>9270</v>
      </c>
      <c r="L33">
        <f t="shared" si="1"/>
        <v>8580.4</v>
      </c>
    </row>
    <row r="34" spans="1:12" x14ac:dyDescent="0.25">
      <c r="A34">
        <v>32</v>
      </c>
      <c r="B34">
        <v>9107</v>
      </c>
      <c r="C34">
        <v>7875</v>
      </c>
      <c r="D34">
        <v>8837</v>
      </c>
      <c r="E34">
        <v>8104</v>
      </c>
      <c r="F34">
        <v>8247</v>
      </c>
      <c r="G34">
        <v>9609</v>
      </c>
      <c r="H34">
        <v>7811</v>
      </c>
      <c r="I34">
        <v>9270</v>
      </c>
      <c r="J34">
        <v>7674</v>
      </c>
      <c r="K34">
        <v>9270</v>
      </c>
      <c r="L34">
        <f t="shared" si="1"/>
        <v>8580.4</v>
      </c>
    </row>
    <row r="35" spans="1:12" x14ac:dyDescent="0.25">
      <c r="A35">
        <v>33</v>
      </c>
      <c r="B35">
        <v>9107</v>
      </c>
      <c r="C35">
        <v>7875</v>
      </c>
      <c r="D35">
        <v>8837</v>
      </c>
      <c r="E35">
        <v>8104</v>
      </c>
      <c r="F35">
        <v>8247</v>
      </c>
      <c r="G35">
        <v>9609</v>
      </c>
      <c r="H35">
        <v>7811</v>
      </c>
      <c r="I35">
        <v>9270</v>
      </c>
      <c r="J35">
        <v>7674</v>
      </c>
      <c r="K35">
        <v>9270</v>
      </c>
      <c r="L35">
        <f t="shared" si="1"/>
        <v>8580.4</v>
      </c>
    </row>
    <row r="36" spans="1:12" x14ac:dyDescent="0.25">
      <c r="A36">
        <v>34</v>
      </c>
      <c r="B36">
        <v>9107</v>
      </c>
      <c r="C36">
        <v>7875</v>
      </c>
      <c r="D36">
        <v>8837</v>
      </c>
      <c r="E36">
        <v>8104</v>
      </c>
      <c r="F36">
        <v>8247</v>
      </c>
      <c r="G36">
        <v>9609</v>
      </c>
      <c r="H36">
        <v>7811</v>
      </c>
      <c r="I36">
        <v>9270</v>
      </c>
      <c r="J36">
        <v>7674</v>
      </c>
      <c r="K36">
        <v>9270</v>
      </c>
      <c r="L36">
        <f t="shared" si="1"/>
        <v>8580.4</v>
      </c>
    </row>
    <row r="37" spans="1:12" x14ac:dyDescent="0.25">
      <c r="A37">
        <v>35</v>
      </c>
      <c r="B37">
        <v>9107</v>
      </c>
      <c r="C37">
        <v>7875</v>
      </c>
      <c r="D37">
        <v>8837</v>
      </c>
      <c r="E37">
        <v>8104</v>
      </c>
      <c r="F37">
        <v>8247</v>
      </c>
      <c r="G37">
        <v>9609</v>
      </c>
      <c r="H37">
        <v>7811</v>
      </c>
      <c r="I37">
        <v>9270</v>
      </c>
      <c r="J37">
        <v>7674</v>
      </c>
      <c r="K37">
        <v>9270</v>
      </c>
      <c r="L37">
        <f t="shared" si="1"/>
        <v>8580.4</v>
      </c>
    </row>
    <row r="38" spans="1:12" x14ac:dyDescent="0.25">
      <c r="A38">
        <v>36</v>
      </c>
      <c r="B38">
        <v>9107</v>
      </c>
      <c r="C38">
        <v>7875</v>
      </c>
      <c r="D38">
        <v>8837</v>
      </c>
      <c r="E38">
        <v>8104</v>
      </c>
      <c r="F38">
        <v>8247</v>
      </c>
      <c r="G38">
        <v>9609</v>
      </c>
      <c r="H38">
        <v>7811</v>
      </c>
      <c r="I38">
        <v>9270</v>
      </c>
      <c r="J38">
        <v>7674</v>
      </c>
      <c r="K38">
        <v>9270</v>
      </c>
      <c r="L38">
        <f t="shared" si="1"/>
        <v>8580.4</v>
      </c>
    </row>
    <row r="39" spans="1:12" x14ac:dyDescent="0.25">
      <c r="A39">
        <v>37</v>
      </c>
      <c r="B39">
        <v>9107</v>
      </c>
      <c r="C39">
        <v>7875</v>
      </c>
      <c r="D39">
        <v>8837</v>
      </c>
      <c r="E39">
        <v>8104</v>
      </c>
      <c r="F39">
        <v>8247</v>
      </c>
      <c r="G39">
        <v>9609</v>
      </c>
      <c r="H39">
        <v>7811</v>
      </c>
      <c r="I39">
        <v>9270</v>
      </c>
      <c r="J39">
        <v>7674</v>
      </c>
      <c r="K39">
        <v>9270</v>
      </c>
      <c r="L39">
        <f t="shared" si="1"/>
        <v>8580.4</v>
      </c>
    </row>
    <row r="40" spans="1:12" x14ac:dyDescent="0.25">
      <c r="A40">
        <v>38</v>
      </c>
      <c r="B40">
        <v>9107</v>
      </c>
      <c r="C40">
        <v>8338</v>
      </c>
      <c r="D40">
        <v>8837</v>
      </c>
      <c r="E40">
        <v>8104</v>
      </c>
      <c r="F40">
        <v>8247</v>
      </c>
      <c r="G40">
        <v>9609</v>
      </c>
      <c r="H40">
        <v>7811</v>
      </c>
      <c r="I40">
        <v>9270</v>
      </c>
      <c r="J40">
        <v>7674</v>
      </c>
      <c r="K40">
        <v>9270</v>
      </c>
      <c r="L40">
        <f t="shared" si="1"/>
        <v>8626.7000000000007</v>
      </c>
    </row>
    <row r="41" spans="1:12" x14ac:dyDescent="0.25">
      <c r="A41">
        <v>39</v>
      </c>
      <c r="B41">
        <v>9107</v>
      </c>
      <c r="C41">
        <v>8338</v>
      </c>
      <c r="D41">
        <v>8837</v>
      </c>
      <c r="E41">
        <v>8104</v>
      </c>
      <c r="F41">
        <v>8247</v>
      </c>
      <c r="G41">
        <v>9609</v>
      </c>
      <c r="H41">
        <v>7895</v>
      </c>
      <c r="I41">
        <v>9270</v>
      </c>
      <c r="J41">
        <v>7674</v>
      </c>
      <c r="K41">
        <v>9270</v>
      </c>
      <c r="L41">
        <f t="shared" si="1"/>
        <v>8635.1</v>
      </c>
    </row>
    <row r="42" spans="1:12" x14ac:dyDescent="0.25">
      <c r="A42">
        <v>40</v>
      </c>
      <c r="B42">
        <v>9107</v>
      </c>
      <c r="C42">
        <v>8338</v>
      </c>
      <c r="D42">
        <v>8837</v>
      </c>
      <c r="E42">
        <v>8104</v>
      </c>
      <c r="F42">
        <v>8247</v>
      </c>
      <c r="G42">
        <v>9609</v>
      </c>
      <c r="H42">
        <v>7979</v>
      </c>
      <c r="I42">
        <v>9270</v>
      </c>
      <c r="J42">
        <v>7674</v>
      </c>
      <c r="K42">
        <v>9270</v>
      </c>
      <c r="L42">
        <f t="shared" si="1"/>
        <v>8643.5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m=10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yu</dc:creator>
  <cp:lastModifiedBy>victoria yu</cp:lastModifiedBy>
  <dcterms:created xsi:type="dcterms:W3CDTF">2020-12-05T16:38:13Z</dcterms:created>
  <dcterms:modified xsi:type="dcterms:W3CDTF">2020-12-06T12:57:31Z</dcterms:modified>
</cp:coreProperties>
</file>